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lthlink\Documents\WeChat Files\wxid_1uaqvczcghso21\FileStorage\File\2021-01\"/>
    </mc:Choice>
  </mc:AlternateContent>
  <bookViews>
    <workbookView xWindow="-110" yWindow="-110" windowWidth="21820" windowHeight="14020" firstSheet="1" activeTab="1"/>
  </bookViews>
  <sheets>
    <sheet name="Sheet3" sheetId="5" state="hidden" r:id="rId1"/>
    <sheet name="垫付城市范围列表" sheetId="3" r:id="rId2"/>
  </sheets>
  <definedNames>
    <definedName name="_xlnm._FilterDatabase" localSheetId="1" hidden="1">垫付城市范围列表!$A$1:$E$8272</definedName>
  </definedNames>
  <calcPr calcId="152511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792" i="5"/>
  <c r="D2793" i="5"/>
  <c r="D2794" i="5"/>
  <c r="D2795" i="5"/>
  <c r="D2796" i="5"/>
  <c r="D2797" i="5"/>
  <c r="D2798" i="5"/>
  <c r="D2799" i="5"/>
  <c r="D2800" i="5"/>
  <c r="D2801" i="5"/>
  <c r="D2802" i="5"/>
  <c r="D2803" i="5"/>
  <c r="D2804" i="5"/>
  <c r="D2805" i="5"/>
  <c r="D2806" i="5"/>
  <c r="D2807" i="5"/>
  <c r="D2808" i="5"/>
  <c r="D2809" i="5"/>
  <c r="D2810" i="5"/>
  <c r="D2811" i="5"/>
  <c r="D2812" i="5"/>
  <c r="D2813" i="5"/>
  <c r="D2814" i="5"/>
  <c r="D2815" i="5"/>
  <c r="D2816" i="5"/>
  <c r="D2817" i="5"/>
  <c r="D2818" i="5"/>
  <c r="D2819" i="5"/>
  <c r="D2820" i="5"/>
  <c r="D2821" i="5"/>
  <c r="D2822" i="5"/>
  <c r="D2823" i="5"/>
  <c r="D2824" i="5"/>
  <c r="D2825" i="5"/>
  <c r="D2826" i="5"/>
  <c r="D2827" i="5"/>
  <c r="D2828" i="5"/>
  <c r="D2829" i="5"/>
  <c r="D2830" i="5"/>
  <c r="D2831" i="5"/>
  <c r="D2832" i="5"/>
  <c r="D2833" i="5"/>
  <c r="D2834" i="5"/>
  <c r="D2835" i="5"/>
  <c r="D2836" i="5"/>
  <c r="D2837" i="5"/>
  <c r="D2838" i="5"/>
  <c r="D2839" i="5"/>
  <c r="D2840" i="5"/>
  <c r="D2841" i="5"/>
  <c r="D2842" i="5"/>
  <c r="D2843" i="5"/>
  <c r="D2844" i="5"/>
  <c r="D2845" i="5"/>
  <c r="D2846" i="5"/>
  <c r="D2847" i="5"/>
  <c r="D2848" i="5"/>
  <c r="D2849" i="5"/>
  <c r="D2850" i="5"/>
  <c r="D2851" i="5"/>
  <c r="D2852" i="5"/>
  <c r="D2853" i="5"/>
  <c r="D2854" i="5"/>
  <c r="D2855" i="5"/>
  <c r="D2856" i="5"/>
  <c r="D2857" i="5"/>
  <c r="D2858" i="5"/>
  <c r="D2859" i="5"/>
  <c r="D2860" i="5"/>
  <c r="D2861" i="5"/>
  <c r="D2862" i="5"/>
  <c r="D2863" i="5"/>
  <c r="D2864" i="5"/>
  <c r="D2865" i="5"/>
  <c r="D2866" i="5"/>
  <c r="D2867" i="5"/>
  <c r="D2868" i="5"/>
  <c r="D2869" i="5"/>
  <c r="D2870" i="5"/>
  <c r="D2871" i="5"/>
  <c r="D2872" i="5"/>
  <c r="D2873" i="5"/>
  <c r="D2874" i="5"/>
  <c r="D2875" i="5"/>
  <c r="D2876" i="5"/>
  <c r="D2877" i="5"/>
  <c r="D2878" i="5"/>
  <c r="D2879" i="5"/>
  <c r="D2880" i="5"/>
  <c r="D2881" i="5"/>
  <c r="D2882" i="5"/>
  <c r="D2883" i="5"/>
  <c r="D2884" i="5"/>
  <c r="D2885" i="5"/>
  <c r="D2886" i="5"/>
  <c r="D2887" i="5"/>
  <c r="D2888" i="5"/>
  <c r="D2889" i="5"/>
  <c r="D2890" i="5"/>
  <c r="D2891" i="5"/>
  <c r="D2892" i="5"/>
  <c r="D2893" i="5"/>
  <c r="D2894" i="5"/>
  <c r="D2895" i="5"/>
  <c r="D2896" i="5"/>
  <c r="D2897" i="5"/>
  <c r="D2898" i="5"/>
  <c r="D2899" i="5"/>
  <c r="D2900" i="5"/>
  <c r="D2901" i="5"/>
  <c r="D2902" i="5"/>
  <c r="D2903" i="5"/>
  <c r="D2904" i="5"/>
  <c r="D2905" i="5"/>
  <c r="D2906" i="5"/>
  <c r="D2907" i="5"/>
  <c r="D2908" i="5"/>
  <c r="D2909" i="5"/>
  <c r="D2910" i="5"/>
  <c r="D2911" i="5"/>
  <c r="D2912" i="5"/>
  <c r="D2913" i="5"/>
  <c r="D2914" i="5"/>
  <c r="D2915" i="5"/>
  <c r="D2916" i="5"/>
  <c r="D2917" i="5"/>
  <c r="D2918" i="5"/>
  <c r="D2919" i="5"/>
  <c r="D2920" i="5"/>
  <c r="D2921" i="5"/>
  <c r="D2922" i="5"/>
  <c r="D2923" i="5"/>
  <c r="D2924" i="5"/>
  <c r="D2925" i="5"/>
  <c r="D2926" i="5"/>
  <c r="D2927" i="5"/>
  <c r="D2928" i="5"/>
  <c r="D2929" i="5"/>
  <c r="D2930" i="5"/>
  <c r="D2931" i="5"/>
  <c r="D2932" i="5"/>
  <c r="D2933" i="5"/>
  <c r="D2934" i="5"/>
  <c r="D2935" i="5"/>
  <c r="D2936" i="5"/>
  <c r="D2937" i="5"/>
  <c r="D2938" i="5"/>
  <c r="D2939" i="5"/>
  <c r="D2940" i="5"/>
  <c r="D2941" i="5"/>
  <c r="D2942" i="5"/>
  <c r="D2943" i="5"/>
  <c r="D2944" i="5"/>
  <c r="D2945" i="5"/>
  <c r="D2946" i="5"/>
  <c r="D2947" i="5"/>
  <c r="D2948" i="5"/>
  <c r="D2949" i="5"/>
  <c r="D2950" i="5"/>
  <c r="D2951" i="5"/>
  <c r="D2952" i="5"/>
  <c r="D2953" i="5"/>
  <c r="D2954" i="5"/>
  <c r="D2955" i="5"/>
  <c r="D2956" i="5"/>
  <c r="D2957" i="5"/>
  <c r="D2958" i="5"/>
  <c r="D2959" i="5"/>
  <c r="D2960" i="5"/>
  <c r="D2961" i="5"/>
  <c r="D2962" i="5"/>
  <c r="D2963" i="5"/>
  <c r="D2964" i="5"/>
  <c r="D2965" i="5"/>
  <c r="D2966" i="5"/>
  <c r="D2967" i="5"/>
  <c r="D2968" i="5"/>
  <c r="D2969" i="5"/>
  <c r="D2970" i="5"/>
  <c r="D2971" i="5"/>
  <c r="D2972" i="5"/>
  <c r="D2973" i="5"/>
  <c r="D2974" i="5"/>
  <c r="D2975" i="5"/>
  <c r="D2976" i="5"/>
  <c r="D2977" i="5"/>
  <c r="D2978" i="5"/>
  <c r="D2979" i="5"/>
  <c r="D2980" i="5"/>
  <c r="D2981" i="5"/>
  <c r="D2982" i="5"/>
  <c r="D2983" i="5"/>
  <c r="D2984" i="5"/>
  <c r="D2985" i="5"/>
  <c r="D2986" i="5"/>
  <c r="D2987" i="5"/>
  <c r="D2988" i="5"/>
  <c r="D2989" i="5"/>
  <c r="D2990" i="5"/>
  <c r="D2991" i="5"/>
  <c r="D2992" i="5"/>
  <c r="D2993" i="5"/>
  <c r="D2994" i="5"/>
  <c r="D2995" i="5"/>
  <c r="D2996" i="5"/>
  <c r="D2997" i="5"/>
  <c r="D2998" i="5"/>
  <c r="D2999" i="5"/>
  <c r="D3000" i="5"/>
  <c r="D3001" i="5"/>
  <c r="D3002" i="5"/>
  <c r="D3003" i="5"/>
  <c r="D3004" i="5"/>
  <c r="D3005" i="5"/>
  <c r="D3006" i="5"/>
  <c r="D3007" i="5"/>
  <c r="D3008" i="5"/>
  <c r="D3009" i="5"/>
  <c r="D3010" i="5"/>
  <c r="D3011" i="5"/>
  <c r="D3012" i="5"/>
  <c r="D3013" i="5"/>
  <c r="D3014" i="5"/>
  <c r="D3015" i="5"/>
  <c r="D3016" i="5"/>
  <c r="D3017" i="5"/>
  <c r="D3018" i="5"/>
  <c r="D3019" i="5"/>
  <c r="D3020" i="5"/>
  <c r="D3021" i="5"/>
  <c r="D3022" i="5"/>
  <c r="D3023" i="5"/>
  <c r="D3024" i="5"/>
  <c r="D3025" i="5"/>
  <c r="D3026" i="5"/>
  <c r="D3027" i="5"/>
  <c r="D3028" i="5"/>
  <c r="D3029" i="5"/>
  <c r="D3030" i="5"/>
  <c r="D3031" i="5"/>
  <c r="D3032" i="5"/>
  <c r="D3033" i="5"/>
  <c r="D3034" i="5"/>
  <c r="D3035" i="5"/>
  <c r="D3036" i="5"/>
  <c r="D3037" i="5"/>
  <c r="D3038" i="5"/>
  <c r="D3039" i="5"/>
  <c r="D3040" i="5"/>
  <c r="D3041" i="5"/>
  <c r="D3042" i="5"/>
  <c r="D3043" i="5"/>
  <c r="D3044" i="5"/>
  <c r="D3045" i="5"/>
  <c r="D3046" i="5"/>
  <c r="D3047" i="5"/>
  <c r="D3048" i="5"/>
  <c r="D3049" i="5"/>
  <c r="D3050" i="5"/>
  <c r="D3051" i="5"/>
  <c r="D3052" i="5"/>
  <c r="D3053" i="5"/>
  <c r="D3054" i="5"/>
  <c r="D3055" i="5"/>
  <c r="D3056" i="5"/>
  <c r="D3057" i="5"/>
  <c r="D3058" i="5"/>
  <c r="D3059" i="5"/>
  <c r="D3060" i="5"/>
  <c r="D3061" i="5"/>
  <c r="D3062" i="5"/>
  <c r="D3063" i="5"/>
  <c r="D3064" i="5"/>
  <c r="D3065" i="5"/>
  <c r="D3066" i="5"/>
  <c r="D3067" i="5"/>
  <c r="D3068" i="5"/>
  <c r="D3069" i="5"/>
  <c r="D3070" i="5"/>
  <c r="D3071" i="5"/>
  <c r="D3072" i="5"/>
  <c r="D3073" i="5"/>
  <c r="D3074" i="5"/>
  <c r="D3075" i="5"/>
  <c r="D3076" i="5"/>
  <c r="D3077" i="5"/>
  <c r="D3078" i="5"/>
  <c r="D3079" i="5"/>
  <c r="D3080" i="5"/>
  <c r="D3081" i="5"/>
  <c r="D3082" i="5"/>
  <c r="D3083" i="5"/>
  <c r="D3084" i="5"/>
  <c r="D3085" i="5"/>
  <c r="D3086" i="5"/>
  <c r="D3087" i="5"/>
  <c r="D3088" i="5"/>
  <c r="D3089" i="5"/>
  <c r="D3090" i="5"/>
  <c r="D3091" i="5"/>
  <c r="D3092" i="5"/>
  <c r="D3093" i="5"/>
  <c r="D3094" i="5"/>
  <c r="D3095" i="5"/>
  <c r="D3096" i="5"/>
  <c r="D3097" i="5"/>
  <c r="D3098" i="5"/>
  <c r="D3099" i="5"/>
  <c r="D3100" i="5"/>
  <c r="D3101" i="5"/>
  <c r="D3102" i="5"/>
  <c r="D3103" i="5"/>
  <c r="D3104" i="5"/>
  <c r="D3105" i="5"/>
  <c r="D3106" i="5"/>
  <c r="D3107" i="5"/>
  <c r="D3108" i="5"/>
  <c r="D3109" i="5"/>
  <c r="D3110" i="5"/>
  <c r="D3111" i="5"/>
  <c r="D3112" i="5"/>
  <c r="D3113" i="5"/>
  <c r="D3114" i="5"/>
  <c r="D3115" i="5"/>
  <c r="D3116" i="5"/>
  <c r="D3117" i="5"/>
  <c r="D3118" i="5"/>
  <c r="D3119" i="5"/>
  <c r="D3120" i="5"/>
  <c r="D3121" i="5"/>
  <c r="D3122" i="5"/>
  <c r="D3123" i="5"/>
  <c r="D3124" i="5"/>
  <c r="D3125" i="5"/>
  <c r="D3126" i="5"/>
  <c r="D3127" i="5"/>
  <c r="D3128" i="5"/>
  <c r="D3129" i="5"/>
  <c r="D3130" i="5"/>
  <c r="D3131" i="5"/>
  <c r="D3132" i="5"/>
  <c r="D3133" i="5"/>
  <c r="D3134" i="5"/>
  <c r="D3135" i="5"/>
  <c r="D3136" i="5"/>
  <c r="D3137" i="5"/>
  <c r="D3138" i="5"/>
  <c r="D3139" i="5"/>
  <c r="D3140" i="5"/>
  <c r="D3141" i="5"/>
  <c r="D3142" i="5"/>
  <c r="D3143" i="5"/>
  <c r="D3144" i="5"/>
  <c r="D3145" i="5"/>
  <c r="D3146" i="5"/>
  <c r="D3147" i="5"/>
  <c r="D3148" i="5"/>
  <c r="D3149" i="5"/>
  <c r="D3150" i="5"/>
  <c r="D3151" i="5"/>
  <c r="D3152" i="5"/>
  <c r="D3153" i="5"/>
  <c r="D3154" i="5"/>
  <c r="D3155" i="5"/>
  <c r="D3156" i="5"/>
  <c r="D3157" i="5"/>
  <c r="D3158" i="5"/>
  <c r="D3159" i="5"/>
  <c r="D3160" i="5"/>
  <c r="D3161" i="5"/>
  <c r="D3162" i="5"/>
  <c r="D3163" i="5"/>
  <c r="D3164" i="5"/>
  <c r="D3165" i="5"/>
  <c r="D3166" i="5"/>
  <c r="D3167" i="5"/>
  <c r="D3168" i="5"/>
  <c r="D3169" i="5"/>
  <c r="D3170" i="5"/>
  <c r="D3171" i="5"/>
  <c r="D3172" i="5"/>
  <c r="D3173" i="5"/>
  <c r="D3174" i="5"/>
  <c r="D3175" i="5"/>
  <c r="D3176" i="5"/>
  <c r="D3177" i="5"/>
  <c r="D3178" i="5"/>
  <c r="D3179" i="5"/>
  <c r="D3180" i="5"/>
  <c r="D3181" i="5"/>
  <c r="D3182" i="5"/>
  <c r="D3183" i="5"/>
  <c r="D3184" i="5"/>
  <c r="D3185" i="5"/>
  <c r="D3186" i="5"/>
  <c r="D3187" i="5"/>
  <c r="D3188" i="5"/>
  <c r="D3189" i="5"/>
  <c r="D3190" i="5"/>
  <c r="D3191" i="5"/>
  <c r="D3192" i="5"/>
  <c r="D3193" i="5"/>
  <c r="D3194" i="5"/>
  <c r="D3195" i="5"/>
  <c r="D3196" i="5"/>
  <c r="D3197" i="5"/>
  <c r="D3198" i="5"/>
  <c r="D3199" i="5"/>
  <c r="D3200" i="5"/>
  <c r="D3201" i="5"/>
  <c r="D3202" i="5"/>
  <c r="D3203" i="5"/>
  <c r="D3204" i="5"/>
  <c r="D3205" i="5"/>
  <c r="D3206" i="5"/>
  <c r="D3207" i="5"/>
  <c r="D3208" i="5"/>
  <c r="D3209" i="5"/>
  <c r="D3210" i="5"/>
  <c r="D3211" i="5"/>
  <c r="D3212" i="5"/>
  <c r="D3213" i="5"/>
  <c r="D3214" i="5"/>
  <c r="D3215" i="5"/>
  <c r="D3216" i="5"/>
  <c r="D3217" i="5"/>
  <c r="D3218" i="5"/>
  <c r="D3219" i="5"/>
  <c r="D3220" i="5"/>
  <c r="D3221" i="5"/>
  <c r="D3222" i="5"/>
  <c r="D3223" i="5"/>
  <c r="D3224" i="5"/>
  <c r="D3225" i="5"/>
  <c r="D3226" i="5"/>
  <c r="D3227" i="5"/>
  <c r="D3228" i="5"/>
  <c r="D3229" i="5"/>
  <c r="D3230" i="5"/>
  <c r="D3231" i="5"/>
  <c r="D3232" i="5"/>
  <c r="D3233" i="5"/>
  <c r="D3234" i="5"/>
  <c r="D3235" i="5"/>
  <c r="D3236" i="5"/>
  <c r="D3237" i="5"/>
  <c r="D3238" i="5"/>
  <c r="D3239" i="5"/>
  <c r="D3240" i="5"/>
  <c r="D3241" i="5"/>
  <c r="D3242" i="5"/>
  <c r="D3243" i="5"/>
  <c r="D3244" i="5"/>
  <c r="D3245" i="5"/>
  <c r="D3246" i="5"/>
  <c r="D3247" i="5"/>
  <c r="D3248" i="5"/>
  <c r="D3249" i="5"/>
  <c r="D3250" i="5"/>
  <c r="D3251" i="5"/>
  <c r="D3252" i="5"/>
  <c r="D3253" i="5"/>
  <c r="D3254" i="5"/>
  <c r="D3255" i="5"/>
  <c r="D3256" i="5"/>
  <c r="D3257" i="5"/>
  <c r="D3258" i="5"/>
  <c r="D3259" i="5"/>
  <c r="D3260" i="5"/>
  <c r="D3261" i="5"/>
  <c r="D3262" i="5"/>
  <c r="D3263" i="5"/>
  <c r="D3264" i="5"/>
  <c r="D3265" i="5"/>
  <c r="D3266" i="5"/>
  <c r="D3267" i="5"/>
  <c r="D3268" i="5"/>
  <c r="D3269" i="5"/>
  <c r="D3270" i="5"/>
  <c r="D3271" i="5"/>
  <c r="D3272" i="5"/>
  <c r="D3273" i="5"/>
  <c r="D3274" i="5"/>
  <c r="D3275" i="5"/>
  <c r="D3276" i="5"/>
  <c r="D3277" i="5"/>
  <c r="D3278" i="5"/>
  <c r="D3279" i="5"/>
  <c r="D3280" i="5"/>
  <c r="D3281" i="5"/>
  <c r="D3282" i="5"/>
  <c r="D3283" i="5"/>
  <c r="D3284" i="5"/>
  <c r="D3285" i="5"/>
  <c r="D3286" i="5"/>
  <c r="D3287" i="5"/>
  <c r="D3288" i="5"/>
  <c r="D3289" i="5"/>
  <c r="D3290" i="5"/>
  <c r="D3291" i="5"/>
  <c r="D3292" i="5"/>
  <c r="D3293" i="5"/>
  <c r="D3294" i="5"/>
  <c r="D3295" i="5"/>
  <c r="D3296" i="5"/>
  <c r="D3297" i="5"/>
  <c r="D3298" i="5"/>
  <c r="D3299" i="5"/>
  <c r="D3300" i="5"/>
  <c r="D3301" i="5"/>
  <c r="D3302" i="5"/>
  <c r="D3303" i="5"/>
  <c r="D3304" i="5"/>
  <c r="D3305" i="5"/>
  <c r="D3306" i="5"/>
  <c r="D3307" i="5"/>
  <c r="D3308" i="5"/>
  <c r="D3309" i="5"/>
  <c r="D3310" i="5"/>
  <c r="D3311" i="5"/>
  <c r="D3312" i="5"/>
  <c r="D3313" i="5"/>
  <c r="D3314" i="5"/>
  <c r="D3315" i="5"/>
  <c r="D3316" i="5"/>
  <c r="D3317" i="5"/>
  <c r="D3318" i="5"/>
  <c r="D3319" i="5"/>
  <c r="D3320" i="5"/>
  <c r="D3321" i="5"/>
  <c r="D3322" i="5"/>
  <c r="D3323" i="5"/>
  <c r="D3324" i="5"/>
  <c r="D3325" i="5"/>
  <c r="D3326" i="5"/>
  <c r="D3327" i="5"/>
  <c r="D3328" i="5"/>
  <c r="D3329" i="5"/>
  <c r="D3330" i="5"/>
  <c r="D3331" i="5"/>
  <c r="D3332" i="5"/>
  <c r="D3333" i="5"/>
  <c r="D3334" i="5"/>
  <c r="D3335" i="5"/>
  <c r="D3336" i="5"/>
  <c r="D3337" i="5"/>
  <c r="D3338" i="5"/>
  <c r="D3339" i="5"/>
  <c r="D3340" i="5"/>
  <c r="D3341" i="5"/>
  <c r="D3342" i="5"/>
  <c r="D3343" i="5"/>
  <c r="D3344" i="5"/>
  <c r="D3345" i="5"/>
  <c r="D3346" i="5"/>
  <c r="D3347" i="5"/>
  <c r="D3348" i="5"/>
  <c r="D3349" i="5"/>
  <c r="D3350" i="5"/>
  <c r="D3351" i="5"/>
  <c r="D3352" i="5"/>
  <c r="D3353" i="5"/>
  <c r="D3354" i="5"/>
  <c r="D3355" i="5"/>
  <c r="D3356" i="5"/>
  <c r="D3357" i="5"/>
  <c r="D3358" i="5"/>
  <c r="D3359" i="5"/>
  <c r="D3360" i="5"/>
  <c r="D3361" i="5"/>
  <c r="D3362" i="5"/>
  <c r="D3363" i="5"/>
  <c r="D3364" i="5"/>
  <c r="D3365" i="5"/>
  <c r="D3366" i="5"/>
  <c r="D3367" i="5"/>
  <c r="D3368" i="5"/>
  <c r="D3369" i="5"/>
  <c r="D3370" i="5"/>
  <c r="D3371" i="5"/>
  <c r="D3372" i="5"/>
  <c r="D3373" i="5"/>
  <c r="D3374" i="5"/>
  <c r="D3375" i="5"/>
  <c r="D3376" i="5"/>
  <c r="D3377" i="5"/>
  <c r="D3378" i="5"/>
  <c r="D3379" i="5"/>
  <c r="D3380" i="5"/>
  <c r="D3381" i="5"/>
  <c r="D3382" i="5"/>
  <c r="D3383" i="5"/>
  <c r="D3384" i="5"/>
  <c r="D3385" i="5"/>
  <c r="D3386" i="5"/>
  <c r="D3387" i="5"/>
  <c r="D3388" i="5"/>
  <c r="D3389" i="5"/>
  <c r="D3390" i="5"/>
  <c r="D3391" i="5"/>
  <c r="D3392" i="5"/>
  <c r="D3393" i="5"/>
  <c r="D3394" i="5"/>
  <c r="D3395" i="5"/>
  <c r="D3396" i="5"/>
  <c r="D3397" i="5"/>
  <c r="D3398" i="5"/>
  <c r="D3399" i="5"/>
  <c r="D3400" i="5"/>
  <c r="D3401" i="5"/>
  <c r="D3402" i="5"/>
  <c r="D3403" i="5"/>
  <c r="D3404" i="5"/>
  <c r="D3405" i="5"/>
  <c r="D3406" i="5"/>
  <c r="D3407" i="5"/>
  <c r="D3408" i="5"/>
  <c r="D3409" i="5"/>
  <c r="D3410" i="5"/>
  <c r="D3411" i="5"/>
  <c r="D3412" i="5"/>
  <c r="D3413" i="5"/>
  <c r="D3414" i="5"/>
  <c r="D3415" i="5"/>
  <c r="D3416" i="5"/>
  <c r="D3417" i="5"/>
  <c r="D3418" i="5"/>
  <c r="D3419" i="5"/>
  <c r="D3420" i="5"/>
  <c r="D3421" i="5"/>
  <c r="D3422" i="5"/>
  <c r="D3423" i="5"/>
  <c r="D3424" i="5"/>
  <c r="D3425" i="5"/>
  <c r="D3426" i="5"/>
  <c r="D3427" i="5"/>
  <c r="D3428" i="5"/>
  <c r="D3429" i="5"/>
  <c r="D3430" i="5"/>
  <c r="D3431" i="5"/>
  <c r="D3432" i="5"/>
  <c r="D3433" i="5"/>
  <c r="D3434" i="5"/>
  <c r="D3435" i="5"/>
  <c r="D3436" i="5"/>
  <c r="D3437" i="5"/>
  <c r="D3438" i="5"/>
  <c r="D3439" i="5"/>
  <c r="D3440" i="5"/>
  <c r="D3441" i="5"/>
  <c r="D3442" i="5"/>
  <c r="D3443" i="5"/>
  <c r="D3444" i="5"/>
  <c r="D3445" i="5"/>
  <c r="D3446" i="5"/>
  <c r="D3447" i="5"/>
  <c r="D3448" i="5"/>
  <c r="D3449" i="5"/>
  <c r="D3450" i="5"/>
  <c r="D3451" i="5"/>
  <c r="D3452" i="5"/>
  <c r="D3453" i="5"/>
  <c r="D3454" i="5"/>
  <c r="D3455" i="5"/>
  <c r="D3456" i="5"/>
  <c r="D3457" i="5"/>
  <c r="D3458" i="5"/>
  <c r="D3459" i="5"/>
  <c r="D3460" i="5"/>
  <c r="D3461" i="5"/>
  <c r="D3462" i="5"/>
  <c r="D3463" i="5"/>
  <c r="D3464" i="5"/>
  <c r="D3465" i="5"/>
  <c r="D3466" i="5"/>
  <c r="D3467" i="5"/>
  <c r="D3468" i="5"/>
  <c r="D3469" i="5"/>
  <c r="D3470" i="5"/>
  <c r="D3471" i="5"/>
  <c r="D3472" i="5"/>
  <c r="D3473" i="5"/>
  <c r="D3474" i="5"/>
  <c r="D3475" i="5"/>
  <c r="D3476" i="5"/>
  <c r="D3477" i="5"/>
  <c r="D3478" i="5"/>
  <c r="D3479" i="5"/>
  <c r="D3480" i="5"/>
  <c r="D3481" i="5"/>
  <c r="D3482" i="5"/>
  <c r="D3483" i="5"/>
  <c r="D3484" i="5"/>
  <c r="D3485" i="5"/>
  <c r="D3486" i="5"/>
  <c r="D3487" i="5"/>
  <c r="D3488" i="5"/>
  <c r="D3489" i="5"/>
  <c r="D3490" i="5"/>
  <c r="D3491" i="5"/>
  <c r="D3492" i="5"/>
  <c r="D3493" i="5"/>
  <c r="D3494" i="5"/>
  <c r="D3495" i="5"/>
  <c r="D3496" i="5"/>
  <c r="D3497" i="5"/>
  <c r="D3498" i="5"/>
  <c r="D3499" i="5"/>
  <c r="D3500" i="5"/>
  <c r="D3501" i="5"/>
  <c r="D3502" i="5"/>
  <c r="D3503" i="5"/>
  <c r="D3504" i="5"/>
  <c r="D3505" i="5"/>
  <c r="D3506" i="5"/>
  <c r="D3507" i="5"/>
  <c r="D3508" i="5"/>
  <c r="D3509" i="5"/>
  <c r="D3510" i="5"/>
  <c r="D3511" i="5"/>
  <c r="D3512" i="5"/>
  <c r="D3513" i="5"/>
  <c r="D3514" i="5"/>
  <c r="D3515" i="5"/>
  <c r="D3516" i="5"/>
  <c r="D3517" i="5"/>
  <c r="D3518" i="5"/>
  <c r="D3519" i="5"/>
  <c r="D3520" i="5"/>
  <c r="D3521" i="5"/>
  <c r="D3522" i="5"/>
  <c r="D3523" i="5"/>
  <c r="D3524" i="5"/>
  <c r="D3525" i="5"/>
  <c r="D3526" i="5"/>
  <c r="D3527" i="5"/>
  <c r="D3528" i="5"/>
  <c r="D3529" i="5"/>
  <c r="D3530" i="5"/>
  <c r="D3531" i="5"/>
  <c r="D3532" i="5"/>
  <c r="D3533" i="5"/>
  <c r="D3534" i="5"/>
  <c r="D3535" i="5"/>
  <c r="D3536" i="5"/>
  <c r="D3537" i="5"/>
  <c r="D3538" i="5"/>
  <c r="D3539" i="5"/>
  <c r="D3540" i="5"/>
  <c r="D3541" i="5"/>
  <c r="D3542" i="5"/>
  <c r="D3543" i="5"/>
  <c r="D3544" i="5"/>
  <c r="D3545" i="5"/>
  <c r="D3546" i="5"/>
  <c r="D3547" i="5"/>
  <c r="D3548" i="5"/>
  <c r="D3549" i="5"/>
  <c r="D3550" i="5"/>
  <c r="D3551" i="5"/>
  <c r="D3552" i="5"/>
  <c r="D3553" i="5"/>
  <c r="D3554" i="5"/>
  <c r="D3555" i="5"/>
  <c r="D3556" i="5"/>
  <c r="D3557" i="5"/>
  <c r="D3558" i="5"/>
  <c r="D3559" i="5"/>
  <c r="D3560" i="5"/>
  <c r="D3561" i="5"/>
  <c r="D3562" i="5"/>
  <c r="D3563" i="5"/>
  <c r="D3564" i="5"/>
  <c r="D3565" i="5"/>
  <c r="D3566" i="5"/>
  <c r="D3567" i="5"/>
  <c r="D3568" i="5"/>
  <c r="D3569" i="5"/>
  <c r="D3570" i="5"/>
  <c r="D3571" i="5"/>
  <c r="D3572" i="5"/>
  <c r="D3573" i="5"/>
  <c r="D3574" i="5"/>
  <c r="D3575" i="5"/>
  <c r="D3576" i="5"/>
  <c r="D3577" i="5"/>
  <c r="D3578" i="5"/>
  <c r="D3579" i="5"/>
  <c r="D3580" i="5"/>
  <c r="D3581" i="5"/>
  <c r="D3582" i="5"/>
  <c r="D3583" i="5"/>
  <c r="D3584" i="5"/>
  <c r="D3585" i="5"/>
  <c r="D3586" i="5"/>
  <c r="D3587" i="5"/>
  <c r="D3588" i="5"/>
  <c r="D3589" i="5"/>
  <c r="D3590" i="5"/>
  <c r="D3591" i="5"/>
  <c r="D3592" i="5"/>
  <c r="D3593" i="5"/>
  <c r="D3594" i="5"/>
  <c r="D3595" i="5"/>
  <c r="D3596" i="5"/>
  <c r="D3597" i="5"/>
  <c r="D3598" i="5"/>
  <c r="D3599" i="5"/>
  <c r="D3600" i="5"/>
  <c r="D3601" i="5"/>
  <c r="D3602" i="5"/>
  <c r="D3603" i="5"/>
  <c r="D3604" i="5"/>
  <c r="D3605" i="5"/>
  <c r="D3606" i="5"/>
  <c r="D3607" i="5"/>
  <c r="D3608" i="5"/>
  <c r="D3609" i="5"/>
  <c r="D3610" i="5"/>
  <c r="D3611" i="5"/>
  <c r="D3612" i="5"/>
  <c r="D3613" i="5"/>
  <c r="D3614" i="5"/>
  <c r="D3615" i="5"/>
  <c r="D3616" i="5"/>
  <c r="D3617" i="5"/>
  <c r="D3618" i="5"/>
  <c r="D3619" i="5"/>
  <c r="D3620" i="5"/>
  <c r="D3621" i="5"/>
  <c r="D3622" i="5"/>
  <c r="D3623" i="5"/>
  <c r="D3624" i="5"/>
  <c r="D3625" i="5"/>
  <c r="D3626" i="5"/>
  <c r="D3627" i="5"/>
  <c r="D3628" i="5"/>
  <c r="D3629" i="5"/>
  <c r="D3630" i="5"/>
  <c r="D3631" i="5"/>
  <c r="D3632" i="5"/>
  <c r="D3633" i="5"/>
  <c r="D3634" i="5"/>
  <c r="D3635" i="5"/>
  <c r="D3636" i="5"/>
  <c r="D3637" i="5"/>
  <c r="D3638" i="5"/>
  <c r="D3639" i="5"/>
  <c r="D3640" i="5"/>
  <c r="D3641" i="5"/>
  <c r="D3642" i="5"/>
  <c r="D3643" i="5"/>
  <c r="D3644" i="5"/>
  <c r="D3645" i="5"/>
  <c r="D3646" i="5"/>
  <c r="D3647" i="5"/>
  <c r="D3648" i="5"/>
  <c r="D3649" i="5"/>
  <c r="D3650" i="5"/>
  <c r="D3651" i="5"/>
  <c r="D3652" i="5"/>
  <c r="D3653" i="5"/>
  <c r="D3654" i="5"/>
  <c r="D3655" i="5"/>
  <c r="D3656" i="5"/>
  <c r="D3657" i="5"/>
  <c r="D3658" i="5"/>
  <c r="D3659" i="5"/>
  <c r="D3660" i="5"/>
  <c r="D3661" i="5"/>
  <c r="D3662" i="5"/>
  <c r="D3663" i="5"/>
  <c r="D3664" i="5"/>
  <c r="D3665" i="5"/>
  <c r="D3666" i="5"/>
  <c r="D3667" i="5"/>
  <c r="D3668" i="5"/>
  <c r="D3669" i="5"/>
  <c r="D3670" i="5"/>
  <c r="D3671" i="5"/>
  <c r="D3672" i="5"/>
  <c r="D3673" i="5"/>
  <c r="D3674" i="5"/>
  <c r="D3675" i="5"/>
  <c r="D3676" i="5"/>
  <c r="D3677" i="5"/>
  <c r="D3678" i="5"/>
  <c r="D3679" i="5"/>
  <c r="D3680" i="5"/>
  <c r="D3681" i="5"/>
  <c r="D3682" i="5"/>
  <c r="D3683" i="5"/>
  <c r="D3684" i="5"/>
  <c r="D3685" i="5"/>
  <c r="D3686" i="5"/>
  <c r="D3687" i="5"/>
  <c r="D3688" i="5"/>
  <c r="D3689" i="5"/>
  <c r="D3690" i="5"/>
  <c r="D3691" i="5"/>
  <c r="D3692" i="5"/>
  <c r="D3693" i="5"/>
  <c r="D3694" i="5"/>
  <c r="D3695" i="5"/>
  <c r="D3696" i="5"/>
  <c r="D3697" i="5"/>
  <c r="D3698" i="5"/>
  <c r="D3699" i="5"/>
  <c r="D3700" i="5"/>
  <c r="D3701" i="5"/>
  <c r="D3702" i="5"/>
  <c r="D3703" i="5"/>
  <c r="D3704" i="5"/>
  <c r="D3705" i="5"/>
  <c r="D3706" i="5"/>
  <c r="D3707" i="5"/>
  <c r="D3708" i="5"/>
  <c r="D3709" i="5"/>
  <c r="D3710" i="5"/>
  <c r="D3711" i="5"/>
  <c r="D3712" i="5"/>
  <c r="D3713" i="5"/>
  <c r="D3714" i="5"/>
  <c r="D3715" i="5"/>
  <c r="D3716" i="5"/>
  <c r="D3717" i="5"/>
  <c r="D3718" i="5"/>
  <c r="D3719" i="5"/>
  <c r="D3720" i="5"/>
  <c r="D3721" i="5"/>
  <c r="D3722" i="5"/>
  <c r="D3723" i="5"/>
  <c r="D3724" i="5"/>
  <c r="D3725" i="5"/>
  <c r="D3726" i="5"/>
  <c r="D3727" i="5"/>
  <c r="D3728" i="5"/>
  <c r="D3729" i="5"/>
  <c r="D3730" i="5"/>
  <c r="D3731" i="5"/>
  <c r="D3732" i="5"/>
  <c r="D3733" i="5"/>
  <c r="D3734" i="5"/>
  <c r="D3735" i="5"/>
  <c r="D3736" i="5"/>
  <c r="D3737" i="5"/>
  <c r="D3738" i="5"/>
  <c r="D3739" i="5"/>
  <c r="D3740" i="5"/>
  <c r="D3741" i="5"/>
  <c r="D3742" i="5"/>
  <c r="D3743" i="5"/>
  <c r="D3744" i="5"/>
  <c r="D3745" i="5"/>
  <c r="D3746" i="5"/>
  <c r="D3747" i="5"/>
  <c r="D3748" i="5"/>
  <c r="D3749" i="5"/>
  <c r="D3750" i="5"/>
  <c r="D3751" i="5"/>
  <c r="D3752" i="5"/>
  <c r="D3753" i="5"/>
  <c r="D3754" i="5"/>
  <c r="D3755" i="5"/>
  <c r="D3756" i="5"/>
  <c r="D3757" i="5"/>
  <c r="D3758" i="5"/>
  <c r="D3759" i="5"/>
  <c r="D3760" i="5"/>
  <c r="D3761" i="5"/>
  <c r="D3762" i="5"/>
  <c r="D3763" i="5"/>
  <c r="D3764" i="5"/>
  <c r="D3765" i="5"/>
  <c r="D3766" i="5"/>
  <c r="D3767" i="5"/>
  <c r="D3768" i="5"/>
  <c r="D3769" i="5"/>
  <c r="D3770" i="5"/>
  <c r="D3771" i="5"/>
  <c r="D3772" i="5"/>
  <c r="D3773" i="5"/>
  <c r="D3774" i="5"/>
  <c r="D3775" i="5"/>
  <c r="D3776" i="5"/>
  <c r="D3777" i="5"/>
  <c r="D3778" i="5"/>
  <c r="D3779" i="5"/>
  <c r="D3780" i="5"/>
  <c r="D3781" i="5"/>
  <c r="D3782" i="5"/>
  <c r="D3783" i="5"/>
  <c r="D3784" i="5"/>
  <c r="D3785" i="5"/>
  <c r="D3786" i="5"/>
  <c r="D3787" i="5"/>
  <c r="D3788" i="5"/>
  <c r="D3789" i="5"/>
  <c r="D3790" i="5"/>
  <c r="D3791" i="5"/>
  <c r="D3792" i="5"/>
  <c r="D3793" i="5"/>
  <c r="D3794" i="5"/>
  <c r="D3795" i="5"/>
  <c r="D3796" i="5"/>
  <c r="D3797" i="5"/>
  <c r="D3798" i="5"/>
  <c r="D3799" i="5"/>
  <c r="D3800" i="5"/>
  <c r="D3801" i="5"/>
  <c r="D3802" i="5"/>
  <c r="D3803" i="5"/>
  <c r="D3804" i="5"/>
  <c r="D3805" i="5"/>
  <c r="D3806" i="5"/>
  <c r="D3807" i="5"/>
  <c r="D3808" i="5"/>
  <c r="D3809" i="5"/>
  <c r="D3810" i="5"/>
  <c r="D3811" i="5"/>
  <c r="D3812" i="5"/>
  <c r="D3813" i="5"/>
  <c r="D3814" i="5"/>
  <c r="D3815" i="5"/>
  <c r="D3816" i="5"/>
  <c r="D3817" i="5"/>
  <c r="D3818" i="5"/>
  <c r="D3819" i="5"/>
  <c r="D3820" i="5"/>
  <c r="D3821" i="5"/>
  <c r="D3822" i="5"/>
  <c r="D3823" i="5"/>
  <c r="D3824" i="5"/>
  <c r="D3825" i="5"/>
  <c r="D3826" i="5"/>
  <c r="D3827" i="5"/>
  <c r="D3828" i="5"/>
  <c r="D3829" i="5"/>
  <c r="D3830" i="5"/>
  <c r="D3831" i="5"/>
  <c r="D3832" i="5"/>
  <c r="D3833" i="5"/>
  <c r="D3834" i="5"/>
  <c r="D3835" i="5"/>
  <c r="D3836" i="5"/>
  <c r="D3837" i="5"/>
  <c r="D3838" i="5"/>
  <c r="D3839" i="5"/>
  <c r="D3840" i="5"/>
  <c r="D3841" i="5"/>
  <c r="D3842" i="5"/>
  <c r="D3843" i="5"/>
  <c r="D3844" i="5"/>
  <c r="D3845" i="5"/>
  <c r="D3846" i="5"/>
  <c r="D3847" i="5"/>
  <c r="D3848" i="5"/>
  <c r="D3849" i="5"/>
  <c r="D3850" i="5"/>
  <c r="D3851" i="5"/>
  <c r="D3852" i="5"/>
  <c r="D3853" i="5"/>
  <c r="D3854" i="5"/>
  <c r="D3855" i="5"/>
  <c r="D3856" i="5"/>
  <c r="D3857" i="5"/>
  <c r="D3858" i="5"/>
  <c r="D3859" i="5"/>
  <c r="D3860" i="5"/>
  <c r="D3861" i="5"/>
  <c r="D3862" i="5"/>
  <c r="D3863" i="5"/>
  <c r="D3864" i="5"/>
  <c r="D3865" i="5"/>
  <c r="D3866" i="5"/>
  <c r="D3867" i="5"/>
  <c r="D3868" i="5"/>
  <c r="D3869" i="5"/>
  <c r="D3870" i="5"/>
  <c r="D3871" i="5"/>
  <c r="D3872" i="5"/>
  <c r="D3873" i="5"/>
  <c r="D3874" i="5"/>
  <c r="D3875" i="5"/>
  <c r="D3876" i="5"/>
  <c r="D3877" i="5"/>
  <c r="D3878" i="5"/>
  <c r="D3879" i="5"/>
  <c r="D3880" i="5"/>
  <c r="D3881" i="5"/>
  <c r="D3882" i="5"/>
  <c r="D3883" i="5"/>
  <c r="D3884" i="5"/>
  <c r="D3885" i="5"/>
  <c r="D3886" i="5"/>
  <c r="D3887" i="5"/>
  <c r="D3888" i="5"/>
  <c r="D3889" i="5"/>
  <c r="D3890" i="5"/>
  <c r="D3891" i="5"/>
  <c r="D3892" i="5"/>
  <c r="D3893" i="5"/>
  <c r="D3894" i="5"/>
  <c r="D3895" i="5"/>
  <c r="D3896" i="5"/>
  <c r="D3897" i="5"/>
  <c r="D3898" i="5"/>
  <c r="D3899" i="5"/>
  <c r="D3900" i="5"/>
  <c r="D3901" i="5"/>
  <c r="D3902" i="5"/>
  <c r="D3903" i="5"/>
  <c r="D3904" i="5"/>
  <c r="D3905" i="5"/>
  <c r="D3906" i="5"/>
  <c r="D3907" i="5"/>
  <c r="D3908" i="5"/>
  <c r="D3909" i="5"/>
  <c r="D3910" i="5"/>
  <c r="D3911" i="5"/>
  <c r="D3912" i="5"/>
  <c r="D3913" i="5"/>
  <c r="D3914" i="5"/>
  <c r="D3915" i="5"/>
  <c r="D3916" i="5"/>
  <c r="D3917" i="5"/>
  <c r="D3918" i="5"/>
  <c r="D3919" i="5"/>
  <c r="D3920" i="5"/>
  <c r="D3921" i="5"/>
  <c r="D3922" i="5"/>
  <c r="D3923" i="5"/>
  <c r="D3924" i="5"/>
  <c r="D3925" i="5"/>
  <c r="D3926" i="5"/>
  <c r="D3927" i="5"/>
  <c r="D3928" i="5"/>
  <c r="D3929" i="5"/>
  <c r="D3930" i="5"/>
  <c r="D3931" i="5"/>
  <c r="D3932" i="5"/>
  <c r="D3933" i="5"/>
  <c r="D3934" i="5"/>
  <c r="D3935" i="5"/>
  <c r="D3936" i="5"/>
  <c r="D3937" i="5"/>
  <c r="D3938" i="5"/>
  <c r="D3939" i="5"/>
  <c r="D3940" i="5"/>
  <c r="D3941" i="5"/>
  <c r="D3942" i="5"/>
  <c r="D3943" i="5"/>
  <c r="D3944" i="5"/>
  <c r="D3945" i="5"/>
  <c r="D3946" i="5"/>
  <c r="D3947" i="5"/>
  <c r="D3948" i="5"/>
  <c r="D3949" i="5"/>
  <c r="D3950" i="5"/>
  <c r="D3951" i="5"/>
  <c r="D3952" i="5"/>
  <c r="D3953" i="5"/>
  <c r="D3954" i="5"/>
  <c r="D3955" i="5"/>
  <c r="D3956" i="5"/>
  <c r="D3957" i="5"/>
  <c r="D3958" i="5"/>
  <c r="D3959" i="5"/>
  <c r="D3960" i="5"/>
  <c r="D3961" i="5"/>
  <c r="D3962" i="5"/>
  <c r="D3963" i="5"/>
  <c r="D3964" i="5"/>
  <c r="D3965" i="5"/>
  <c r="D3966" i="5"/>
  <c r="D3967" i="5"/>
  <c r="D3968" i="5"/>
  <c r="D3969" i="5"/>
  <c r="D3970" i="5"/>
  <c r="D3971" i="5"/>
  <c r="D3972" i="5"/>
  <c r="D3973" i="5"/>
  <c r="D3974" i="5"/>
  <c r="D3975" i="5"/>
  <c r="D3976" i="5"/>
  <c r="D3977" i="5"/>
  <c r="D3978" i="5"/>
  <c r="D3979" i="5"/>
  <c r="D3980" i="5"/>
  <c r="D3981" i="5"/>
  <c r="D3982" i="5"/>
  <c r="D3983" i="5"/>
  <c r="D3984" i="5"/>
  <c r="D3985" i="5"/>
  <c r="D3986" i="5"/>
  <c r="D3987" i="5"/>
  <c r="D3988" i="5"/>
  <c r="D3989" i="5"/>
  <c r="D3990" i="5"/>
  <c r="D3991" i="5"/>
  <c r="D3992" i="5"/>
  <c r="D3993" i="5"/>
  <c r="D3994" i="5"/>
  <c r="D3995" i="5"/>
  <c r="D3996" i="5"/>
  <c r="D3997" i="5"/>
  <c r="D3998" i="5"/>
  <c r="D3999" i="5"/>
  <c r="D4000" i="5"/>
  <c r="D4001" i="5"/>
  <c r="D4002" i="5"/>
  <c r="D4003" i="5"/>
  <c r="D4004" i="5"/>
  <c r="D4005" i="5"/>
  <c r="D4006" i="5"/>
  <c r="D4007" i="5"/>
  <c r="D4008" i="5"/>
  <c r="D4009" i="5"/>
  <c r="D4010" i="5"/>
  <c r="D4011" i="5"/>
  <c r="D4012" i="5"/>
  <c r="D4013" i="5"/>
  <c r="D4014" i="5"/>
  <c r="D4015" i="5"/>
  <c r="D4016" i="5"/>
  <c r="D4017" i="5"/>
  <c r="D4018" i="5"/>
  <c r="D4019" i="5"/>
  <c r="D4020" i="5"/>
  <c r="D4021" i="5"/>
  <c r="D4022" i="5"/>
  <c r="D4023" i="5"/>
  <c r="D4024" i="5"/>
  <c r="D4025" i="5"/>
  <c r="D4026" i="5"/>
  <c r="D4027" i="5"/>
  <c r="D4028" i="5"/>
  <c r="D4029" i="5"/>
  <c r="D4030" i="5"/>
  <c r="D4031" i="5"/>
  <c r="D4032" i="5"/>
  <c r="D4033" i="5"/>
  <c r="D4034" i="5"/>
  <c r="D4035" i="5"/>
  <c r="D4036" i="5"/>
  <c r="D4037" i="5"/>
  <c r="D4038" i="5"/>
  <c r="D4039" i="5"/>
  <c r="D4040" i="5"/>
  <c r="D4041" i="5"/>
  <c r="D4042" i="5"/>
  <c r="D4043" i="5"/>
  <c r="D4044" i="5"/>
  <c r="D4045" i="5"/>
  <c r="D4046" i="5"/>
  <c r="D4047" i="5"/>
  <c r="D4048" i="5"/>
  <c r="D4049" i="5"/>
  <c r="D4050" i="5"/>
  <c r="D4051" i="5"/>
  <c r="D4052" i="5"/>
  <c r="D4053" i="5"/>
  <c r="D4054" i="5"/>
  <c r="D4055" i="5"/>
  <c r="D4056" i="5"/>
  <c r="D4057" i="5"/>
  <c r="D4058" i="5"/>
  <c r="D4059" i="5"/>
  <c r="D4060" i="5"/>
  <c r="D4061" i="5"/>
  <c r="D4062" i="5"/>
  <c r="D4063" i="5"/>
  <c r="D4064" i="5"/>
  <c r="D4065" i="5"/>
  <c r="D4066" i="5"/>
  <c r="D4067" i="5"/>
  <c r="D4068" i="5"/>
  <c r="D4069" i="5"/>
  <c r="D4070" i="5"/>
  <c r="D4071" i="5"/>
  <c r="D4072" i="5"/>
  <c r="D4073" i="5"/>
  <c r="D4074" i="5"/>
  <c r="D4075" i="5"/>
  <c r="D4076" i="5"/>
  <c r="D4077" i="5"/>
  <c r="D4078" i="5"/>
  <c r="D4079" i="5"/>
  <c r="D4080" i="5"/>
  <c r="D4081" i="5"/>
  <c r="D4082" i="5"/>
  <c r="D4083" i="5"/>
  <c r="D4084" i="5"/>
  <c r="D4085" i="5"/>
  <c r="D4086" i="5"/>
  <c r="D4087" i="5"/>
  <c r="D4088" i="5"/>
  <c r="D4089" i="5"/>
  <c r="D4090" i="5"/>
  <c r="D4091" i="5"/>
  <c r="D4092" i="5"/>
  <c r="D4093" i="5"/>
  <c r="D4094" i="5"/>
  <c r="D4095" i="5"/>
  <c r="D4096" i="5"/>
  <c r="D4097" i="5"/>
  <c r="D4098" i="5"/>
  <c r="D4099" i="5"/>
  <c r="D4100" i="5"/>
  <c r="D4101" i="5"/>
  <c r="D4102" i="5"/>
  <c r="D4103" i="5"/>
  <c r="D4104" i="5"/>
  <c r="D4105" i="5"/>
  <c r="D4106" i="5"/>
  <c r="D4107" i="5"/>
  <c r="D4108" i="5"/>
  <c r="D4109" i="5"/>
  <c r="D4110" i="5"/>
  <c r="D4111" i="5"/>
  <c r="D4112" i="5"/>
  <c r="D4113" i="5"/>
  <c r="D4114" i="5"/>
  <c r="D4115" i="5"/>
  <c r="D4116" i="5"/>
  <c r="D4117" i="5"/>
  <c r="D4118" i="5"/>
  <c r="D4119" i="5"/>
  <c r="D4120" i="5"/>
  <c r="D4121" i="5"/>
  <c r="D4122" i="5"/>
  <c r="D4123" i="5"/>
  <c r="D4124" i="5"/>
  <c r="D4125" i="5"/>
  <c r="D4126" i="5"/>
  <c r="D4127" i="5"/>
  <c r="D4128" i="5"/>
  <c r="D4129" i="5"/>
  <c r="D4130" i="5"/>
  <c r="D4131" i="5"/>
  <c r="D4132" i="5"/>
  <c r="D4133" i="5"/>
  <c r="D4134" i="5"/>
  <c r="D4135" i="5"/>
  <c r="D4136" i="5"/>
  <c r="D4137" i="5"/>
  <c r="D4138" i="5"/>
  <c r="D4139" i="5"/>
  <c r="D4140" i="5"/>
  <c r="D4141" i="5"/>
  <c r="D4142" i="5"/>
  <c r="D4143" i="5"/>
  <c r="D4144" i="5"/>
  <c r="D4145" i="5"/>
  <c r="D4146" i="5"/>
  <c r="D4147" i="5"/>
  <c r="D4148" i="5"/>
  <c r="D4149" i="5"/>
  <c r="D4150" i="5"/>
  <c r="D4151" i="5"/>
  <c r="D4152" i="5"/>
  <c r="D4153" i="5"/>
  <c r="D4154" i="5"/>
  <c r="D4155" i="5"/>
  <c r="D4156" i="5"/>
  <c r="D4157" i="5"/>
  <c r="D4158" i="5"/>
  <c r="D4159" i="5"/>
  <c r="D4160" i="5"/>
  <c r="D4161" i="5"/>
  <c r="D4162" i="5"/>
  <c r="D4163" i="5"/>
  <c r="D4164" i="5"/>
  <c r="D4165" i="5"/>
  <c r="D4166" i="5"/>
  <c r="D4167" i="5"/>
  <c r="D4168" i="5"/>
  <c r="D4169" i="5"/>
  <c r="D4170" i="5"/>
  <c r="D4171" i="5"/>
  <c r="D4172" i="5"/>
  <c r="D4173" i="5"/>
  <c r="D4174" i="5"/>
  <c r="D4175" i="5"/>
  <c r="D4176" i="5"/>
  <c r="D4177" i="5"/>
  <c r="D4178" i="5"/>
  <c r="D4179" i="5"/>
  <c r="D4180" i="5"/>
  <c r="D4181" i="5"/>
  <c r="D4182" i="5"/>
  <c r="D4183" i="5"/>
  <c r="D4184" i="5"/>
  <c r="D4185" i="5"/>
  <c r="D4186" i="5"/>
  <c r="D4187" i="5"/>
  <c r="D4188" i="5"/>
  <c r="D4189" i="5"/>
  <c r="D4190" i="5"/>
  <c r="D4191" i="5"/>
  <c r="D4192" i="5"/>
  <c r="D4193" i="5"/>
  <c r="D4194" i="5"/>
  <c r="D4195" i="5"/>
  <c r="D4196" i="5"/>
  <c r="D4197" i="5"/>
  <c r="D4198" i="5"/>
  <c r="D4199" i="5"/>
  <c r="D4200" i="5"/>
  <c r="D4201" i="5"/>
  <c r="D4202" i="5"/>
  <c r="D4203" i="5"/>
  <c r="D4204" i="5"/>
  <c r="D4205" i="5"/>
  <c r="D4206" i="5"/>
  <c r="D4207" i="5"/>
  <c r="D4208" i="5"/>
  <c r="D4209" i="5"/>
  <c r="D4210" i="5"/>
  <c r="D4211" i="5"/>
  <c r="D4212" i="5"/>
  <c r="D4213" i="5"/>
  <c r="D4214" i="5"/>
  <c r="D4215" i="5"/>
  <c r="D4216" i="5"/>
  <c r="D4217" i="5"/>
  <c r="D4218" i="5"/>
  <c r="D4219" i="5"/>
  <c r="D4220" i="5"/>
  <c r="D4221" i="5"/>
  <c r="D4222" i="5"/>
  <c r="D4223" i="5"/>
  <c r="D4224" i="5"/>
  <c r="D4225" i="5"/>
  <c r="D4226" i="5"/>
  <c r="D4227" i="5"/>
  <c r="D4228" i="5"/>
  <c r="D4229" i="5"/>
  <c r="D4230" i="5"/>
  <c r="D4231" i="5"/>
  <c r="D4232" i="5"/>
  <c r="D4233" i="5"/>
  <c r="D4234" i="5"/>
  <c r="D4235" i="5"/>
  <c r="D4236" i="5"/>
  <c r="D4237" i="5"/>
  <c r="D4238" i="5"/>
  <c r="D4239" i="5"/>
  <c r="D4240" i="5"/>
  <c r="D4241" i="5"/>
  <c r="D4242" i="5"/>
  <c r="D4243" i="5"/>
  <c r="D4244" i="5"/>
  <c r="D4245" i="5"/>
  <c r="D4246" i="5"/>
  <c r="D4247" i="5"/>
  <c r="D4248" i="5"/>
  <c r="D4249" i="5"/>
  <c r="D4250" i="5"/>
  <c r="D4251" i="5"/>
  <c r="D4252" i="5"/>
  <c r="D4253" i="5"/>
  <c r="D4254" i="5"/>
  <c r="D4255" i="5"/>
  <c r="D4256" i="5"/>
  <c r="D4257" i="5"/>
  <c r="D4258" i="5"/>
  <c r="D4259" i="5"/>
  <c r="D4260" i="5"/>
  <c r="D4261" i="5"/>
  <c r="D4262" i="5"/>
  <c r="D4263" i="5"/>
  <c r="D4264" i="5"/>
  <c r="D4265" i="5"/>
  <c r="D4266" i="5"/>
  <c r="D4267" i="5"/>
  <c r="D4268" i="5"/>
  <c r="D4269" i="5"/>
  <c r="D4270" i="5"/>
  <c r="D4271" i="5"/>
  <c r="D4272" i="5"/>
  <c r="D4273" i="5"/>
  <c r="D4274" i="5"/>
  <c r="D4275" i="5"/>
  <c r="D4276" i="5"/>
  <c r="D4277" i="5"/>
  <c r="D4278" i="5"/>
  <c r="D4279" i="5"/>
  <c r="D4280" i="5"/>
  <c r="D4281" i="5"/>
  <c r="D4282" i="5"/>
  <c r="D4283" i="5"/>
  <c r="D4284" i="5"/>
  <c r="D4285" i="5"/>
  <c r="D4286" i="5"/>
  <c r="D4287" i="5"/>
  <c r="D4288" i="5"/>
  <c r="D4289" i="5"/>
  <c r="D4290" i="5"/>
  <c r="D4291" i="5"/>
  <c r="D4292" i="5"/>
  <c r="D4293" i="5"/>
  <c r="D4294" i="5"/>
  <c r="D4295" i="5"/>
  <c r="D4296" i="5"/>
  <c r="D4297" i="5"/>
  <c r="D4298" i="5"/>
  <c r="D4299" i="5"/>
  <c r="D4300" i="5"/>
  <c r="D4301" i="5"/>
  <c r="D4302" i="5"/>
  <c r="D4303" i="5"/>
  <c r="D4304" i="5"/>
  <c r="D4305" i="5"/>
  <c r="D4306" i="5"/>
  <c r="D4307" i="5"/>
  <c r="D4308" i="5"/>
  <c r="D4309" i="5"/>
  <c r="D4310" i="5"/>
  <c r="D4311" i="5"/>
  <c r="D4312" i="5"/>
  <c r="D4313" i="5"/>
  <c r="D4314" i="5"/>
  <c r="D4315" i="5"/>
  <c r="D4316" i="5"/>
  <c r="D4317" i="5"/>
  <c r="D4318" i="5"/>
  <c r="D4319" i="5"/>
  <c r="D4320" i="5"/>
  <c r="D4321" i="5"/>
  <c r="D4322" i="5"/>
  <c r="D4323" i="5"/>
  <c r="D4324" i="5"/>
  <c r="D4325" i="5"/>
  <c r="D4326" i="5"/>
  <c r="D4327" i="5"/>
  <c r="D4328" i="5"/>
  <c r="D4329" i="5"/>
  <c r="D4330" i="5"/>
  <c r="D4331" i="5"/>
  <c r="D4332" i="5"/>
  <c r="D4333" i="5"/>
  <c r="D4334" i="5"/>
  <c r="D4335" i="5"/>
  <c r="D4336" i="5"/>
  <c r="D4337" i="5"/>
  <c r="D4338" i="5"/>
  <c r="D4339" i="5"/>
  <c r="D4340" i="5"/>
  <c r="D4341" i="5"/>
  <c r="D4342" i="5"/>
  <c r="D4343" i="5"/>
  <c r="D4344" i="5"/>
  <c r="D4345" i="5"/>
  <c r="D4346" i="5"/>
  <c r="D4347" i="5"/>
  <c r="D4348" i="5"/>
  <c r="D4349" i="5"/>
  <c r="D4350" i="5"/>
  <c r="D4351" i="5"/>
  <c r="D4352" i="5"/>
  <c r="D4353" i="5"/>
  <c r="D4354" i="5"/>
  <c r="D4355" i="5"/>
  <c r="D4356" i="5"/>
  <c r="D4357" i="5"/>
  <c r="D4358" i="5"/>
  <c r="D4359" i="5"/>
  <c r="D4360" i="5"/>
  <c r="D4361" i="5"/>
  <c r="D4362" i="5"/>
  <c r="D4363" i="5"/>
  <c r="D4364" i="5"/>
  <c r="D4365" i="5"/>
  <c r="D4366" i="5"/>
  <c r="D4367" i="5"/>
  <c r="D4368" i="5"/>
  <c r="D4369" i="5"/>
  <c r="D4370" i="5"/>
  <c r="D4371" i="5"/>
  <c r="D4372" i="5"/>
  <c r="D4373" i="5"/>
  <c r="D4374" i="5"/>
  <c r="D4375" i="5"/>
  <c r="D4376" i="5"/>
  <c r="D4377" i="5"/>
  <c r="D4378" i="5"/>
  <c r="D4379" i="5"/>
  <c r="D4380" i="5"/>
  <c r="D4381" i="5"/>
  <c r="D4382" i="5"/>
  <c r="D4383" i="5"/>
  <c r="D4384" i="5"/>
  <c r="D4385" i="5"/>
  <c r="D4386" i="5"/>
  <c r="D4387" i="5"/>
  <c r="D4388" i="5"/>
  <c r="D4389" i="5"/>
  <c r="D4390" i="5"/>
  <c r="D4391" i="5"/>
  <c r="D4392" i="5"/>
  <c r="D4393" i="5"/>
  <c r="D4394" i="5"/>
  <c r="D4395" i="5"/>
  <c r="D4396" i="5"/>
  <c r="D4397" i="5"/>
  <c r="D4398" i="5"/>
  <c r="D4399" i="5"/>
  <c r="D4400" i="5"/>
  <c r="D4401" i="5"/>
  <c r="D4402" i="5"/>
  <c r="D4403" i="5"/>
  <c r="D4404" i="5"/>
  <c r="D4405" i="5"/>
  <c r="D4406" i="5"/>
  <c r="D4407" i="5"/>
  <c r="D4408" i="5"/>
  <c r="D4409" i="5"/>
  <c r="D4410" i="5"/>
  <c r="D4411" i="5"/>
  <c r="D4412" i="5"/>
  <c r="D4413" i="5"/>
  <c r="D4414" i="5"/>
  <c r="D4415" i="5"/>
  <c r="D4416" i="5"/>
  <c r="D4417" i="5"/>
  <c r="D4418" i="5"/>
  <c r="D4419" i="5"/>
  <c r="D4420" i="5"/>
  <c r="D4421" i="5"/>
  <c r="D4422" i="5"/>
  <c r="D4423" i="5"/>
  <c r="D4424" i="5"/>
  <c r="D4425" i="5"/>
  <c r="D4426" i="5"/>
  <c r="D4427" i="5"/>
  <c r="D4428" i="5"/>
  <c r="D4429" i="5"/>
  <c r="D4430" i="5"/>
  <c r="D4431" i="5"/>
  <c r="D4432" i="5"/>
  <c r="D4433" i="5"/>
  <c r="D4434" i="5"/>
  <c r="D4435" i="5"/>
  <c r="D4436" i="5"/>
  <c r="D4437" i="5"/>
  <c r="D4438" i="5"/>
  <c r="D4439" i="5"/>
  <c r="D4440" i="5"/>
  <c r="D4441" i="5"/>
  <c r="D4442" i="5"/>
  <c r="D4443" i="5"/>
  <c r="D4444" i="5"/>
  <c r="D4445" i="5"/>
  <c r="D4446" i="5"/>
  <c r="D4447" i="5"/>
  <c r="D4448" i="5"/>
  <c r="D4449" i="5"/>
  <c r="D4450" i="5"/>
  <c r="D4451" i="5"/>
  <c r="D4452" i="5"/>
  <c r="D4453" i="5"/>
  <c r="D4454" i="5"/>
  <c r="D4455" i="5"/>
  <c r="D4456" i="5"/>
  <c r="D4457" i="5"/>
  <c r="D4458" i="5"/>
  <c r="D4459" i="5"/>
  <c r="D4460" i="5"/>
  <c r="D4461" i="5"/>
  <c r="D4462" i="5"/>
  <c r="D4463" i="5"/>
  <c r="D4464" i="5"/>
  <c r="D4465" i="5"/>
  <c r="D4466" i="5"/>
  <c r="D4467" i="5"/>
  <c r="D4468" i="5"/>
  <c r="D4469" i="5"/>
  <c r="D4470" i="5"/>
  <c r="D4471" i="5"/>
  <c r="D4472" i="5"/>
  <c r="D4473" i="5"/>
  <c r="D4474" i="5"/>
  <c r="D4475" i="5"/>
  <c r="D4476" i="5"/>
  <c r="D4477" i="5"/>
  <c r="D4478" i="5"/>
  <c r="D4479" i="5"/>
  <c r="D4480" i="5"/>
  <c r="D4481" i="5"/>
  <c r="D4482" i="5"/>
  <c r="D4483" i="5"/>
  <c r="D4484" i="5"/>
  <c r="D4485" i="5"/>
  <c r="D4486" i="5"/>
  <c r="D4487" i="5"/>
  <c r="D4488" i="5"/>
  <c r="D4489" i="5"/>
  <c r="D4490" i="5"/>
  <c r="D4491" i="5"/>
  <c r="D4492" i="5"/>
  <c r="D4493" i="5"/>
  <c r="D4494" i="5"/>
  <c r="D4495" i="5"/>
  <c r="D4496" i="5"/>
  <c r="D4497" i="5"/>
  <c r="D4498" i="5"/>
  <c r="D4499" i="5"/>
  <c r="D4500" i="5"/>
  <c r="D4501" i="5"/>
  <c r="D4502" i="5"/>
  <c r="D4503" i="5"/>
  <c r="D4504" i="5"/>
  <c r="D4505" i="5"/>
  <c r="D4506" i="5"/>
  <c r="D4507" i="5"/>
  <c r="D4508" i="5"/>
  <c r="D4509" i="5"/>
  <c r="D4510" i="5"/>
  <c r="D4511" i="5"/>
  <c r="D4512" i="5"/>
  <c r="D4513" i="5"/>
  <c r="D4514" i="5"/>
  <c r="D4515" i="5"/>
  <c r="D4516" i="5"/>
  <c r="D4517" i="5"/>
  <c r="D4518" i="5"/>
  <c r="D4519" i="5"/>
  <c r="D4520" i="5"/>
  <c r="D4521" i="5"/>
  <c r="D4522" i="5"/>
  <c r="D4523" i="5"/>
  <c r="D4524" i="5"/>
  <c r="D4525" i="5"/>
  <c r="D4526" i="5"/>
  <c r="D4527" i="5"/>
  <c r="D4528" i="5"/>
  <c r="D4529" i="5"/>
  <c r="D4530" i="5"/>
  <c r="D4531" i="5"/>
  <c r="D4532" i="5"/>
  <c r="D4533" i="5"/>
  <c r="D4534" i="5"/>
  <c r="D4535" i="5"/>
  <c r="D4536" i="5"/>
  <c r="D4537" i="5"/>
  <c r="D4538" i="5"/>
  <c r="D4539" i="5"/>
  <c r="D4540" i="5"/>
  <c r="D4541" i="5"/>
  <c r="D4542" i="5"/>
  <c r="D4543" i="5"/>
  <c r="D4544" i="5"/>
  <c r="D4545" i="5"/>
  <c r="D4546" i="5"/>
  <c r="D4547" i="5"/>
  <c r="D4548" i="5"/>
  <c r="D4549" i="5"/>
  <c r="D4550" i="5"/>
  <c r="D4551" i="5"/>
  <c r="D4552" i="5"/>
  <c r="D4553" i="5"/>
  <c r="D4554" i="5"/>
  <c r="D4555" i="5"/>
  <c r="D4556" i="5"/>
  <c r="D4557" i="5"/>
  <c r="D4558" i="5"/>
  <c r="D4559" i="5"/>
  <c r="D4560" i="5"/>
  <c r="D4561" i="5"/>
  <c r="D4562" i="5"/>
  <c r="D4563" i="5"/>
  <c r="D4564" i="5"/>
  <c r="D4565" i="5"/>
  <c r="D4566" i="5"/>
  <c r="D4567" i="5"/>
  <c r="D4568" i="5"/>
  <c r="D4569" i="5"/>
  <c r="D4570" i="5"/>
  <c r="D4571" i="5"/>
  <c r="D4572" i="5"/>
  <c r="D4573" i="5"/>
  <c r="D4574" i="5"/>
  <c r="D4575" i="5"/>
  <c r="D4576" i="5"/>
  <c r="D4577" i="5"/>
  <c r="D4578" i="5"/>
  <c r="D4579" i="5"/>
  <c r="D4580" i="5"/>
  <c r="D4581" i="5"/>
  <c r="D4582" i="5"/>
  <c r="D4583" i="5"/>
  <c r="D4584" i="5"/>
  <c r="D4585" i="5"/>
  <c r="D4586" i="5"/>
  <c r="D4587" i="5"/>
  <c r="D4588" i="5"/>
  <c r="D4589" i="5"/>
  <c r="D4590" i="5"/>
  <c r="D4591" i="5"/>
  <c r="D4592" i="5"/>
  <c r="D4593" i="5"/>
  <c r="D4594" i="5"/>
  <c r="D4595" i="5"/>
  <c r="D4596" i="5"/>
  <c r="D4597" i="5"/>
  <c r="D4598" i="5"/>
  <c r="D4599" i="5"/>
  <c r="D4600" i="5"/>
  <c r="D4601" i="5"/>
  <c r="D4602" i="5"/>
  <c r="D4603" i="5"/>
  <c r="D4604" i="5"/>
  <c r="D4605" i="5"/>
  <c r="D4606" i="5"/>
  <c r="D4607" i="5"/>
  <c r="D4608" i="5"/>
  <c r="D4609" i="5"/>
  <c r="D4610" i="5"/>
  <c r="D4611" i="5"/>
  <c r="D4612" i="5"/>
  <c r="D4613" i="5"/>
  <c r="D4614" i="5"/>
  <c r="D4615" i="5"/>
  <c r="D4616" i="5"/>
  <c r="D4617" i="5"/>
  <c r="D4618" i="5"/>
  <c r="D4619" i="5"/>
  <c r="D4620" i="5"/>
  <c r="D4621" i="5"/>
  <c r="D4622" i="5"/>
  <c r="D4623" i="5"/>
  <c r="D4624" i="5"/>
  <c r="D4625" i="5"/>
  <c r="D4626" i="5"/>
  <c r="D4627" i="5"/>
  <c r="D4628" i="5"/>
  <c r="D4629" i="5"/>
  <c r="D4630" i="5"/>
  <c r="D4631" i="5"/>
  <c r="D4632" i="5"/>
  <c r="D4633" i="5"/>
  <c r="D4634" i="5"/>
  <c r="D4635" i="5"/>
  <c r="D4636" i="5"/>
  <c r="D4637" i="5"/>
  <c r="D4638" i="5"/>
  <c r="D4639" i="5"/>
  <c r="D4640" i="5"/>
  <c r="D4641" i="5"/>
  <c r="D4642" i="5"/>
  <c r="D4643" i="5"/>
  <c r="D4644" i="5"/>
  <c r="D4645" i="5"/>
  <c r="D4646" i="5"/>
  <c r="D4647" i="5"/>
  <c r="D4648" i="5"/>
  <c r="D4649" i="5"/>
  <c r="D4650" i="5"/>
  <c r="D4651" i="5"/>
  <c r="D4652" i="5"/>
  <c r="D4653" i="5"/>
  <c r="D4654" i="5"/>
  <c r="D4655" i="5"/>
  <c r="D4656" i="5"/>
  <c r="D4657" i="5"/>
  <c r="D4658" i="5"/>
  <c r="D4659" i="5"/>
  <c r="D4660" i="5"/>
  <c r="D4661" i="5"/>
  <c r="D4662" i="5"/>
  <c r="D4663" i="5"/>
  <c r="D4664" i="5"/>
  <c r="D4665" i="5"/>
  <c r="D4666" i="5"/>
  <c r="D4667" i="5"/>
  <c r="D4668" i="5"/>
  <c r="D4669" i="5"/>
  <c r="D4670" i="5"/>
  <c r="D4671" i="5"/>
  <c r="D4672" i="5"/>
  <c r="D4673" i="5"/>
  <c r="D4674" i="5"/>
  <c r="D4675" i="5"/>
  <c r="D4676" i="5"/>
  <c r="D4677" i="5"/>
  <c r="D4678" i="5"/>
  <c r="D4679" i="5"/>
  <c r="D4680" i="5"/>
  <c r="D4681" i="5"/>
  <c r="D4682" i="5"/>
  <c r="D4683" i="5"/>
  <c r="D4684" i="5"/>
  <c r="D4685" i="5"/>
  <c r="D4686" i="5"/>
  <c r="D4687" i="5"/>
  <c r="D4688" i="5"/>
  <c r="D4689" i="5"/>
  <c r="D4690" i="5"/>
  <c r="D4691" i="5"/>
  <c r="D4692" i="5"/>
  <c r="D4693" i="5"/>
  <c r="D4694" i="5"/>
  <c r="D4695" i="5"/>
  <c r="D4696" i="5"/>
  <c r="D4697" i="5"/>
  <c r="D4698" i="5"/>
  <c r="D4699" i="5"/>
  <c r="D4700" i="5"/>
  <c r="D4701" i="5"/>
  <c r="D4702" i="5"/>
  <c r="D4703" i="5"/>
  <c r="D4704" i="5"/>
  <c r="D4705" i="5"/>
  <c r="D4706" i="5"/>
  <c r="D4707" i="5"/>
  <c r="D4708" i="5"/>
  <c r="D4709" i="5"/>
  <c r="D4710" i="5"/>
  <c r="D4711" i="5"/>
  <c r="D4712" i="5"/>
  <c r="D4713" i="5"/>
  <c r="D4714" i="5"/>
  <c r="D4715" i="5"/>
  <c r="D4716" i="5"/>
  <c r="D4717" i="5"/>
  <c r="D4718" i="5"/>
  <c r="D4719" i="5"/>
  <c r="D4720" i="5"/>
  <c r="D4721" i="5"/>
  <c r="D4722" i="5"/>
  <c r="D4723" i="5"/>
  <c r="D4724" i="5"/>
  <c r="D4725" i="5"/>
  <c r="D4726" i="5"/>
  <c r="D4727" i="5"/>
  <c r="D4728" i="5"/>
  <c r="D4729" i="5"/>
  <c r="D4730" i="5"/>
  <c r="D4731" i="5"/>
  <c r="D4732" i="5"/>
  <c r="D4733" i="5"/>
  <c r="D4734" i="5"/>
  <c r="D4735" i="5"/>
  <c r="D4736" i="5"/>
  <c r="D4737" i="5"/>
  <c r="D4738" i="5"/>
  <c r="D4739" i="5"/>
  <c r="D4740" i="5"/>
  <c r="D4741" i="5"/>
  <c r="D4742" i="5"/>
  <c r="D4743" i="5"/>
  <c r="D4744" i="5"/>
  <c r="D4745" i="5"/>
  <c r="D4746" i="5"/>
  <c r="D4747" i="5"/>
  <c r="D4748" i="5"/>
  <c r="D4749" i="5"/>
  <c r="D4750" i="5"/>
  <c r="D4751" i="5"/>
  <c r="D4752" i="5"/>
  <c r="D4753" i="5"/>
  <c r="D4754" i="5"/>
  <c r="D4755" i="5"/>
  <c r="D4756" i="5"/>
  <c r="D4757" i="5"/>
  <c r="D4758" i="5"/>
  <c r="D4759" i="5"/>
  <c r="D4760" i="5"/>
  <c r="D4761" i="5"/>
  <c r="D4762" i="5"/>
  <c r="D4763" i="5"/>
  <c r="D4764" i="5"/>
  <c r="D4765" i="5"/>
  <c r="D4766" i="5"/>
  <c r="D4767" i="5"/>
  <c r="D4768" i="5"/>
  <c r="D4769" i="5"/>
  <c r="D4770" i="5"/>
  <c r="D4771" i="5"/>
  <c r="D4772" i="5"/>
  <c r="D4773" i="5"/>
  <c r="D4774" i="5"/>
  <c r="D4775" i="5"/>
  <c r="D4776" i="5"/>
  <c r="D4777" i="5"/>
  <c r="D4778" i="5"/>
  <c r="D4779" i="5"/>
  <c r="D4780" i="5"/>
  <c r="D4781" i="5"/>
  <c r="D4782" i="5"/>
  <c r="D4783" i="5"/>
  <c r="D4784" i="5"/>
  <c r="D4785" i="5"/>
  <c r="D4786" i="5"/>
  <c r="D4787" i="5"/>
  <c r="D4788" i="5"/>
  <c r="D4789" i="5"/>
  <c r="D4790" i="5"/>
  <c r="D4791" i="5"/>
  <c r="D4792" i="5"/>
  <c r="D4793" i="5"/>
  <c r="D4794" i="5"/>
  <c r="D4795" i="5"/>
  <c r="D4796" i="5"/>
  <c r="D4797" i="5"/>
  <c r="D4798" i="5"/>
  <c r="D4799" i="5"/>
  <c r="D4800" i="5"/>
  <c r="D4801" i="5"/>
  <c r="D4802" i="5"/>
  <c r="D4803" i="5"/>
  <c r="D4804" i="5"/>
  <c r="D4805" i="5"/>
  <c r="D4806" i="5"/>
  <c r="D4807" i="5"/>
  <c r="D4808" i="5"/>
  <c r="D4809" i="5"/>
  <c r="D4810" i="5"/>
  <c r="D4811" i="5"/>
  <c r="D4812" i="5"/>
  <c r="D4813" i="5"/>
  <c r="D4814" i="5"/>
  <c r="D4815" i="5"/>
  <c r="D4816" i="5"/>
  <c r="D4817" i="5"/>
  <c r="D4818" i="5"/>
  <c r="D4819" i="5"/>
  <c r="D4820" i="5"/>
  <c r="D4821" i="5"/>
  <c r="D4822" i="5"/>
  <c r="D4823" i="5"/>
  <c r="D4824" i="5"/>
  <c r="D4825" i="5"/>
  <c r="D4826" i="5"/>
  <c r="D4827" i="5"/>
  <c r="D4828" i="5"/>
  <c r="D4829" i="5"/>
  <c r="D4830" i="5"/>
  <c r="D4831" i="5"/>
  <c r="D4832" i="5"/>
  <c r="D4833" i="5"/>
  <c r="D4834" i="5"/>
  <c r="D4835" i="5"/>
  <c r="D4836" i="5"/>
  <c r="D4837" i="5"/>
  <c r="D4838" i="5"/>
  <c r="D4839" i="5"/>
  <c r="D4840" i="5"/>
  <c r="D4841" i="5"/>
  <c r="D4842" i="5"/>
  <c r="D4843" i="5"/>
  <c r="D4844" i="5"/>
  <c r="D4845" i="5"/>
  <c r="D4846" i="5"/>
  <c r="D4847" i="5"/>
  <c r="D4848" i="5"/>
  <c r="D4849" i="5"/>
  <c r="D4850" i="5"/>
  <c r="D4851" i="5"/>
  <c r="D4852" i="5"/>
  <c r="D4853" i="5"/>
  <c r="D4854" i="5"/>
  <c r="D4855" i="5"/>
  <c r="D4856" i="5"/>
  <c r="D4857" i="5"/>
  <c r="D4858" i="5"/>
  <c r="D4859" i="5"/>
  <c r="D4860" i="5"/>
  <c r="D4861" i="5"/>
  <c r="D4862" i="5"/>
  <c r="D4863" i="5"/>
  <c r="D4864" i="5"/>
  <c r="D4865" i="5"/>
  <c r="D4866" i="5"/>
  <c r="D4867" i="5"/>
  <c r="D4868" i="5"/>
  <c r="D4869" i="5"/>
  <c r="D4870" i="5"/>
  <c r="D4871" i="5"/>
  <c r="D4872" i="5"/>
  <c r="D4873" i="5"/>
  <c r="D4874" i="5"/>
  <c r="D4875" i="5"/>
  <c r="D4876" i="5"/>
  <c r="D4877" i="5"/>
  <c r="D4878" i="5"/>
  <c r="D4879" i="5"/>
  <c r="D4880" i="5"/>
  <c r="D4881" i="5"/>
  <c r="D4882" i="5"/>
  <c r="D4883" i="5"/>
  <c r="D4884" i="5"/>
  <c r="D4885" i="5"/>
  <c r="D4886" i="5"/>
  <c r="D4887" i="5"/>
  <c r="D4888" i="5"/>
  <c r="D4889" i="5"/>
  <c r="D4890" i="5"/>
  <c r="D4891" i="5"/>
  <c r="D4892" i="5"/>
  <c r="D4893" i="5"/>
  <c r="D4894" i="5"/>
  <c r="D4895" i="5"/>
  <c r="D4896" i="5"/>
  <c r="D4897" i="5"/>
  <c r="D4898" i="5"/>
  <c r="D4899" i="5"/>
  <c r="D4900" i="5"/>
  <c r="D4901" i="5"/>
  <c r="D4902" i="5"/>
  <c r="D4903" i="5"/>
  <c r="D4904" i="5"/>
  <c r="D4905" i="5"/>
  <c r="D4906" i="5"/>
  <c r="D4907" i="5"/>
  <c r="D4908" i="5"/>
  <c r="D4909" i="5"/>
  <c r="D4910" i="5"/>
  <c r="D4911" i="5"/>
  <c r="D4912" i="5"/>
  <c r="D4913" i="5"/>
  <c r="D4914" i="5"/>
  <c r="D4915" i="5"/>
  <c r="D4916" i="5"/>
  <c r="D4917" i="5"/>
  <c r="D4918" i="5"/>
  <c r="D4919" i="5"/>
  <c r="D4920" i="5"/>
  <c r="D4921" i="5"/>
  <c r="D4922" i="5"/>
  <c r="D4923" i="5"/>
  <c r="D4924" i="5"/>
  <c r="D4925" i="5"/>
  <c r="D4926" i="5"/>
  <c r="D4927" i="5"/>
  <c r="D4928" i="5"/>
  <c r="D4929" i="5"/>
  <c r="D4930" i="5"/>
  <c r="D4931" i="5"/>
  <c r="D4932" i="5"/>
  <c r="D4933" i="5"/>
  <c r="D4934" i="5"/>
  <c r="D4935" i="5"/>
  <c r="D4936" i="5"/>
  <c r="D4937" i="5"/>
  <c r="D4938" i="5"/>
  <c r="D4939" i="5"/>
  <c r="D4940" i="5"/>
  <c r="D4941" i="5"/>
  <c r="D4942" i="5"/>
  <c r="D4943" i="5"/>
  <c r="D4944" i="5"/>
  <c r="D4945" i="5"/>
  <c r="D4946" i="5"/>
  <c r="D4947" i="5"/>
  <c r="D4948" i="5"/>
  <c r="D4949" i="5"/>
  <c r="D4950" i="5"/>
  <c r="D4951" i="5"/>
  <c r="D4952" i="5"/>
  <c r="D4953" i="5"/>
  <c r="D4954" i="5"/>
  <c r="D4955" i="5"/>
  <c r="D4956" i="5"/>
  <c r="D4957" i="5"/>
  <c r="D4958" i="5"/>
  <c r="D4959" i="5"/>
  <c r="D4960" i="5"/>
  <c r="D4961" i="5"/>
  <c r="D4962" i="5"/>
  <c r="D4963" i="5"/>
  <c r="D4964" i="5"/>
  <c r="D4965" i="5"/>
  <c r="D4966" i="5"/>
  <c r="D4967" i="5"/>
  <c r="D4968" i="5"/>
  <c r="D4969" i="5"/>
  <c r="D4970" i="5"/>
  <c r="D4971" i="5"/>
  <c r="D4972" i="5"/>
  <c r="D4973" i="5"/>
  <c r="D4974" i="5"/>
  <c r="D4975" i="5"/>
  <c r="D4976" i="5"/>
  <c r="D4977" i="5"/>
  <c r="D4978" i="5"/>
  <c r="D4979" i="5"/>
  <c r="D4980" i="5"/>
  <c r="D4981" i="5"/>
  <c r="D4982" i="5"/>
  <c r="D4983" i="5"/>
  <c r="D4984" i="5"/>
  <c r="D4985" i="5"/>
  <c r="D4986" i="5"/>
  <c r="D4987" i="5"/>
  <c r="D4988" i="5"/>
  <c r="D4989" i="5"/>
  <c r="D4990" i="5"/>
  <c r="D4991" i="5"/>
  <c r="D4992" i="5"/>
  <c r="D4993" i="5"/>
  <c r="D4994" i="5"/>
  <c r="D4995" i="5"/>
  <c r="D4996" i="5"/>
  <c r="D4997" i="5"/>
  <c r="D4998" i="5"/>
  <c r="D4999" i="5"/>
  <c r="D5000" i="5"/>
  <c r="D5001" i="5"/>
  <c r="D5002" i="5"/>
  <c r="D5003" i="5"/>
  <c r="D5004" i="5"/>
  <c r="D5005" i="5"/>
  <c r="D5006" i="5"/>
  <c r="D5007" i="5"/>
  <c r="D5008" i="5"/>
  <c r="D5009" i="5"/>
  <c r="D5010" i="5"/>
  <c r="D5011" i="5"/>
  <c r="D5012" i="5"/>
  <c r="D5013" i="5"/>
  <c r="D5014" i="5"/>
  <c r="D5015" i="5"/>
  <c r="D5016" i="5"/>
  <c r="D5017" i="5"/>
  <c r="D5018" i="5"/>
  <c r="D5019" i="5"/>
  <c r="D5020" i="5"/>
  <c r="D5021" i="5"/>
  <c r="D5022" i="5"/>
  <c r="D5023" i="5"/>
  <c r="D5024" i="5"/>
  <c r="D5025" i="5"/>
  <c r="D5026" i="5"/>
  <c r="D5027" i="5"/>
  <c r="D5028" i="5"/>
  <c r="D5029" i="5"/>
  <c r="D5030" i="5"/>
  <c r="D5031" i="5"/>
  <c r="D5032" i="5"/>
  <c r="D5033" i="5"/>
  <c r="D5034" i="5"/>
  <c r="D5035" i="5"/>
  <c r="D5036" i="5"/>
  <c r="D5037" i="5"/>
  <c r="D5038" i="5"/>
  <c r="D5039" i="5"/>
  <c r="D5040" i="5"/>
  <c r="D5041" i="5"/>
  <c r="D5042" i="5"/>
  <c r="D5043" i="5"/>
  <c r="D5044" i="5"/>
  <c r="D5045" i="5"/>
  <c r="D5046" i="5"/>
  <c r="D5047" i="5"/>
  <c r="D5048" i="5"/>
  <c r="D5049" i="5"/>
  <c r="D5050" i="5"/>
  <c r="D5051" i="5"/>
  <c r="D5052" i="5"/>
  <c r="D5053" i="5"/>
  <c r="D5054" i="5"/>
  <c r="D5055" i="5"/>
  <c r="D5056" i="5"/>
  <c r="D5057" i="5"/>
  <c r="D5058" i="5"/>
  <c r="D5059" i="5"/>
  <c r="D5060" i="5"/>
  <c r="D5061" i="5"/>
  <c r="D5062" i="5"/>
  <c r="D5063" i="5"/>
  <c r="D5064" i="5"/>
  <c r="D5065" i="5"/>
  <c r="D5066" i="5"/>
  <c r="D5067" i="5"/>
  <c r="D5068" i="5"/>
  <c r="D5069" i="5"/>
  <c r="D5070" i="5"/>
  <c r="D5071" i="5"/>
  <c r="D5072" i="5"/>
  <c r="D5073" i="5"/>
  <c r="D5074" i="5"/>
  <c r="D5075" i="5"/>
  <c r="D5076" i="5"/>
  <c r="D5077" i="5"/>
  <c r="D5078" i="5"/>
  <c r="D5079" i="5"/>
  <c r="D5080" i="5"/>
  <c r="D5081" i="5"/>
  <c r="D5082" i="5"/>
  <c r="D5083" i="5"/>
  <c r="D5084" i="5"/>
  <c r="D5085" i="5"/>
  <c r="D5086" i="5"/>
  <c r="D5087" i="5"/>
  <c r="D5088" i="5"/>
  <c r="D5089" i="5"/>
  <c r="D5090" i="5"/>
  <c r="D5091" i="5"/>
  <c r="D5092" i="5"/>
  <c r="D5093" i="5"/>
  <c r="D5094" i="5"/>
  <c r="D5095" i="5"/>
  <c r="D5096" i="5"/>
  <c r="D5097" i="5"/>
  <c r="D5098" i="5"/>
  <c r="D5099" i="5"/>
  <c r="D5100" i="5"/>
  <c r="D5101" i="5"/>
  <c r="D5102" i="5"/>
  <c r="D5103" i="5"/>
  <c r="D5104" i="5"/>
  <c r="D5105" i="5"/>
  <c r="D5106" i="5"/>
  <c r="D5107" i="5"/>
  <c r="D5108" i="5"/>
  <c r="D5109" i="5"/>
  <c r="D5110" i="5"/>
  <c r="D5111" i="5"/>
  <c r="D5112" i="5"/>
  <c r="D5113" i="5"/>
  <c r="D5114" i="5"/>
  <c r="D5115" i="5"/>
  <c r="D5116" i="5"/>
  <c r="D5117" i="5"/>
  <c r="D5118" i="5"/>
  <c r="D5119" i="5"/>
  <c r="D5120" i="5"/>
  <c r="D5121" i="5"/>
  <c r="D5122" i="5"/>
  <c r="D5123" i="5"/>
  <c r="D5124" i="5"/>
  <c r="D5125" i="5"/>
  <c r="D5126" i="5"/>
  <c r="D5127" i="5"/>
  <c r="D5128" i="5"/>
  <c r="D5129" i="5"/>
  <c r="D5130" i="5"/>
  <c r="D5131" i="5"/>
  <c r="D5132" i="5"/>
  <c r="D5133" i="5"/>
  <c r="D5134" i="5"/>
  <c r="D5135" i="5"/>
  <c r="D5136" i="5"/>
  <c r="D5137" i="5"/>
  <c r="D5138" i="5"/>
  <c r="D5139" i="5"/>
  <c r="D5140" i="5"/>
  <c r="D5141" i="5"/>
  <c r="D5142" i="5"/>
  <c r="D5143" i="5"/>
  <c r="D5144" i="5"/>
  <c r="D5145" i="5"/>
  <c r="D5146" i="5"/>
  <c r="D5147" i="5"/>
  <c r="D5148" i="5"/>
  <c r="D5149" i="5"/>
  <c r="D5150" i="5"/>
  <c r="D5151" i="5"/>
  <c r="D5152" i="5"/>
  <c r="D5153" i="5"/>
  <c r="D5154" i="5"/>
  <c r="D5155" i="5"/>
  <c r="D5156" i="5"/>
  <c r="D5157" i="5"/>
  <c r="D5158" i="5"/>
  <c r="D5159" i="5"/>
  <c r="D5160" i="5"/>
  <c r="D5161" i="5"/>
  <c r="D5162" i="5"/>
  <c r="D5163" i="5"/>
  <c r="D5164" i="5"/>
  <c r="D5165" i="5"/>
  <c r="D5166" i="5"/>
  <c r="D5167" i="5"/>
  <c r="D5168" i="5"/>
  <c r="D5169" i="5"/>
  <c r="D5170" i="5"/>
  <c r="D5171" i="5"/>
  <c r="D5172" i="5"/>
  <c r="D5173" i="5"/>
  <c r="D5174" i="5"/>
  <c r="D5175" i="5"/>
  <c r="D5176" i="5"/>
  <c r="D5177" i="5"/>
  <c r="D5178" i="5"/>
  <c r="D5179" i="5"/>
  <c r="D5180" i="5"/>
  <c r="D5181" i="5"/>
  <c r="D5182" i="5"/>
  <c r="D5183" i="5"/>
  <c r="D5184" i="5"/>
  <c r="D5185" i="5"/>
  <c r="D5186" i="5"/>
  <c r="D5187" i="5"/>
  <c r="D5188" i="5"/>
  <c r="D5189" i="5"/>
  <c r="D5190" i="5"/>
  <c r="D5191" i="5"/>
  <c r="D5192" i="5"/>
  <c r="D5193" i="5"/>
  <c r="D5194" i="5"/>
  <c r="D5195" i="5"/>
  <c r="D5196" i="5"/>
  <c r="D5197" i="5"/>
  <c r="D5198" i="5"/>
  <c r="D5199" i="5"/>
  <c r="D5200" i="5"/>
  <c r="D5201" i="5"/>
  <c r="D5202" i="5"/>
  <c r="D5203" i="5"/>
  <c r="D5204" i="5"/>
  <c r="D5205" i="5"/>
  <c r="D5206" i="5"/>
  <c r="D5207" i="5"/>
  <c r="D5208" i="5"/>
  <c r="D5209" i="5"/>
  <c r="D5210" i="5"/>
  <c r="D5211" i="5"/>
  <c r="D5212" i="5"/>
  <c r="D5213" i="5"/>
  <c r="D5214" i="5"/>
  <c r="D5215" i="5"/>
  <c r="D5216" i="5"/>
  <c r="D5217" i="5"/>
  <c r="D5218" i="5"/>
  <c r="D5219" i="5"/>
  <c r="D5220" i="5"/>
  <c r="D5221" i="5"/>
  <c r="D5222" i="5"/>
  <c r="D5223" i="5"/>
  <c r="D5224" i="5"/>
  <c r="D5225" i="5"/>
  <c r="D5226" i="5"/>
  <c r="D5227" i="5"/>
  <c r="D5228" i="5"/>
  <c r="D5229" i="5"/>
  <c r="D5230" i="5"/>
  <c r="D5231" i="5"/>
  <c r="D5232" i="5"/>
  <c r="D5233" i="5"/>
  <c r="D5234" i="5"/>
  <c r="D5235" i="5"/>
  <c r="D5236" i="5"/>
  <c r="D5237" i="5"/>
  <c r="D5238" i="5"/>
  <c r="D5239" i="5"/>
  <c r="D5240" i="5"/>
  <c r="D5241" i="5"/>
  <c r="D5242" i="5"/>
  <c r="D5243" i="5"/>
  <c r="D5244" i="5"/>
  <c r="D5245" i="5"/>
  <c r="D5246" i="5"/>
  <c r="D5247" i="5"/>
  <c r="D5248" i="5"/>
  <c r="D5249" i="5"/>
  <c r="D5250" i="5"/>
  <c r="D5251" i="5"/>
  <c r="D5252" i="5"/>
  <c r="D5253" i="5"/>
  <c r="D5254" i="5"/>
  <c r="D5255" i="5"/>
  <c r="D5256" i="5"/>
  <c r="D5257" i="5"/>
  <c r="D5258" i="5"/>
  <c r="D5259" i="5"/>
  <c r="D5260" i="5"/>
  <c r="D5261" i="5"/>
  <c r="D5262" i="5"/>
  <c r="D5263" i="5"/>
  <c r="D5264" i="5"/>
  <c r="D5265" i="5"/>
  <c r="D5266" i="5"/>
  <c r="D5267" i="5"/>
  <c r="D5268" i="5"/>
  <c r="D5269" i="5"/>
  <c r="D5270" i="5"/>
  <c r="D5271" i="5"/>
  <c r="D5272" i="5"/>
  <c r="D5273" i="5"/>
  <c r="D5274" i="5"/>
  <c r="D5275" i="5"/>
  <c r="D5276" i="5"/>
  <c r="D5277" i="5"/>
  <c r="D5278" i="5"/>
  <c r="D5279" i="5"/>
  <c r="D5280" i="5"/>
  <c r="D5281" i="5"/>
  <c r="D5282" i="5"/>
  <c r="D5283" i="5"/>
  <c r="D5284" i="5"/>
  <c r="D5285" i="5"/>
  <c r="D5286" i="5"/>
  <c r="D5287" i="5"/>
  <c r="D5288" i="5"/>
  <c r="D5289" i="5"/>
  <c r="D5290" i="5"/>
  <c r="D5291" i="5"/>
  <c r="D5292" i="5"/>
  <c r="D5293" i="5"/>
  <c r="D5294" i="5"/>
  <c r="D5295" i="5"/>
  <c r="D5296" i="5"/>
  <c r="D5297" i="5"/>
  <c r="D5298" i="5"/>
  <c r="D5299" i="5"/>
  <c r="D5300" i="5"/>
  <c r="D5301" i="5"/>
  <c r="D5302" i="5"/>
  <c r="D5303" i="5"/>
  <c r="D5304" i="5"/>
  <c r="D5305" i="5"/>
  <c r="D5306" i="5"/>
  <c r="D5307" i="5"/>
  <c r="D5308" i="5"/>
  <c r="D5309" i="5"/>
  <c r="D5310" i="5"/>
  <c r="D5311" i="5"/>
  <c r="D5312" i="5"/>
  <c r="D5313" i="5"/>
  <c r="D5314" i="5"/>
  <c r="D5315" i="5"/>
  <c r="D5316" i="5"/>
  <c r="D5317" i="5"/>
  <c r="D5318" i="5"/>
  <c r="D5319" i="5"/>
  <c r="D5320" i="5"/>
  <c r="D5321" i="5"/>
  <c r="D5322" i="5"/>
  <c r="D5323" i="5"/>
  <c r="D5324" i="5"/>
  <c r="D5325" i="5"/>
  <c r="D5326" i="5"/>
  <c r="D5327" i="5"/>
  <c r="D5328" i="5"/>
  <c r="D5329" i="5"/>
  <c r="D5330" i="5"/>
  <c r="D5331" i="5"/>
  <c r="D5332" i="5"/>
  <c r="D5333" i="5"/>
  <c r="D5334" i="5"/>
  <c r="D5335" i="5"/>
  <c r="D5336" i="5"/>
  <c r="D5337" i="5"/>
  <c r="D5338" i="5"/>
  <c r="D5339" i="5"/>
  <c r="D5340" i="5"/>
  <c r="D5341" i="5"/>
  <c r="D5342" i="5"/>
  <c r="D5343" i="5"/>
  <c r="D5344" i="5"/>
  <c r="D5345" i="5"/>
  <c r="D5346" i="5"/>
  <c r="D5347" i="5"/>
  <c r="D5348" i="5"/>
  <c r="D5349" i="5"/>
  <c r="D5350" i="5"/>
  <c r="D5351" i="5"/>
  <c r="D5352" i="5"/>
  <c r="D5353" i="5"/>
  <c r="D5354" i="5"/>
  <c r="D5355" i="5"/>
  <c r="D5356" i="5"/>
  <c r="D5357" i="5"/>
  <c r="D5358" i="5"/>
  <c r="D5359" i="5"/>
  <c r="D5360" i="5"/>
  <c r="D5361" i="5"/>
  <c r="D5362" i="5"/>
  <c r="D5363" i="5"/>
  <c r="D5364" i="5"/>
  <c r="D5365" i="5"/>
  <c r="D5366" i="5"/>
  <c r="D5367" i="5"/>
  <c r="D5368" i="5"/>
  <c r="D5369" i="5"/>
  <c r="D5370" i="5"/>
  <c r="D5371" i="5"/>
  <c r="D5372" i="5"/>
  <c r="D5373" i="5"/>
  <c r="D5374" i="5"/>
  <c r="D5375" i="5"/>
  <c r="D5376" i="5"/>
  <c r="D5377" i="5"/>
  <c r="D5378" i="5"/>
  <c r="D5379" i="5"/>
  <c r="D5380" i="5"/>
  <c r="D5381" i="5"/>
  <c r="D5382" i="5"/>
  <c r="D5383" i="5"/>
  <c r="D5384" i="5"/>
  <c r="D5385" i="5"/>
  <c r="D5386" i="5"/>
  <c r="D5387" i="5"/>
  <c r="D5388" i="5"/>
  <c r="D5389" i="5"/>
  <c r="D5390" i="5"/>
  <c r="D5391" i="5"/>
  <c r="D5392" i="5"/>
  <c r="D5393" i="5"/>
  <c r="D5394" i="5"/>
  <c r="D5395" i="5"/>
  <c r="D5396" i="5"/>
  <c r="D5397" i="5"/>
  <c r="D5398" i="5"/>
  <c r="D5399" i="5"/>
  <c r="D5400" i="5"/>
  <c r="D5401" i="5"/>
  <c r="D5402" i="5"/>
  <c r="D5403" i="5"/>
  <c r="D5404" i="5"/>
  <c r="D5405" i="5"/>
  <c r="D5406" i="5"/>
  <c r="D5407" i="5"/>
  <c r="D5408" i="5"/>
  <c r="D5409" i="5"/>
  <c r="D5410" i="5"/>
  <c r="D5411" i="5"/>
  <c r="D5412" i="5"/>
  <c r="D5413" i="5"/>
  <c r="D5414" i="5"/>
  <c r="D5415" i="5"/>
  <c r="D5416" i="5"/>
  <c r="D5417" i="5"/>
  <c r="D5418" i="5"/>
  <c r="D5419" i="5"/>
  <c r="D5420" i="5"/>
  <c r="D5421" i="5"/>
  <c r="D5422" i="5"/>
  <c r="D5423" i="5"/>
  <c r="D5424" i="5"/>
  <c r="D5425" i="5"/>
  <c r="D5426" i="5"/>
  <c r="D5427" i="5"/>
  <c r="D5428" i="5"/>
  <c r="D5429" i="5"/>
  <c r="D5430" i="5"/>
  <c r="D5431" i="5"/>
  <c r="D5432" i="5"/>
  <c r="D5433" i="5"/>
  <c r="D5434" i="5"/>
  <c r="D5435" i="5"/>
  <c r="D5436" i="5"/>
  <c r="D5437" i="5"/>
  <c r="D5438" i="5"/>
  <c r="D5439" i="5"/>
  <c r="D5440" i="5"/>
  <c r="D5441" i="5"/>
  <c r="D5442" i="5"/>
  <c r="D5443" i="5"/>
  <c r="D5444" i="5"/>
  <c r="D5445" i="5"/>
  <c r="D5446" i="5"/>
  <c r="D5447" i="5"/>
  <c r="D5448" i="5"/>
  <c r="D5449" i="5"/>
  <c r="D5450" i="5"/>
  <c r="D5451" i="5"/>
  <c r="D5452" i="5"/>
  <c r="D5453" i="5"/>
  <c r="D5454" i="5"/>
  <c r="D5455" i="5"/>
  <c r="D5456" i="5"/>
  <c r="D5457" i="5"/>
  <c r="D5458" i="5"/>
  <c r="D5459" i="5"/>
  <c r="D5460" i="5"/>
  <c r="D5461" i="5"/>
  <c r="D5462" i="5"/>
  <c r="D5463" i="5"/>
  <c r="D5464" i="5"/>
  <c r="D5465" i="5"/>
  <c r="D5466" i="5"/>
  <c r="D5467" i="5"/>
  <c r="D5468" i="5"/>
  <c r="D5469" i="5"/>
  <c r="D5470" i="5"/>
  <c r="D5471" i="5"/>
  <c r="D5472" i="5"/>
  <c r="D5473" i="5"/>
  <c r="D5474" i="5"/>
  <c r="D5475" i="5"/>
  <c r="D5476" i="5"/>
  <c r="D5477" i="5"/>
  <c r="D5478" i="5"/>
  <c r="D5479" i="5"/>
  <c r="D5480" i="5"/>
  <c r="D5481" i="5"/>
  <c r="D5482" i="5"/>
  <c r="D5483" i="5"/>
  <c r="D5484" i="5"/>
  <c r="D5485" i="5"/>
  <c r="D5486" i="5"/>
  <c r="D5487" i="5"/>
  <c r="D5488" i="5"/>
  <c r="D5489" i="5"/>
  <c r="D5490" i="5"/>
  <c r="D5491" i="5"/>
  <c r="D5492" i="5"/>
  <c r="D5493" i="5"/>
  <c r="D5494" i="5"/>
  <c r="D5495" i="5"/>
  <c r="D5496" i="5"/>
  <c r="D5497" i="5"/>
  <c r="D5498" i="5"/>
  <c r="D5499" i="5"/>
  <c r="D5500" i="5"/>
  <c r="D5501" i="5"/>
  <c r="D5502" i="5"/>
  <c r="D5503" i="5"/>
  <c r="D5504" i="5"/>
  <c r="D5505" i="5"/>
  <c r="D5506" i="5"/>
  <c r="D5507" i="5"/>
  <c r="D5508" i="5"/>
  <c r="D5509" i="5"/>
  <c r="D5510" i="5"/>
  <c r="D5511" i="5"/>
  <c r="D5512" i="5"/>
  <c r="D5513" i="5"/>
  <c r="D5514" i="5"/>
  <c r="D5515" i="5"/>
  <c r="D5516" i="5"/>
  <c r="D5517" i="5"/>
  <c r="D5518" i="5"/>
  <c r="D5519" i="5"/>
  <c r="D5520" i="5"/>
  <c r="D5521" i="5"/>
  <c r="D5522" i="5"/>
  <c r="D5523" i="5"/>
  <c r="D5524" i="5"/>
  <c r="D5525" i="5"/>
  <c r="D5526" i="5"/>
  <c r="D5527" i="5"/>
  <c r="D5528" i="5"/>
  <c r="D5529" i="5"/>
  <c r="D5530" i="5"/>
  <c r="D5531" i="5"/>
  <c r="D5532" i="5"/>
  <c r="D5533" i="5"/>
  <c r="D5534" i="5"/>
  <c r="D5535" i="5"/>
  <c r="D5536" i="5"/>
  <c r="D5537" i="5"/>
  <c r="D5538" i="5"/>
  <c r="D5539" i="5"/>
  <c r="D5540" i="5"/>
  <c r="D5541" i="5"/>
  <c r="D5542" i="5"/>
  <c r="D5543" i="5"/>
  <c r="D5544" i="5"/>
  <c r="D5545" i="5"/>
  <c r="D5546" i="5"/>
  <c r="D5547" i="5"/>
  <c r="D5548" i="5"/>
  <c r="D5549" i="5"/>
  <c r="D5550" i="5"/>
  <c r="D5551" i="5"/>
  <c r="D5552" i="5"/>
  <c r="D5553" i="5"/>
  <c r="D5554" i="5"/>
  <c r="D5555" i="5"/>
  <c r="D5556" i="5"/>
  <c r="D5557" i="5"/>
  <c r="D5558" i="5"/>
  <c r="D5559" i="5"/>
  <c r="D5560" i="5"/>
  <c r="D5561" i="5"/>
  <c r="D5562" i="5"/>
  <c r="D5563" i="5"/>
  <c r="D5564" i="5"/>
  <c r="D5565" i="5"/>
  <c r="D5566" i="5"/>
  <c r="D5567" i="5"/>
  <c r="D5568" i="5"/>
  <c r="D5569" i="5"/>
  <c r="D5570" i="5"/>
  <c r="D5571" i="5"/>
  <c r="D5572" i="5"/>
  <c r="D5573" i="5"/>
  <c r="D5574" i="5"/>
  <c r="D5575" i="5"/>
  <c r="D5576" i="5"/>
  <c r="D5577" i="5"/>
  <c r="D5578" i="5"/>
  <c r="D5579" i="5"/>
  <c r="D5580" i="5"/>
  <c r="D5581" i="5"/>
  <c r="D5582" i="5"/>
  <c r="D5583" i="5"/>
  <c r="D5584" i="5"/>
  <c r="D5585" i="5"/>
  <c r="D5586" i="5"/>
  <c r="D5587" i="5"/>
  <c r="D5588" i="5"/>
  <c r="D5589" i="5"/>
  <c r="D5590" i="5"/>
  <c r="D5591" i="5"/>
  <c r="D5592" i="5"/>
  <c r="D5593" i="5"/>
  <c r="D5594" i="5"/>
  <c r="D5595" i="5"/>
  <c r="D5596" i="5"/>
  <c r="D5597" i="5"/>
  <c r="D5598" i="5"/>
  <c r="D5599" i="5"/>
  <c r="D5600" i="5"/>
  <c r="D5601" i="5"/>
  <c r="D5602" i="5"/>
  <c r="D5603" i="5"/>
  <c r="D5604" i="5"/>
  <c r="D5605" i="5"/>
  <c r="D5606" i="5"/>
  <c r="D5607" i="5"/>
  <c r="D5608" i="5"/>
  <c r="D5609" i="5"/>
  <c r="D5610" i="5"/>
  <c r="D5611" i="5"/>
  <c r="D5612" i="5"/>
  <c r="D5613" i="5"/>
  <c r="D5614" i="5"/>
  <c r="D5615" i="5"/>
  <c r="D5616" i="5"/>
  <c r="D5617" i="5"/>
  <c r="D5618" i="5"/>
  <c r="D5619" i="5"/>
  <c r="D5620" i="5"/>
  <c r="D5621" i="5"/>
  <c r="D5622" i="5"/>
  <c r="D5623" i="5"/>
  <c r="D5624" i="5"/>
  <c r="D5625" i="5"/>
  <c r="D5626" i="5"/>
  <c r="D5627" i="5"/>
  <c r="D5628" i="5"/>
  <c r="D5629" i="5"/>
  <c r="D5630" i="5"/>
  <c r="D5631" i="5"/>
  <c r="D5632" i="5"/>
  <c r="D5633" i="5"/>
  <c r="D5634" i="5"/>
  <c r="D5635" i="5"/>
  <c r="D5636" i="5"/>
  <c r="D5637" i="5"/>
  <c r="D5638" i="5"/>
  <c r="D5639" i="5"/>
  <c r="D5640" i="5"/>
  <c r="D5641" i="5"/>
  <c r="D5642" i="5"/>
  <c r="D5643" i="5"/>
  <c r="D5644" i="5"/>
  <c r="D5645" i="5"/>
  <c r="D5646" i="5"/>
  <c r="D5647" i="5"/>
  <c r="D5648" i="5"/>
  <c r="D5649" i="5"/>
  <c r="D5650" i="5"/>
  <c r="D5651" i="5"/>
  <c r="D5652" i="5"/>
  <c r="D5653" i="5"/>
  <c r="D5654" i="5"/>
  <c r="D5655" i="5"/>
  <c r="D5656" i="5"/>
  <c r="D5657" i="5"/>
  <c r="D5658" i="5"/>
  <c r="D5659" i="5"/>
  <c r="D5660" i="5"/>
  <c r="D5661" i="5"/>
  <c r="D5662" i="5"/>
  <c r="D5663" i="5"/>
  <c r="D5664" i="5"/>
  <c r="D5665" i="5"/>
  <c r="D5666" i="5"/>
  <c r="D5667" i="5"/>
  <c r="D5668" i="5"/>
  <c r="D5669" i="5"/>
  <c r="D5670" i="5"/>
  <c r="D5671" i="5"/>
  <c r="D5672" i="5"/>
  <c r="D5673" i="5"/>
  <c r="D5674" i="5"/>
  <c r="D5675" i="5"/>
  <c r="D5676" i="5"/>
  <c r="D5677" i="5"/>
  <c r="D5678" i="5"/>
  <c r="D5679" i="5"/>
  <c r="D5680" i="5"/>
  <c r="D5681" i="5"/>
  <c r="D5682" i="5"/>
  <c r="D5683" i="5"/>
  <c r="D5684" i="5"/>
  <c r="D5685" i="5"/>
  <c r="D5686" i="5"/>
  <c r="D5687" i="5"/>
  <c r="D5688" i="5"/>
  <c r="D5689" i="5"/>
  <c r="D5690" i="5"/>
  <c r="D5691" i="5"/>
  <c r="D5692" i="5"/>
  <c r="D5693" i="5"/>
  <c r="D5694" i="5"/>
  <c r="D5695" i="5"/>
  <c r="D5696" i="5"/>
  <c r="D5697" i="5"/>
  <c r="D5698" i="5"/>
  <c r="D5699" i="5"/>
  <c r="D5700" i="5"/>
  <c r="D5701" i="5"/>
  <c r="D5702" i="5"/>
  <c r="D5703" i="5"/>
  <c r="D5704" i="5"/>
  <c r="D5705" i="5"/>
  <c r="D5706" i="5"/>
  <c r="D5707" i="5"/>
  <c r="D5708" i="5"/>
  <c r="D5709" i="5"/>
  <c r="D5710" i="5"/>
  <c r="D5711" i="5"/>
  <c r="D5712" i="5"/>
  <c r="D5713" i="5"/>
  <c r="D5714" i="5"/>
  <c r="D5715" i="5"/>
  <c r="D5716" i="5"/>
  <c r="D5717" i="5"/>
  <c r="D5718" i="5"/>
  <c r="D5719" i="5"/>
  <c r="D5720" i="5"/>
  <c r="D5721" i="5"/>
  <c r="D5722" i="5"/>
  <c r="D5723" i="5"/>
  <c r="D5724" i="5"/>
  <c r="D5725" i="5"/>
  <c r="D5726" i="5"/>
  <c r="D5727" i="5"/>
  <c r="D5728" i="5"/>
  <c r="D5729" i="5"/>
  <c r="D5730" i="5"/>
  <c r="D5731" i="5"/>
  <c r="D5732" i="5"/>
  <c r="D5733" i="5"/>
  <c r="D5734" i="5"/>
  <c r="D5735" i="5"/>
  <c r="D5736" i="5"/>
  <c r="D5737" i="5"/>
  <c r="D5738" i="5"/>
  <c r="D5739" i="5"/>
  <c r="D5740" i="5"/>
  <c r="D5741" i="5"/>
  <c r="D5742" i="5"/>
  <c r="D5743" i="5"/>
  <c r="D5744" i="5"/>
  <c r="D5745" i="5"/>
  <c r="D5746" i="5"/>
  <c r="D5747" i="5"/>
  <c r="D5748" i="5"/>
  <c r="D5749" i="5"/>
  <c r="D5750" i="5"/>
  <c r="D5751" i="5"/>
  <c r="D5752" i="5"/>
  <c r="D5753" i="5"/>
  <c r="D5754" i="5"/>
  <c r="D5755" i="5"/>
  <c r="D5756" i="5"/>
  <c r="D5757" i="5"/>
  <c r="D5758" i="5"/>
  <c r="D5759" i="5"/>
  <c r="D5760" i="5"/>
  <c r="D5761" i="5"/>
  <c r="D5762" i="5"/>
  <c r="D5763" i="5"/>
  <c r="D5764" i="5"/>
  <c r="D5765" i="5"/>
  <c r="D5766" i="5"/>
  <c r="D5767" i="5"/>
  <c r="D5768" i="5"/>
  <c r="D5769" i="5"/>
  <c r="D5770" i="5"/>
  <c r="D5771" i="5"/>
  <c r="D5772" i="5"/>
  <c r="D5773" i="5"/>
  <c r="D5774" i="5"/>
  <c r="D5775" i="5"/>
  <c r="D5776" i="5"/>
  <c r="D5777" i="5"/>
  <c r="D5778" i="5"/>
  <c r="D5779" i="5"/>
  <c r="D5780" i="5"/>
  <c r="D5781" i="5"/>
  <c r="D5782" i="5"/>
  <c r="D5783" i="5"/>
  <c r="D5784" i="5"/>
  <c r="D5785" i="5"/>
  <c r="D5786" i="5"/>
  <c r="D5787" i="5"/>
  <c r="D5788" i="5"/>
  <c r="D5789" i="5"/>
  <c r="D5790" i="5"/>
  <c r="D5791" i="5"/>
  <c r="D5792" i="5"/>
  <c r="D5793" i="5"/>
  <c r="D5794" i="5"/>
  <c r="D5795" i="5"/>
  <c r="D5796" i="5"/>
  <c r="D5797" i="5"/>
  <c r="D5798" i="5"/>
  <c r="D5799" i="5"/>
  <c r="D5800" i="5"/>
  <c r="D5801" i="5"/>
  <c r="D5802" i="5"/>
  <c r="D5803" i="5"/>
  <c r="D5804" i="5"/>
  <c r="D5805" i="5"/>
  <c r="D5806" i="5"/>
  <c r="D5807" i="5"/>
  <c r="D5808" i="5"/>
  <c r="D5809" i="5"/>
  <c r="D5810" i="5"/>
  <c r="D5811" i="5"/>
  <c r="D5812" i="5"/>
  <c r="D5813" i="5"/>
  <c r="D5814" i="5"/>
  <c r="D5815" i="5"/>
  <c r="D5816" i="5"/>
  <c r="D5817" i="5"/>
  <c r="D5818" i="5"/>
  <c r="D5819" i="5"/>
  <c r="D5820" i="5"/>
  <c r="D5821" i="5"/>
  <c r="D5822" i="5"/>
  <c r="D5823" i="5"/>
  <c r="D5824" i="5"/>
  <c r="D5825" i="5"/>
  <c r="D5826" i="5"/>
  <c r="D5827" i="5"/>
  <c r="D5828" i="5"/>
  <c r="D5829" i="5"/>
  <c r="D5830" i="5"/>
  <c r="D5831" i="5"/>
  <c r="D5832" i="5"/>
  <c r="D5833" i="5"/>
  <c r="D5834" i="5"/>
  <c r="D5835" i="5"/>
  <c r="D5836" i="5"/>
  <c r="D5837" i="5"/>
  <c r="D5838" i="5"/>
  <c r="D5839" i="5"/>
  <c r="D5840" i="5"/>
  <c r="D5841" i="5"/>
  <c r="D5842" i="5"/>
  <c r="D5843" i="5"/>
  <c r="D5844" i="5"/>
  <c r="D5845" i="5"/>
  <c r="D5846" i="5"/>
  <c r="D5847" i="5"/>
  <c r="D5848" i="5"/>
  <c r="D5849" i="5"/>
  <c r="D5850" i="5"/>
  <c r="D5851" i="5"/>
  <c r="D5852" i="5"/>
  <c r="D5853" i="5"/>
  <c r="D5854" i="5"/>
  <c r="D5855" i="5"/>
  <c r="D5856" i="5"/>
  <c r="D5857" i="5"/>
  <c r="D5858" i="5"/>
  <c r="D5859" i="5"/>
  <c r="D5860" i="5"/>
  <c r="D5861" i="5"/>
  <c r="D5862" i="5"/>
  <c r="D5863" i="5"/>
  <c r="D5864" i="5"/>
  <c r="D5865" i="5"/>
  <c r="D5866" i="5"/>
  <c r="D5867" i="5"/>
  <c r="D5868" i="5"/>
  <c r="D5869" i="5"/>
  <c r="D5870" i="5"/>
  <c r="D5871" i="5"/>
  <c r="D5872" i="5"/>
  <c r="D5873" i="5"/>
  <c r="D5874" i="5"/>
  <c r="D5875" i="5"/>
  <c r="D5876" i="5"/>
  <c r="D5877" i="5"/>
  <c r="D5878" i="5"/>
  <c r="D5879" i="5"/>
  <c r="D5880" i="5"/>
  <c r="D5881" i="5"/>
  <c r="D5882" i="5"/>
  <c r="D5883" i="5"/>
  <c r="D5884" i="5"/>
  <c r="D5885" i="5"/>
  <c r="D5886" i="5"/>
  <c r="D5887" i="5"/>
  <c r="D5888" i="5"/>
  <c r="D5889" i="5"/>
  <c r="D5890" i="5"/>
  <c r="D5891" i="5"/>
  <c r="D5892" i="5"/>
  <c r="D5893" i="5"/>
  <c r="D5894" i="5"/>
  <c r="D5895" i="5"/>
  <c r="D5896" i="5"/>
  <c r="D5897" i="5"/>
  <c r="D5898" i="5"/>
  <c r="D5899" i="5"/>
  <c r="D5900" i="5"/>
  <c r="D5901" i="5"/>
  <c r="D5902" i="5"/>
  <c r="D5903" i="5"/>
  <c r="D5904" i="5"/>
  <c r="D5905" i="5"/>
  <c r="D5906" i="5"/>
  <c r="D5907" i="5"/>
  <c r="D5908" i="5"/>
  <c r="D5909" i="5"/>
  <c r="D5910" i="5"/>
  <c r="D5911" i="5"/>
  <c r="D5912" i="5"/>
  <c r="D5913" i="5"/>
  <c r="D5914" i="5"/>
  <c r="D5915" i="5"/>
  <c r="D5916" i="5"/>
  <c r="D5917" i="5"/>
  <c r="D5918" i="5"/>
  <c r="D5919" i="5"/>
  <c r="D5920" i="5"/>
  <c r="D5921" i="5"/>
  <c r="D5922" i="5"/>
  <c r="D5923" i="5"/>
  <c r="D5924" i="5"/>
  <c r="D5925" i="5"/>
  <c r="D5926" i="5"/>
  <c r="D5927" i="5"/>
  <c r="D5928" i="5"/>
  <c r="D5929" i="5"/>
  <c r="D5930" i="5"/>
  <c r="D5931" i="5"/>
  <c r="D5932" i="5"/>
  <c r="D5933" i="5"/>
  <c r="D5934" i="5"/>
  <c r="D5935" i="5"/>
  <c r="D5936" i="5"/>
  <c r="D5937" i="5"/>
  <c r="D5938" i="5"/>
  <c r="D5939" i="5"/>
  <c r="D5940" i="5"/>
  <c r="D5941" i="5"/>
  <c r="D5942" i="5"/>
  <c r="D5943" i="5"/>
  <c r="D5944" i="5"/>
  <c r="D5945" i="5"/>
  <c r="D5946" i="5"/>
  <c r="D5947" i="5"/>
  <c r="D5948" i="5"/>
  <c r="D5949" i="5"/>
  <c r="D5950" i="5"/>
  <c r="D5951" i="5"/>
  <c r="D5952" i="5"/>
  <c r="D5953" i="5"/>
  <c r="D5954" i="5"/>
  <c r="D5955" i="5"/>
  <c r="D5956" i="5"/>
  <c r="D5957" i="5"/>
  <c r="D5958" i="5"/>
  <c r="D5959" i="5"/>
  <c r="D5960" i="5"/>
  <c r="D5961" i="5"/>
  <c r="D5962" i="5"/>
  <c r="D5963" i="5"/>
  <c r="D5964" i="5"/>
  <c r="D5965" i="5"/>
  <c r="D5966" i="5"/>
  <c r="D5967" i="5"/>
  <c r="D5968" i="5"/>
  <c r="D5969" i="5"/>
  <c r="D5970" i="5"/>
  <c r="D5971" i="5"/>
  <c r="D5972" i="5"/>
  <c r="D5973" i="5"/>
  <c r="D5974" i="5"/>
  <c r="D5975" i="5"/>
  <c r="D5976" i="5"/>
  <c r="D5977" i="5"/>
  <c r="D5978" i="5"/>
  <c r="D5979" i="5"/>
  <c r="D5980" i="5"/>
  <c r="D5981" i="5"/>
  <c r="D5982" i="5"/>
  <c r="D5983" i="5"/>
  <c r="D5984" i="5"/>
  <c r="D5985" i="5"/>
  <c r="D5986" i="5"/>
  <c r="D5987" i="5"/>
  <c r="D5988" i="5"/>
  <c r="D5989" i="5"/>
  <c r="D5990" i="5"/>
  <c r="D5991" i="5"/>
  <c r="D5992" i="5"/>
  <c r="D5993" i="5"/>
  <c r="D5994" i="5"/>
  <c r="D5995" i="5"/>
  <c r="D5996" i="5"/>
  <c r="D5997" i="5"/>
  <c r="D5998" i="5"/>
  <c r="D5999" i="5"/>
  <c r="D6000" i="5"/>
  <c r="D6001" i="5"/>
  <c r="D6002" i="5"/>
  <c r="D6003" i="5"/>
  <c r="D6004" i="5"/>
  <c r="D6005" i="5"/>
  <c r="D6006" i="5"/>
  <c r="D6007" i="5"/>
  <c r="D6008" i="5"/>
  <c r="D6009" i="5"/>
  <c r="D6010" i="5"/>
  <c r="D6011" i="5"/>
  <c r="D6012" i="5"/>
  <c r="D6013" i="5"/>
  <c r="D6014" i="5"/>
  <c r="D6015" i="5"/>
  <c r="D6016" i="5"/>
  <c r="D6017" i="5"/>
  <c r="D6018" i="5"/>
  <c r="D6019" i="5"/>
  <c r="D6020" i="5"/>
  <c r="D6021" i="5"/>
  <c r="D6022" i="5"/>
  <c r="D6023" i="5"/>
  <c r="D6024" i="5"/>
  <c r="D6025" i="5"/>
  <c r="D6026" i="5"/>
  <c r="D6027" i="5"/>
  <c r="D6028" i="5"/>
  <c r="D6029" i="5"/>
  <c r="D6030" i="5"/>
  <c r="D6031" i="5"/>
  <c r="D6032" i="5"/>
  <c r="D6033" i="5"/>
  <c r="D6034" i="5"/>
  <c r="D6035" i="5"/>
  <c r="D6036" i="5"/>
  <c r="D6037" i="5"/>
  <c r="D6038" i="5"/>
  <c r="D6039" i="5"/>
  <c r="D6040" i="5"/>
  <c r="D6041" i="5"/>
  <c r="D6042" i="5"/>
  <c r="D6043" i="5"/>
  <c r="D6044" i="5"/>
  <c r="D6045" i="5"/>
  <c r="D6046" i="5"/>
  <c r="D6047" i="5"/>
  <c r="D6048" i="5"/>
  <c r="D6049" i="5"/>
  <c r="D6050" i="5"/>
  <c r="D6051" i="5"/>
  <c r="D6052" i="5"/>
  <c r="D6053" i="5"/>
  <c r="D6054" i="5"/>
  <c r="D6055" i="5"/>
  <c r="D6056" i="5"/>
  <c r="D6057" i="5"/>
  <c r="D6058" i="5"/>
  <c r="D6059" i="5"/>
  <c r="D6060" i="5"/>
  <c r="D6061" i="5"/>
  <c r="D6062" i="5"/>
  <c r="D6063" i="5"/>
  <c r="D6064" i="5"/>
  <c r="D6065" i="5"/>
  <c r="D6066" i="5"/>
  <c r="D6067" i="5"/>
  <c r="D6068" i="5"/>
  <c r="D6069" i="5"/>
  <c r="D6070" i="5"/>
  <c r="D6071" i="5"/>
  <c r="D6072" i="5"/>
  <c r="D6073" i="5"/>
  <c r="D6074" i="5"/>
  <c r="D6075" i="5"/>
  <c r="D6076" i="5"/>
  <c r="D6077" i="5"/>
  <c r="D6078" i="5"/>
  <c r="D6079" i="5"/>
  <c r="D6080" i="5"/>
  <c r="D6081" i="5"/>
  <c r="D6082" i="5"/>
  <c r="D6083" i="5"/>
  <c r="D6084" i="5"/>
  <c r="D6085" i="5"/>
  <c r="D6086" i="5"/>
  <c r="D6087" i="5"/>
  <c r="D6088" i="5"/>
  <c r="D6089" i="5"/>
  <c r="D6090" i="5"/>
  <c r="D6091" i="5"/>
  <c r="D6092" i="5"/>
  <c r="D6093" i="5"/>
  <c r="D6094" i="5"/>
  <c r="D6095" i="5"/>
  <c r="D6096" i="5"/>
  <c r="D6097" i="5"/>
  <c r="D6098" i="5"/>
  <c r="D6099" i="5"/>
  <c r="D6100" i="5"/>
  <c r="D6101" i="5"/>
  <c r="D6102" i="5"/>
  <c r="D6103" i="5"/>
  <c r="D6104" i="5"/>
  <c r="D6105" i="5"/>
  <c r="D6106" i="5"/>
  <c r="D6107" i="5"/>
  <c r="D6108" i="5"/>
  <c r="D6109" i="5"/>
  <c r="D6110" i="5"/>
  <c r="D6111" i="5"/>
  <c r="D6112" i="5"/>
  <c r="D6113" i="5"/>
  <c r="D6114" i="5"/>
  <c r="D6115" i="5"/>
  <c r="D6116" i="5"/>
  <c r="D6117" i="5"/>
  <c r="D6118" i="5"/>
  <c r="D6119" i="5"/>
  <c r="D6120" i="5"/>
  <c r="D6121" i="5"/>
  <c r="D6122" i="5"/>
  <c r="D6123" i="5"/>
  <c r="D6124" i="5"/>
  <c r="D6125" i="5"/>
  <c r="D6126" i="5"/>
  <c r="D6127" i="5"/>
  <c r="D6128" i="5"/>
  <c r="D6129" i="5"/>
  <c r="D6130" i="5"/>
  <c r="D6131" i="5"/>
  <c r="D6132" i="5"/>
  <c r="D6133" i="5"/>
  <c r="D6134" i="5"/>
  <c r="D6135" i="5"/>
  <c r="D6136" i="5"/>
  <c r="D6137" i="5"/>
  <c r="D6138" i="5"/>
  <c r="D6139" i="5"/>
  <c r="D6140" i="5"/>
  <c r="D6141" i="5"/>
  <c r="D6142" i="5"/>
  <c r="D6143" i="5"/>
  <c r="D6144" i="5"/>
  <c r="D6145" i="5"/>
  <c r="D6146" i="5"/>
  <c r="D6147" i="5"/>
  <c r="D6148" i="5"/>
  <c r="D6149" i="5"/>
  <c r="D6150" i="5"/>
  <c r="D6151" i="5"/>
  <c r="D6152" i="5"/>
  <c r="D6153" i="5"/>
  <c r="D6154" i="5"/>
  <c r="D6155" i="5"/>
  <c r="D6156" i="5"/>
  <c r="D6157" i="5"/>
  <c r="D6158" i="5"/>
  <c r="D6159" i="5"/>
  <c r="D6160" i="5"/>
  <c r="D6161" i="5"/>
  <c r="D6162" i="5"/>
  <c r="D6163" i="5"/>
  <c r="D6164" i="5"/>
  <c r="D6165" i="5"/>
  <c r="D6166" i="5"/>
  <c r="D6167" i="5"/>
  <c r="D6168" i="5"/>
  <c r="D6169" i="5"/>
  <c r="D6170" i="5"/>
  <c r="D6171" i="5"/>
  <c r="D6172" i="5"/>
  <c r="D6173" i="5"/>
  <c r="D6174" i="5"/>
  <c r="D6175" i="5"/>
  <c r="D6176" i="5"/>
  <c r="D6177" i="5"/>
  <c r="D6178" i="5"/>
  <c r="D6179" i="5"/>
  <c r="D6180" i="5"/>
  <c r="D6181" i="5"/>
  <c r="D6182" i="5"/>
  <c r="D6183" i="5"/>
  <c r="D6184" i="5"/>
  <c r="D6185" i="5"/>
  <c r="D6186" i="5"/>
  <c r="D6187" i="5"/>
  <c r="D6188" i="5"/>
  <c r="D6189" i="5"/>
  <c r="D6190" i="5"/>
  <c r="D6191" i="5"/>
  <c r="D6192" i="5"/>
  <c r="D6193" i="5"/>
  <c r="D6194" i="5"/>
  <c r="D6195" i="5"/>
  <c r="D6196" i="5"/>
  <c r="D6197" i="5"/>
  <c r="D6198" i="5"/>
  <c r="D6199" i="5"/>
  <c r="D6200" i="5"/>
  <c r="D6201" i="5"/>
  <c r="D6202" i="5"/>
  <c r="D6203" i="5"/>
  <c r="D6204" i="5"/>
  <c r="D6205" i="5"/>
  <c r="D6206" i="5"/>
  <c r="D6207" i="5"/>
  <c r="D6208" i="5"/>
  <c r="D6209" i="5"/>
  <c r="D6210" i="5"/>
  <c r="D6211" i="5"/>
  <c r="D6212" i="5"/>
  <c r="D6213" i="5"/>
  <c r="D6214" i="5"/>
  <c r="D6215" i="5"/>
  <c r="D6216" i="5"/>
  <c r="D6217" i="5"/>
  <c r="D6218" i="5"/>
  <c r="D6219" i="5"/>
  <c r="D6220" i="5"/>
  <c r="D6221" i="5"/>
  <c r="D6222" i="5"/>
  <c r="D6223" i="5"/>
  <c r="D6224" i="5"/>
  <c r="D6225" i="5"/>
  <c r="D6226" i="5"/>
  <c r="D6227" i="5"/>
  <c r="D6228" i="5"/>
  <c r="D6229" i="5"/>
  <c r="D6230" i="5"/>
  <c r="D6231" i="5"/>
  <c r="D6232" i="5"/>
  <c r="D6233" i="5"/>
  <c r="D6234" i="5"/>
  <c r="D6235" i="5"/>
  <c r="D6236" i="5"/>
  <c r="D6237" i="5"/>
  <c r="D6238" i="5"/>
  <c r="D6239" i="5"/>
  <c r="D6240" i="5"/>
  <c r="D6241" i="5"/>
  <c r="D6242" i="5"/>
  <c r="D6243" i="5"/>
  <c r="D6244" i="5"/>
  <c r="D6245" i="5"/>
  <c r="D6246" i="5"/>
  <c r="D6247" i="5"/>
  <c r="D6248" i="5"/>
  <c r="D6249" i="5"/>
  <c r="D6250" i="5"/>
  <c r="D6251" i="5"/>
  <c r="D6252" i="5"/>
  <c r="D6253" i="5"/>
  <c r="D6254" i="5"/>
  <c r="D6255" i="5"/>
  <c r="D6256" i="5"/>
  <c r="D6257" i="5"/>
  <c r="D6258" i="5"/>
  <c r="D6259" i="5"/>
  <c r="D6260" i="5"/>
  <c r="D6261" i="5"/>
  <c r="D6262" i="5"/>
  <c r="D6263" i="5"/>
  <c r="D6264" i="5"/>
  <c r="D6265" i="5"/>
  <c r="D6266" i="5"/>
  <c r="D6267" i="5"/>
  <c r="D6268" i="5"/>
  <c r="D6269" i="5"/>
  <c r="D6270" i="5"/>
  <c r="D6271" i="5"/>
  <c r="D6272" i="5"/>
  <c r="D6273" i="5"/>
  <c r="D6274" i="5"/>
  <c r="D6275" i="5"/>
  <c r="D6276" i="5"/>
  <c r="D6277" i="5"/>
  <c r="D6278" i="5"/>
  <c r="D6279" i="5"/>
  <c r="D6280" i="5"/>
  <c r="D6281" i="5"/>
  <c r="D6282" i="5"/>
  <c r="D6283" i="5"/>
  <c r="D6284" i="5"/>
  <c r="D6285" i="5"/>
  <c r="D6286" i="5"/>
  <c r="D6287" i="5"/>
  <c r="D6288" i="5"/>
  <c r="D6289" i="5"/>
  <c r="D6290" i="5"/>
  <c r="D6291" i="5"/>
  <c r="D6292" i="5"/>
  <c r="D6293" i="5"/>
  <c r="D6294" i="5"/>
  <c r="D6295" i="5"/>
  <c r="D6296" i="5"/>
  <c r="D6297" i="5"/>
  <c r="D6298" i="5"/>
  <c r="D6299" i="5"/>
  <c r="D6300" i="5"/>
  <c r="D6301" i="5"/>
  <c r="D6302" i="5"/>
  <c r="D6303" i="5"/>
  <c r="D6304" i="5"/>
  <c r="D6305" i="5"/>
  <c r="D6306" i="5"/>
  <c r="D6307" i="5"/>
  <c r="D6308" i="5"/>
  <c r="D6309" i="5"/>
  <c r="D6310" i="5"/>
  <c r="D6311" i="5"/>
  <c r="D6312" i="5"/>
  <c r="D6313" i="5"/>
  <c r="D6314" i="5"/>
  <c r="D6315" i="5"/>
  <c r="D6316" i="5"/>
  <c r="D6317" i="5"/>
  <c r="D6318" i="5"/>
  <c r="D6319" i="5"/>
  <c r="D6320" i="5"/>
  <c r="D6321" i="5"/>
  <c r="D6322" i="5"/>
  <c r="D6323" i="5"/>
  <c r="D6324" i="5"/>
  <c r="D6325" i="5"/>
  <c r="D6326" i="5"/>
  <c r="D6327" i="5"/>
  <c r="D6328" i="5"/>
  <c r="D6329" i="5"/>
  <c r="D6330" i="5"/>
  <c r="D6331" i="5"/>
  <c r="D6332" i="5"/>
  <c r="D6333" i="5"/>
  <c r="D6334" i="5"/>
  <c r="D6335" i="5"/>
  <c r="D6336" i="5"/>
  <c r="D6337" i="5"/>
  <c r="D6338" i="5"/>
  <c r="D6339" i="5"/>
  <c r="D6340" i="5"/>
  <c r="D6341" i="5"/>
  <c r="D6342" i="5"/>
  <c r="D6343" i="5"/>
  <c r="D6344" i="5"/>
  <c r="D6345" i="5"/>
  <c r="D6346" i="5"/>
  <c r="D6347" i="5"/>
  <c r="D6348" i="5"/>
  <c r="D6349" i="5"/>
  <c r="D6350" i="5"/>
  <c r="D6351" i="5"/>
  <c r="D6352" i="5"/>
  <c r="D6353" i="5"/>
  <c r="D6354" i="5"/>
  <c r="D6355" i="5"/>
  <c r="D6356" i="5"/>
  <c r="D6357" i="5"/>
  <c r="D6358" i="5"/>
  <c r="D6359" i="5"/>
  <c r="D6360" i="5"/>
  <c r="D6361" i="5"/>
  <c r="D6362" i="5"/>
  <c r="D6363" i="5"/>
  <c r="D6364" i="5"/>
  <c r="D6365" i="5"/>
  <c r="D6366" i="5"/>
  <c r="D6367" i="5"/>
  <c r="D6368" i="5"/>
  <c r="D6369" i="5"/>
  <c r="D6370" i="5"/>
  <c r="D6371" i="5"/>
  <c r="D6372" i="5"/>
  <c r="D6373" i="5"/>
  <c r="D6374" i="5"/>
  <c r="D6375" i="5"/>
  <c r="D6376" i="5"/>
  <c r="D6377" i="5"/>
  <c r="D6378" i="5"/>
  <c r="D6379" i="5"/>
  <c r="D6380" i="5"/>
  <c r="D6381" i="5"/>
  <c r="D6382" i="5"/>
  <c r="D6383" i="5"/>
  <c r="D6384" i="5"/>
  <c r="D6385" i="5"/>
  <c r="D6386" i="5"/>
  <c r="D6387" i="5"/>
  <c r="D6388" i="5"/>
  <c r="D6389" i="5"/>
  <c r="D6390" i="5"/>
  <c r="D6391" i="5"/>
  <c r="D6392" i="5"/>
  <c r="D6393" i="5"/>
  <c r="D6394" i="5"/>
  <c r="D6395" i="5"/>
  <c r="D6396" i="5"/>
  <c r="D6397" i="5"/>
  <c r="D6398" i="5"/>
  <c r="D6399" i="5"/>
  <c r="D6400" i="5"/>
  <c r="D6401" i="5"/>
  <c r="D6402" i="5"/>
  <c r="D6403" i="5"/>
  <c r="D6404" i="5"/>
  <c r="D6405" i="5"/>
  <c r="D6406" i="5"/>
  <c r="D6407" i="5"/>
  <c r="D6408" i="5"/>
  <c r="D6409" i="5"/>
  <c r="D6410" i="5"/>
  <c r="D6411" i="5"/>
  <c r="D6412" i="5"/>
  <c r="D6413" i="5"/>
  <c r="D6414" i="5"/>
  <c r="D6415" i="5"/>
  <c r="D6416" i="5"/>
  <c r="D6417" i="5"/>
  <c r="D6418" i="5"/>
  <c r="D6419" i="5"/>
  <c r="D6420" i="5"/>
  <c r="D6421" i="5"/>
  <c r="D6422" i="5"/>
  <c r="D6423" i="5"/>
  <c r="D6424" i="5"/>
  <c r="D6425" i="5"/>
  <c r="D6426" i="5"/>
  <c r="D6427" i="5"/>
  <c r="D6428" i="5"/>
  <c r="D6429" i="5"/>
  <c r="D6430" i="5"/>
  <c r="D6431" i="5"/>
  <c r="D6432" i="5"/>
  <c r="D6433" i="5"/>
  <c r="D6434" i="5"/>
  <c r="D6435" i="5"/>
  <c r="D6436" i="5"/>
  <c r="D6437" i="5"/>
  <c r="D6438" i="5"/>
  <c r="D6439" i="5"/>
  <c r="D6440" i="5"/>
  <c r="D6441" i="5"/>
  <c r="D6442" i="5"/>
  <c r="D6443" i="5"/>
  <c r="D6444" i="5"/>
  <c r="D6445" i="5"/>
  <c r="D6446" i="5"/>
  <c r="D6447" i="5"/>
  <c r="D6448" i="5"/>
  <c r="D6449" i="5"/>
  <c r="D6450" i="5"/>
  <c r="D6451" i="5"/>
  <c r="D6452" i="5"/>
  <c r="D6453" i="5"/>
  <c r="D6454" i="5"/>
  <c r="D6455" i="5"/>
  <c r="D6456" i="5"/>
  <c r="D6457" i="5"/>
  <c r="D6458" i="5"/>
  <c r="D6459" i="5"/>
  <c r="D6460" i="5"/>
  <c r="D6461" i="5"/>
  <c r="D6462" i="5"/>
  <c r="D6463" i="5"/>
  <c r="D6464" i="5"/>
  <c r="D6465" i="5"/>
  <c r="D6466" i="5"/>
  <c r="D6467" i="5"/>
  <c r="D6468" i="5"/>
  <c r="D6469" i="5"/>
  <c r="D6470" i="5"/>
  <c r="D6471" i="5"/>
  <c r="D6472" i="5"/>
  <c r="D6473" i="5"/>
  <c r="D6474" i="5"/>
  <c r="D6475" i="5"/>
  <c r="D6476" i="5"/>
  <c r="D6477" i="5"/>
  <c r="D6478" i="5"/>
  <c r="D6479" i="5"/>
  <c r="D6480" i="5"/>
  <c r="D6481" i="5"/>
  <c r="D6482" i="5"/>
  <c r="D6483" i="5"/>
  <c r="D6484" i="5"/>
  <c r="D6485" i="5"/>
  <c r="D6486" i="5"/>
  <c r="D6487" i="5"/>
  <c r="D6488" i="5"/>
  <c r="D6489" i="5"/>
  <c r="D6490" i="5"/>
  <c r="D6491" i="5"/>
  <c r="D6492" i="5"/>
  <c r="D6493" i="5"/>
  <c r="D6494" i="5"/>
  <c r="D6495" i="5"/>
  <c r="D6496" i="5"/>
  <c r="D6497" i="5"/>
  <c r="D6498" i="5"/>
  <c r="D6499" i="5"/>
  <c r="D6500" i="5"/>
  <c r="D6501" i="5"/>
  <c r="D6502" i="5"/>
  <c r="D6503" i="5"/>
  <c r="D6504" i="5"/>
  <c r="D6505" i="5"/>
  <c r="D6506" i="5"/>
  <c r="D6507" i="5"/>
  <c r="D6508" i="5"/>
  <c r="D6509" i="5"/>
  <c r="D6510" i="5"/>
  <c r="D6511" i="5"/>
  <c r="D6512" i="5"/>
  <c r="D6513" i="5"/>
  <c r="D6514" i="5"/>
  <c r="D6515" i="5"/>
  <c r="D6516" i="5"/>
  <c r="D6517" i="5"/>
  <c r="D6518" i="5"/>
  <c r="D6519" i="5"/>
  <c r="D6520" i="5"/>
  <c r="D6521" i="5"/>
  <c r="D6522" i="5"/>
  <c r="D6523" i="5"/>
  <c r="D6524" i="5"/>
  <c r="D6525" i="5"/>
  <c r="D6526" i="5"/>
  <c r="D6527" i="5"/>
  <c r="D6528" i="5"/>
  <c r="D6529" i="5"/>
  <c r="D6530" i="5"/>
  <c r="D6531" i="5"/>
  <c r="D6532" i="5"/>
  <c r="D6533" i="5"/>
  <c r="D6534" i="5"/>
  <c r="D6535" i="5"/>
  <c r="D6536" i="5"/>
  <c r="D6537" i="5"/>
  <c r="D6538" i="5"/>
  <c r="D6539" i="5"/>
  <c r="D6540" i="5"/>
  <c r="D6541" i="5"/>
  <c r="D6542" i="5"/>
  <c r="D6543" i="5"/>
  <c r="D6544" i="5"/>
  <c r="D6545" i="5"/>
  <c r="D6546" i="5"/>
  <c r="D6547" i="5"/>
  <c r="D6548" i="5"/>
  <c r="D6549" i="5"/>
  <c r="D6550" i="5"/>
  <c r="D6551" i="5"/>
  <c r="D6552" i="5"/>
  <c r="D6553" i="5"/>
  <c r="D6554" i="5"/>
  <c r="D6555" i="5"/>
  <c r="D6556" i="5"/>
  <c r="D6557" i="5"/>
  <c r="D6558" i="5"/>
  <c r="D6559" i="5"/>
  <c r="D6560" i="5"/>
  <c r="D6561" i="5"/>
  <c r="D6562" i="5"/>
  <c r="D6563" i="5"/>
  <c r="D6564" i="5"/>
  <c r="D6565" i="5"/>
  <c r="D6566" i="5"/>
  <c r="D6567" i="5"/>
  <c r="D6568" i="5"/>
  <c r="D6569" i="5"/>
  <c r="D6570" i="5"/>
  <c r="D6571" i="5"/>
  <c r="D6572" i="5"/>
  <c r="D6573" i="5"/>
  <c r="D6574" i="5"/>
  <c r="D6575" i="5"/>
  <c r="D6576" i="5"/>
  <c r="D6577" i="5"/>
  <c r="D6578" i="5"/>
  <c r="D6579" i="5"/>
  <c r="D6580" i="5"/>
  <c r="D6581" i="5"/>
  <c r="D6582" i="5"/>
  <c r="D6583" i="5"/>
  <c r="D6584" i="5"/>
  <c r="D6585" i="5"/>
  <c r="D6586" i="5"/>
  <c r="D6587" i="5"/>
  <c r="D6588" i="5"/>
  <c r="D6589" i="5"/>
  <c r="D6590" i="5"/>
  <c r="D6591" i="5"/>
  <c r="D6592" i="5"/>
  <c r="D6593" i="5"/>
  <c r="D6594" i="5"/>
  <c r="D6595" i="5"/>
  <c r="D6596" i="5"/>
  <c r="D6597" i="5"/>
  <c r="D6598" i="5"/>
  <c r="D6599" i="5"/>
  <c r="D6600" i="5"/>
  <c r="D6601" i="5"/>
  <c r="D6602" i="5"/>
  <c r="D6603" i="5"/>
  <c r="D6604" i="5"/>
  <c r="D6605" i="5"/>
  <c r="D6606" i="5"/>
  <c r="D6607" i="5"/>
  <c r="D6608" i="5"/>
  <c r="D6609" i="5"/>
  <c r="D6610" i="5"/>
  <c r="D6611" i="5"/>
  <c r="D6612" i="5"/>
  <c r="D6613" i="5"/>
  <c r="D6614" i="5"/>
  <c r="D6615" i="5"/>
  <c r="D6616" i="5"/>
  <c r="D6617" i="5"/>
  <c r="D6618" i="5"/>
  <c r="D6619" i="5"/>
  <c r="D6620" i="5"/>
  <c r="D6621" i="5"/>
  <c r="D6622" i="5"/>
  <c r="D6623" i="5"/>
  <c r="D6624" i="5"/>
  <c r="D6625" i="5"/>
  <c r="D6626" i="5"/>
  <c r="D6627" i="5"/>
  <c r="D6628" i="5"/>
  <c r="D6629" i="5"/>
  <c r="D6630" i="5"/>
  <c r="D6631" i="5"/>
  <c r="D6632" i="5"/>
  <c r="D6633" i="5"/>
  <c r="D6634" i="5"/>
  <c r="D6635" i="5"/>
  <c r="D6636" i="5"/>
  <c r="D6637" i="5"/>
  <c r="D6638" i="5"/>
  <c r="D6639" i="5"/>
  <c r="D6640" i="5"/>
  <c r="D6641" i="5"/>
  <c r="D6642" i="5"/>
  <c r="D6643" i="5"/>
  <c r="D6644" i="5"/>
  <c r="D6645" i="5"/>
  <c r="D6646" i="5"/>
  <c r="D6647" i="5"/>
  <c r="D6648" i="5"/>
  <c r="D6649" i="5"/>
  <c r="D6650" i="5"/>
  <c r="D6651" i="5"/>
  <c r="D6652" i="5"/>
  <c r="D6653" i="5"/>
  <c r="D6654" i="5"/>
  <c r="D6655" i="5"/>
  <c r="D6656" i="5"/>
  <c r="D6657" i="5"/>
  <c r="D6658" i="5"/>
  <c r="D6659" i="5"/>
  <c r="D6660" i="5"/>
  <c r="D6661" i="5"/>
  <c r="D6662" i="5"/>
  <c r="D6663" i="5"/>
  <c r="D6664" i="5"/>
  <c r="D6665" i="5"/>
  <c r="D6666" i="5"/>
  <c r="D6667" i="5"/>
  <c r="D6668" i="5"/>
  <c r="D6669" i="5"/>
  <c r="D6670" i="5"/>
  <c r="D6671" i="5"/>
  <c r="D6672" i="5"/>
  <c r="D6673" i="5"/>
  <c r="D6674" i="5"/>
  <c r="D6675" i="5"/>
  <c r="D6676" i="5"/>
  <c r="D6677" i="5"/>
  <c r="D6678" i="5"/>
  <c r="D6679" i="5"/>
  <c r="D6680" i="5"/>
  <c r="D6681" i="5"/>
  <c r="D6682" i="5"/>
  <c r="D6683" i="5"/>
  <c r="D6684" i="5"/>
  <c r="D6685" i="5"/>
  <c r="D6686" i="5"/>
  <c r="D6687" i="5"/>
  <c r="D6688" i="5"/>
  <c r="D6689" i="5"/>
  <c r="D6690" i="5"/>
  <c r="D6691" i="5"/>
  <c r="D6692" i="5"/>
  <c r="D6693" i="5"/>
  <c r="D6694" i="5"/>
  <c r="D6695" i="5"/>
  <c r="D6696" i="5"/>
  <c r="D6697" i="5"/>
  <c r="D6698" i="5"/>
  <c r="D6699" i="5"/>
  <c r="D6700" i="5"/>
  <c r="D6701" i="5"/>
  <c r="D6702" i="5"/>
  <c r="D6703" i="5"/>
  <c r="D6704" i="5"/>
  <c r="D6705" i="5"/>
  <c r="D6706" i="5"/>
  <c r="D6707" i="5"/>
  <c r="D6708" i="5"/>
  <c r="D6709" i="5"/>
  <c r="D6710" i="5"/>
  <c r="D6711" i="5"/>
  <c r="D6712" i="5"/>
  <c r="D6713" i="5"/>
  <c r="D6714" i="5"/>
  <c r="D6715" i="5"/>
  <c r="D6716" i="5"/>
  <c r="D6717" i="5"/>
  <c r="D6718" i="5"/>
  <c r="D6719" i="5"/>
  <c r="D6720" i="5"/>
  <c r="D6721" i="5"/>
  <c r="D6722" i="5"/>
  <c r="D6723" i="5"/>
  <c r="D6724" i="5"/>
  <c r="D6725" i="5"/>
  <c r="D6726" i="5"/>
  <c r="D6727" i="5"/>
  <c r="D6728" i="5"/>
  <c r="D6729" i="5"/>
  <c r="D6730" i="5"/>
  <c r="D6731" i="5"/>
  <c r="D6732" i="5"/>
  <c r="D6733" i="5"/>
  <c r="D6734" i="5"/>
  <c r="D6735" i="5"/>
  <c r="D6736" i="5"/>
  <c r="D6737" i="5"/>
  <c r="D6738" i="5"/>
  <c r="D6739" i="5"/>
  <c r="D6740" i="5"/>
  <c r="D6741" i="5"/>
  <c r="D6742" i="5"/>
  <c r="D6743" i="5"/>
  <c r="D6744" i="5"/>
  <c r="D6745" i="5"/>
  <c r="D6746" i="5"/>
  <c r="D6747" i="5"/>
  <c r="D6748" i="5"/>
  <c r="D6749" i="5"/>
  <c r="D6750" i="5"/>
  <c r="D6751" i="5"/>
  <c r="D6752" i="5"/>
  <c r="D6753" i="5"/>
  <c r="D6754" i="5"/>
  <c r="D6755" i="5"/>
  <c r="D6756" i="5"/>
  <c r="D6757" i="5"/>
  <c r="D6758" i="5"/>
  <c r="D6759" i="5"/>
  <c r="D6760" i="5"/>
  <c r="D6761" i="5"/>
  <c r="D6762" i="5"/>
  <c r="D6763" i="5"/>
  <c r="D6764" i="5"/>
  <c r="D6765" i="5"/>
  <c r="D6766" i="5"/>
  <c r="D6767" i="5"/>
  <c r="D6768" i="5"/>
  <c r="D6769" i="5"/>
  <c r="D6770" i="5"/>
  <c r="D6771" i="5"/>
  <c r="D6772" i="5"/>
  <c r="D6773" i="5"/>
  <c r="D6774" i="5"/>
  <c r="D6775" i="5"/>
  <c r="D6776" i="5"/>
  <c r="D6777" i="5"/>
  <c r="D6778" i="5"/>
  <c r="D6779" i="5"/>
  <c r="D6780" i="5"/>
  <c r="D6781" i="5"/>
  <c r="D6782" i="5"/>
  <c r="D6783" i="5"/>
  <c r="D6784" i="5"/>
  <c r="D6785" i="5"/>
  <c r="D6786" i="5"/>
  <c r="D6787" i="5"/>
  <c r="D6788" i="5"/>
  <c r="D6789" i="5"/>
  <c r="D6790" i="5"/>
  <c r="D6791" i="5"/>
  <c r="D6792" i="5"/>
  <c r="D6793" i="5"/>
  <c r="D6794" i="5"/>
  <c r="D6795" i="5"/>
  <c r="D6796" i="5"/>
  <c r="D6797" i="5"/>
  <c r="D6798" i="5"/>
  <c r="D6799" i="5"/>
  <c r="D6800" i="5"/>
  <c r="D6801" i="5"/>
  <c r="D6802" i="5"/>
  <c r="D6803" i="5"/>
  <c r="D6804" i="5"/>
  <c r="D6805" i="5"/>
  <c r="D6806" i="5"/>
  <c r="D6807" i="5"/>
  <c r="D6808" i="5"/>
  <c r="D6809" i="5"/>
  <c r="D6810" i="5"/>
  <c r="D6811" i="5"/>
  <c r="D6812" i="5"/>
  <c r="D6813" i="5"/>
  <c r="D6814" i="5"/>
  <c r="D6815" i="5"/>
  <c r="D6816" i="5"/>
  <c r="D6817" i="5"/>
  <c r="D6818" i="5"/>
  <c r="D6819" i="5"/>
  <c r="D6820" i="5"/>
  <c r="D6821" i="5"/>
  <c r="D6822" i="5"/>
  <c r="D6823" i="5"/>
  <c r="D6824" i="5"/>
  <c r="D6825" i="5"/>
  <c r="D6826" i="5"/>
  <c r="D6827" i="5"/>
  <c r="D6828" i="5"/>
  <c r="D6829" i="5"/>
  <c r="D6830" i="5"/>
  <c r="D6831" i="5"/>
  <c r="D6832" i="5"/>
  <c r="D6833" i="5"/>
  <c r="D6834" i="5"/>
  <c r="D6835" i="5"/>
  <c r="D6836" i="5"/>
  <c r="D6837" i="5"/>
  <c r="D6838" i="5"/>
  <c r="D6839" i="5"/>
  <c r="D6840" i="5"/>
  <c r="D6841" i="5"/>
  <c r="D6842" i="5"/>
  <c r="D6843" i="5"/>
  <c r="D6844" i="5"/>
  <c r="D6845" i="5"/>
  <c r="D6846" i="5"/>
  <c r="D6847" i="5"/>
  <c r="D6848" i="5"/>
  <c r="D6849" i="5"/>
  <c r="D6850" i="5"/>
  <c r="D6851" i="5"/>
  <c r="D6852" i="5"/>
  <c r="D6853" i="5"/>
  <c r="D6854" i="5"/>
  <c r="D6855" i="5"/>
  <c r="D6856" i="5"/>
  <c r="D6857" i="5"/>
  <c r="D6858" i="5"/>
  <c r="D6859" i="5"/>
  <c r="D6860" i="5"/>
  <c r="D6861" i="5"/>
  <c r="D6862" i="5"/>
  <c r="D6863" i="5"/>
  <c r="D6864" i="5"/>
  <c r="D6865" i="5"/>
  <c r="D6866" i="5"/>
  <c r="D6867" i="5"/>
  <c r="D6868" i="5"/>
  <c r="D6869" i="5"/>
  <c r="D6870" i="5"/>
  <c r="D6871" i="5"/>
  <c r="D6872" i="5"/>
  <c r="D6873" i="5"/>
  <c r="D6874" i="5"/>
  <c r="D6875" i="5"/>
  <c r="D6876" i="5"/>
  <c r="D6877" i="5"/>
  <c r="D6878" i="5"/>
  <c r="D6879" i="5"/>
  <c r="D6880" i="5"/>
  <c r="D6881" i="5"/>
  <c r="D6882" i="5"/>
  <c r="D6883" i="5"/>
  <c r="D6884" i="5"/>
  <c r="D6885" i="5"/>
  <c r="D6886" i="5"/>
  <c r="D6887" i="5"/>
  <c r="D6888" i="5"/>
  <c r="D6889" i="5"/>
  <c r="D6890" i="5"/>
  <c r="D6891" i="5"/>
  <c r="D6892" i="5"/>
  <c r="D6893" i="5"/>
  <c r="D6894" i="5"/>
  <c r="D6895" i="5"/>
  <c r="D6896" i="5"/>
  <c r="D6897" i="5"/>
  <c r="D6898" i="5"/>
  <c r="D6899" i="5"/>
  <c r="D6900" i="5"/>
  <c r="D6901" i="5"/>
  <c r="D6902" i="5"/>
  <c r="D6903" i="5"/>
  <c r="D6904" i="5"/>
  <c r="D6905" i="5"/>
  <c r="D6906" i="5"/>
  <c r="D6907" i="5"/>
  <c r="D6908" i="5"/>
  <c r="D6909" i="5"/>
  <c r="D6910" i="5"/>
  <c r="D6911" i="5"/>
  <c r="D6912" i="5"/>
  <c r="D6913" i="5"/>
  <c r="D6914" i="5"/>
  <c r="D6915" i="5"/>
  <c r="D6916" i="5"/>
  <c r="D6917" i="5"/>
  <c r="D6918" i="5"/>
  <c r="D6919" i="5"/>
  <c r="D6920" i="5"/>
  <c r="D6921" i="5"/>
  <c r="D6922" i="5"/>
  <c r="D6923" i="5"/>
  <c r="D6924" i="5"/>
  <c r="D6925" i="5"/>
  <c r="D6926" i="5"/>
  <c r="D6927" i="5"/>
  <c r="D6928" i="5"/>
  <c r="D6929" i="5"/>
  <c r="D6930" i="5"/>
  <c r="D6931" i="5"/>
  <c r="D6932" i="5"/>
  <c r="D6933" i="5"/>
  <c r="D6934" i="5"/>
  <c r="D6935" i="5"/>
  <c r="D6936" i="5"/>
  <c r="D6937" i="5"/>
  <c r="D6938" i="5"/>
  <c r="D6939" i="5"/>
  <c r="D6940" i="5"/>
  <c r="D6941" i="5"/>
  <c r="D6942" i="5"/>
  <c r="D6943" i="5"/>
  <c r="D6944" i="5"/>
  <c r="D6945" i="5"/>
  <c r="D6946" i="5"/>
  <c r="D6947" i="5"/>
  <c r="D6948" i="5"/>
  <c r="D6949" i="5"/>
  <c r="D6950" i="5"/>
  <c r="D6951" i="5"/>
  <c r="D6952" i="5"/>
  <c r="D6953" i="5"/>
  <c r="D6954" i="5"/>
  <c r="D6955" i="5"/>
  <c r="D6956" i="5"/>
  <c r="D6957" i="5"/>
  <c r="D6958" i="5"/>
  <c r="D6959" i="5"/>
  <c r="D6960" i="5"/>
  <c r="D6961" i="5"/>
  <c r="D6962" i="5"/>
  <c r="D6963" i="5"/>
  <c r="D6964" i="5"/>
  <c r="D6965" i="5"/>
  <c r="D6966" i="5"/>
  <c r="D6967" i="5"/>
  <c r="D6968" i="5"/>
  <c r="D6969" i="5"/>
  <c r="D6970" i="5"/>
  <c r="D6971" i="5"/>
  <c r="D6972" i="5"/>
  <c r="D6973" i="5"/>
  <c r="D6974" i="5"/>
  <c r="D6975" i="5"/>
  <c r="D6976" i="5"/>
  <c r="D6977" i="5"/>
  <c r="D6978" i="5"/>
  <c r="D6979" i="5"/>
  <c r="D6980" i="5"/>
  <c r="D6981" i="5"/>
  <c r="D6982" i="5"/>
  <c r="D6983" i="5"/>
  <c r="D6984" i="5"/>
  <c r="D6985" i="5"/>
  <c r="D6986" i="5"/>
  <c r="D6987" i="5"/>
  <c r="D6988" i="5"/>
  <c r="D6989" i="5"/>
  <c r="D6990" i="5"/>
  <c r="D6991" i="5"/>
  <c r="D6992" i="5"/>
  <c r="D6993" i="5"/>
  <c r="D6994" i="5"/>
  <c r="D6995" i="5"/>
  <c r="D6996" i="5"/>
  <c r="D6997" i="5"/>
  <c r="D6998" i="5"/>
  <c r="D6999" i="5"/>
  <c r="D7000" i="5"/>
  <c r="D7001" i="5"/>
  <c r="D7002" i="5"/>
  <c r="D7003" i="5"/>
  <c r="D7004" i="5"/>
  <c r="D7005" i="5"/>
  <c r="D7006" i="5"/>
  <c r="D7007" i="5"/>
  <c r="D7008" i="5"/>
  <c r="D7009" i="5"/>
  <c r="D7010" i="5"/>
  <c r="D7011" i="5"/>
  <c r="D7012" i="5"/>
  <c r="D7013" i="5"/>
  <c r="D7014" i="5"/>
  <c r="D7015" i="5"/>
  <c r="D7016" i="5"/>
  <c r="D7017" i="5"/>
  <c r="D7018" i="5"/>
  <c r="D7019" i="5"/>
  <c r="D7020" i="5"/>
  <c r="D7021" i="5"/>
  <c r="D7022" i="5"/>
  <c r="D7023" i="5"/>
  <c r="D7024" i="5"/>
  <c r="D7025" i="5"/>
  <c r="D7026" i="5"/>
  <c r="D7027" i="5"/>
  <c r="D7028" i="5"/>
  <c r="D7029" i="5"/>
  <c r="D7030" i="5"/>
  <c r="D7031" i="5"/>
  <c r="D7032" i="5"/>
  <c r="D7033" i="5"/>
  <c r="D7034" i="5"/>
  <c r="D7035" i="5"/>
  <c r="D7036" i="5"/>
  <c r="D7037" i="5"/>
  <c r="D7038" i="5"/>
  <c r="D7039" i="5"/>
  <c r="D7040" i="5"/>
  <c r="D7041" i="5"/>
  <c r="D7042" i="5"/>
  <c r="D7043" i="5"/>
  <c r="D7044" i="5"/>
  <c r="D7045" i="5"/>
  <c r="D7046" i="5"/>
  <c r="D7047" i="5"/>
  <c r="D7048" i="5"/>
  <c r="D7049" i="5"/>
  <c r="D7050" i="5"/>
  <c r="D7051" i="5"/>
  <c r="D7052" i="5"/>
  <c r="D7053" i="5"/>
  <c r="D7054" i="5"/>
  <c r="D7055" i="5"/>
  <c r="D7056" i="5"/>
  <c r="D7057" i="5"/>
  <c r="D7058" i="5"/>
  <c r="D7059" i="5"/>
  <c r="D7060" i="5"/>
  <c r="D7061" i="5"/>
  <c r="D7062" i="5"/>
  <c r="D7063" i="5"/>
  <c r="D7064" i="5"/>
  <c r="D7065" i="5"/>
  <c r="D7066" i="5"/>
  <c r="D7067" i="5"/>
  <c r="D7068" i="5"/>
  <c r="D7069" i="5"/>
  <c r="D7070" i="5"/>
  <c r="D7071" i="5"/>
  <c r="D7072" i="5"/>
  <c r="D7073" i="5"/>
  <c r="D7074" i="5"/>
  <c r="D7075" i="5"/>
  <c r="D7076" i="5"/>
  <c r="D7077" i="5"/>
  <c r="D7078" i="5"/>
  <c r="D7079" i="5"/>
  <c r="D7080" i="5"/>
  <c r="D7081" i="5"/>
  <c r="D7082" i="5"/>
  <c r="D7083" i="5"/>
  <c r="D7084" i="5"/>
  <c r="D7085" i="5"/>
  <c r="D7086" i="5"/>
  <c r="D7087" i="5"/>
  <c r="D7088" i="5"/>
  <c r="D7089" i="5"/>
  <c r="D7090" i="5"/>
  <c r="D7091" i="5"/>
  <c r="D7092" i="5"/>
  <c r="D7093" i="5"/>
  <c r="D7094" i="5"/>
  <c r="D7095" i="5"/>
  <c r="D7096" i="5"/>
  <c r="D7097" i="5"/>
  <c r="D7098" i="5"/>
  <c r="D7099" i="5"/>
  <c r="D7100" i="5"/>
  <c r="D7101" i="5"/>
  <c r="D7102" i="5"/>
  <c r="D7103" i="5"/>
  <c r="D7104" i="5"/>
  <c r="D7105" i="5"/>
  <c r="D7106" i="5"/>
  <c r="D7107" i="5"/>
  <c r="D7108" i="5"/>
  <c r="D7109" i="5"/>
  <c r="D7110" i="5"/>
  <c r="D7111" i="5"/>
  <c r="D7112" i="5"/>
  <c r="D7113" i="5"/>
  <c r="D7114" i="5"/>
  <c r="D7115" i="5"/>
  <c r="D7116" i="5"/>
  <c r="D7117" i="5"/>
  <c r="D7118" i="5"/>
  <c r="D7119" i="5"/>
  <c r="D7120" i="5"/>
  <c r="D7121" i="5"/>
  <c r="D7122" i="5"/>
  <c r="D7123" i="5"/>
  <c r="D7124" i="5"/>
  <c r="D7125" i="5"/>
  <c r="D7126" i="5"/>
  <c r="D7127" i="5"/>
  <c r="D7128" i="5"/>
  <c r="D7129" i="5"/>
  <c r="D7130" i="5"/>
  <c r="D7131" i="5"/>
  <c r="D7132" i="5"/>
  <c r="D7133" i="5"/>
  <c r="D7134" i="5"/>
  <c r="D7135" i="5"/>
  <c r="D7136" i="5"/>
  <c r="D7137" i="5"/>
  <c r="D7138" i="5"/>
  <c r="D7139" i="5"/>
  <c r="D7140" i="5"/>
  <c r="D7141" i="5"/>
  <c r="D7142" i="5"/>
  <c r="D7143" i="5"/>
  <c r="D7144" i="5"/>
  <c r="D7145" i="5"/>
  <c r="D7146" i="5"/>
  <c r="D7147" i="5"/>
  <c r="D7148" i="5"/>
  <c r="D7149" i="5"/>
  <c r="D7150" i="5"/>
  <c r="D7151" i="5"/>
  <c r="D7152" i="5"/>
  <c r="D7153" i="5"/>
  <c r="D7154" i="5"/>
  <c r="D7155" i="5"/>
  <c r="D7156" i="5"/>
  <c r="D7157" i="5"/>
  <c r="D7158" i="5"/>
  <c r="D7159" i="5"/>
  <c r="D7160" i="5"/>
  <c r="D7161" i="5"/>
  <c r="D7162" i="5"/>
  <c r="D7163" i="5"/>
  <c r="D7164" i="5"/>
  <c r="D7165" i="5"/>
  <c r="D7166" i="5"/>
  <c r="D7167" i="5"/>
  <c r="D7168" i="5"/>
  <c r="D7169" i="5"/>
  <c r="D7170" i="5"/>
  <c r="D7171" i="5"/>
  <c r="D7172" i="5"/>
  <c r="D7173" i="5"/>
  <c r="D7174" i="5"/>
  <c r="D7175" i="5"/>
  <c r="D7176" i="5"/>
  <c r="D7177" i="5"/>
  <c r="D7178" i="5"/>
  <c r="D7179" i="5"/>
  <c r="D7180" i="5"/>
  <c r="D7181" i="5"/>
  <c r="D7182" i="5"/>
  <c r="D7183" i="5"/>
  <c r="D7184" i="5"/>
  <c r="D7185" i="5"/>
  <c r="D7186" i="5"/>
  <c r="D7187" i="5"/>
  <c r="D7188" i="5"/>
  <c r="D7189" i="5"/>
  <c r="D7190" i="5"/>
  <c r="D7191" i="5"/>
  <c r="D7192" i="5"/>
  <c r="D7193" i="5"/>
  <c r="D7194" i="5"/>
  <c r="D7195" i="5"/>
  <c r="D7196" i="5"/>
  <c r="D7197" i="5"/>
  <c r="D7198" i="5"/>
  <c r="D7199" i="5"/>
  <c r="D7200" i="5"/>
  <c r="D7201" i="5"/>
  <c r="D7202" i="5"/>
  <c r="D7203" i="5"/>
  <c r="D7204" i="5"/>
  <c r="D7205" i="5"/>
  <c r="D7206" i="5"/>
  <c r="D7207" i="5"/>
  <c r="D7208" i="5"/>
  <c r="D7209" i="5"/>
  <c r="D7210" i="5"/>
  <c r="D7211" i="5"/>
  <c r="D7212" i="5"/>
  <c r="D7213" i="5"/>
  <c r="D7214" i="5"/>
  <c r="D7215" i="5"/>
  <c r="D7216" i="5"/>
  <c r="D7217" i="5"/>
  <c r="D7218" i="5"/>
  <c r="D7219" i="5"/>
  <c r="D7220" i="5"/>
  <c r="D7221" i="5"/>
  <c r="D7222" i="5"/>
  <c r="D7223" i="5"/>
  <c r="D7224" i="5"/>
  <c r="D7225" i="5"/>
  <c r="D7226" i="5"/>
  <c r="D7227" i="5"/>
  <c r="D7228" i="5"/>
  <c r="D7229" i="5"/>
  <c r="D7230" i="5"/>
  <c r="D7231" i="5"/>
  <c r="D7232" i="5"/>
  <c r="D7233" i="5"/>
  <c r="D7234" i="5"/>
  <c r="D7235" i="5"/>
  <c r="D7236" i="5"/>
  <c r="D7237" i="5"/>
  <c r="D7238" i="5"/>
  <c r="D7239" i="5"/>
  <c r="D7240" i="5"/>
  <c r="D7241" i="5"/>
  <c r="D7242" i="5"/>
  <c r="D7243" i="5"/>
  <c r="D7244" i="5"/>
  <c r="D7245" i="5"/>
  <c r="D7246" i="5"/>
  <c r="D7247" i="5"/>
  <c r="D7248" i="5"/>
  <c r="D7249" i="5"/>
  <c r="D7250" i="5"/>
  <c r="D7251" i="5"/>
  <c r="D7252" i="5"/>
  <c r="D7253" i="5"/>
  <c r="D7254" i="5"/>
  <c r="D7255" i="5"/>
  <c r="D7256" i="5"/>
  <c r="D7257" i="5"/>
  <c r="D7258" i="5"/>
  <c r="D7259" i="5"/>
  <c r="D7260" i="5"/>
  <c r="D7261" i="5"/>
  <c r="D7262" i="5"/>
  <c r="D7263" i="5"/>
  <c r="D7264" i="5"/>
  <c r="D7265" i="5"/>
  <c r="D7266" i="5"/>
  <c r="D7267" i="5"/>
  <c r="D7268" i="5"/>
  <c r="D7269" i="5"/>
  <c r="D7270" i="5"/>
  <c r="D7271" i="5"/>
  <c r="D7272" i="5"/>
  <c r="D7273" i="5"/>
  <c r="D7274" i="5"/>
  <c r="D7275" i="5"/>
  <c r="D7276" i="5"/>
  <c r="D7277" i="5"/>
  <c r="D7278" i="5"/>
  <c r="D7279" i="5"/>
  <c r="D7280" i="5"/>
  <c r="D7281" i="5"/>
  <c r="D7282" i="5"/>
  <c r="D7283" i="5"/>
  <c r="D7284" i="5"/>
  <c r="D7285" i="5"/>
  <c r="D7286" i="5"/>
  <c r="D7287" i="5"/>
  <c r="D7288" i="5"/>
  <c r="D7289" i="5"/>
  <c r="D7290" i="5"/>
  <c r="D7291" i="5"/>
  <c r="D7292" i="5"/>
  <c r="D7293" i="5"/>
  <c r="D7294" i="5"/>
  <c r="D7295" i="5"/>
  <c r="D7296" i="5"/>
  <c r="D7297" i="5"/>
  <c r="D7298" i="5"/>
  <c r="D7299" i="5"/>
  <c r="D7300" i="5"/>
  <c r="D7301" i="5"/>
  <c r="D7302" i="5"/>
  <c r="D7303" i="5"/>
  <c r="D7304" i="5"/>
  <c r="D7305" i="5"/>
  <c r="D7306" i="5"/>
  <c r="D7307" i="5"/>
  <c r="D7308" i="5"/>
  <c r="D7309" i="5"/>
  <c r="D7310" i="5"/>
  <c r="D7311" i="5"/>
  <c r="D7312" i="5"/>
  <c r="D7313" i="5"/>
  <c r="D7314" i="5"/>
  <c r="D7315" i="5"/>
  <c r="D7316" i="5"/>
  <c r="D7317" i="5"/>
  <c r="D7318" i="5"/>
  <c r="D7319" i="5"/>
  <c r="D7320" i="5"/>
  <c r="D7321" i="5"/>
  <c r="D7322" i="5"/>
  <c r="D7323" i="5"/>
  <c r="D7324" i="5"/>
  <c r="D7325" i="5"/>
  <c r="D7326" i="5"/>
  <c r="D7327" i="5"/>
  <c r="D7328" i="5"/>
  <c r="D7329" i="5"/>
  <c r="D7330" i="5"/>
  <c r="D7331" i="5"/>
  <c r="D7332" i="5"/>
  <c r="D7333" i="5"/>
  <c r="D7334" i="5"/>
  <c r="D7335" i="5"/>
  <c r="D7336" i="5"/>
  <c r="D7337" i="5"/>
  <c r="D7338" i="5"/>
  <c r="D7339" i="5"/>
  <c r="D7340" i="5"/>
  <c r="D7341" i="5"/>
  <c r="D7342" i="5"/>
  <c r="D7343" i="5"/>
  <c r="D7344" i="5"/>
  <c r="D7345" i="5"/>
  <c r="D7346" i="5"/>
  <c r="D7347" i="5"/>
  <c r="D7348" i="5"/>
  <c r="D7349" i="5"/>
  <c r="D7350" i="5"/>
  <c r="D7351" i="5"/>
  <c r="D7352" i="5"/>
  <c r="D7353" i="5"/>
  <c r="D7354" i="5"/>
  <c r="D7355" i="5"/>
  <c r="D7356" i="5"/>
  <c r="D7357" i="5"/>
  <c r="D7358" i="5"/>
  <c r="D7359" i="5"/>
  <c r="D7360" i="5"/>
  <c r="D7361" i="5"/>
  <c r="D7362" i="5"/>
  <c r="D7363" i="5"/>
  <c r="D7364" i="5"/>
  <c r="D7365" i="5"/>
  <c r="D7366" i="5"/>
  <c r="D7367" i="5"/>
  <c r="D7368" i="5"/>
  <c r="D7369" i="5"/>
  <c r="D7370" i="5"/>
  <c r="D7371" i="5"/>
  <c r="D7372" i="5"/>
  <c r="D7373" i="5"/>
  <c r="D7374" i="5"/>
  <c r="D7375" i="5"/>
  <c r="D7376" i="5"/>
  <c r="D7377" i="5"/>
  <c r="D7378" i="5"/>
  <c r="D7379" i="5"/>
  <c r="D7380" i="5"/>
  <c r="D7381" i="5"/>
  <c r="D7382" i="5"/>
  <c r="D7383" i="5"/>
  <c r="D7384" i="5"/>
  <c r="D7385" i="5"/>
  <c r="D7386" i="5"/>
  <c r="D7387" i="5"/>
  <c r="D7388" i="5"/>
  <c r="D7389" i="5"/>
  <c r="D7390" i="5"/>
  <c r="D7391" i="5"/>
  <c r="D7392" i="5"/>
  <c r="D7393" i="5"/>
  <c r="D7394" i="5"/>
  <c r="D7395" i="5"/>
  <c r="D7396" i="5"/>
  <c r="D7397" i="5"/>
  <c r="D7398" i="5"/>
  <c r="D7399" i="5"/>
  <c r="D7400" i="5"/>
  <c r="D7401" i="5"/>
  <c r="D7402" i="5"/>
  <c r="D7403" i="5"/>
  <c r="D7404" i="5"/>
  <c r="D7405" i="5"/>
  <c r="D7406" i="5"/>
  <c r="D7407" i="5"/>
  <c r="D7408" i="5"/>
  <c r="D7409" i="5"/>
  <c r="D7410" i="5"/>
  <c r="D7411" i="5"/>
  <c r="D7412" i="5"/>
  <c r="D7413" i="5"/>
  <c r="D7414" i="5"/>
  <c r="D7415" i="5"/>
  <c r="D7416" i="5"/>
  <c r="D7417" i="5"/>
  <c r="D7418" i="5"/>
  <c r="D7419" i="5"/>
  <c r="D7420" i="5"/>
  <c r="D7421" i="5"/>
  <c r="D7422" i="5"/>
  <c r="D7423" i="5"/>
  <c r="D7424" i="5"/>
  <c r="D7425" i="5"/>
  <c r="D7426" i="5"/>
  <c r="D7427" i="5"/>
  <c r="D7428" i="5"/>
  <c r="D7429" i="5"/>
  <c r="D7430" i="5"/>
  <c r="D7431" i="5"/>
  <c r="D7432" i="5"/>
  <c r="D7433" i="5"/>
  <c r="D7434" i="5"/>
  <c r="D7435" i="5"/>
  <c r="D7436" i="5"/>
  <c r="D7437" i="5"/>
  <c r="D7438" i="5"/>
  <c r="D7439" i="5"/>
  <c r="D7440" i="5"/>
  <c r="D7441" i="5"/>
  <c r="D7442" i="5"/>
  <c r="D7443" i="5"/>
  <c r="D7444" i="5"/>
  <c r="D7445" i="5"/>
  <c r="D7446" i="5"/>
  <c r="D7447" i="5"/>
  <c r="D7448" i="5"/>
  <c r="D7449" i="5"/>
  <c r="D7450" i="5"/>
  <c r="D7451" i="5"/>
  <c r="D7452" i="5"/>
  <c r="D7453" i="5"/>
  <c r="D7454" i="5"/>
  <c r="D7455" i="5"/>
  <c r="D7456" i="5"/>
  <c r="D7457" i="5"/>
  <c r="D7458" i="5"/>
  <c r="D7459" i="5"/>
  <c r="D7460" i="5"/>
  <c r="D7461" i="5"/>
  <c r="D7462" i="5"/>
  <c r="D7463" i="5"/>
  <c r="D7464" i="5"/>
  <c r="D7465" i="5"/>
  <c r="D7466" i="5"/>
  <c r="D7467" i="5"/>
  <c r="D7468" i="5"/>
  <c r="D7469" i="5"/>
  <c r="D7470" i="5"/>
  <c r="D7471" i="5"/>
  <c r="D7472" i="5"/>
  <c r="D7473" i="5"/>
  <c r="D7474" i="5"/>
  <c r="D7475" i="5"/>
  <c r="D7476" i="5"/>
  <c r="D7477" i="5"/>
  <c r="D7478" i="5"/>
  <c r="D7479" i="5"/>
  <c r="D7480" i="5"/>
  <c r="D7481" i="5"/>
  <c r="D7482" i="5"/>
  <c r="D7483" i="5"/>
  <c r="D7484" i="5"/>
  <c r="D7485" i="5"/>
  <c r="D7486" i="5"/>
  <c r="D7487" i="5"/>
  <c r="D7488" i="5"/>
  <c r="D7489" i="5"/>
  <c r="D7490" i="5"/>
  <c r="D7491" i="5"/>
  <c r="D7492" i="5"/>
  <c r="D7493" i="5"/>
  <c r="D7494" i="5"/>
  <c r="D7495" i="5"/>
  <c r="D7496" i="5"/>
  <c r="D7497" i="5"/>
  <c r="D7498" i="5"/>
  <c r="D7499" i="5"/>
  <c r="D7500" i="5"/>
  <c r="D7501" i="5"/>
  <c r="D7502" i="5"/>
  <c r="D7503" i="5"/>
  <c r="D7504" i="5"/>
  <c r="D7505" i="5"/>
  <c r="D7506" i="5"/>
  <c r="D7507" i="5"/>
  <c r="D7508" i="5"/>
  <c r="D7509" i="5"/>
  <c r="D7510" i="5"/>
  <c r="D7511" i="5"/>
  <c r="D7512" i="5"/>
  <c r="D7513" i="5"/>
  <c r="D7514" i="5"/>
  <c r="D7515" i="5"/>
  <c r="D7516" i="5"/>
  <c r="D7517" i="5"/>
  <c r="D7518" i="5"/>
  <c r="D7519" i="5"/>
  <c r="D7520" i="5"/>
  <c r="D7521" i="5"/>
  <c r="D7522" i="5"/>
  <c r="D7523" i="5"/>
  <c r="D7524" i="5"/>
  <c r="D7525" i="5"/>
  <c r="D7526" i="5"/>
  <c r="D7527" i="5"/>
  <c r="D7528" i="5"/>
  <c r="D7529" i="5"/>
  <c r="D7530" i="5"/>
  <c r="D7531" i="5"/>
  <c r="D7532" i="5"/>
  <c r="D7533" i="5"/>
  <c r="D7534" i="5"/>
  <c r="D7535" i="5"/>
  <c r="D7536" i="5"/>
  <c r="D7537" i="5"/>
  <c r="D7538" i="5"/>
  <c r="D7539" i="5"/>
  <c r="D7540" i="5"/>
  <c r="D7541" i="5"/>
  <c r="D7542" i="5"/>
  <c r="D7543" i="5"/>
  <c r="D7544" i="5"/>
  <c r="D7545" i="5"/>
  <c r="D7546" i="5"/>
  <c r="D7547" i="5"/>
  <c r="D7548" i="5"/>
  <c r="D7549" i="5"/>
  <c r="D7550" i="5"/>
  <c r="D7551" i="5"/>
  <c r="D7552" i="5"/>
  <c r="D7553" i="5"/>
  <c r="D7554" i="5"/>
  <c r="D7555" i="5"/>
  <c r="D7556" i="5"/>
  <c r="D7557" i="5"/>
  <c r="D7558" i="5"/>
  <c r="D7559" i="5"/>
  <c r="D7560" i="5"/>
  <c r="D7561" i="5"/>
  <c r="D7562" i="5"/>
  <c r="D7563" i="5"/>
  <c r="D7564" i="5"/>
  <c r="D7565" i="5"/>
  <c r="D7566" i="5"/>
  <c r="D7567" i="5"/>
  <c r="D7568" i="5"/>
  <c r="D7569" i="5"/>
  <c r="D7570" i="5"/>
  <c r="D7571" i="5"/>
  <c r="D7572" i="5"/>
  <c r="D7573" i="5"/>
  <c r="D7574" i="5"/>
  <c r="D7575" i="5"/>
  <c r="D7576" i="5"/>
  <c r="D7577" i="5"/>
  <c r="D7578" i="5"/>
  <c r="D7579" i="5"/>
  <c r="D7580" i="5"/>
  <c r="D7581" i="5"/>
  <c r="D7582" i="5"/>
  <c r="D7583" i="5"/>
  <c r="D7584" i="5"/>
  <c r="D7585" i="5"/>
  <c r="D7586" i="5"/>
  <c r="D7587" i="5"/>
  <c r="D7588" i="5"/>
  <c r="D7589" i="5"/>
  <c r="D7590" i="5"/>
  <c r="D7591" i="5"/>
  <c r="D7592" i="5"/>
  <c r="D7593" i="5"/>
  <c r="D7594" i="5"/>
  <c r="D7595" i="5"/>
  <c r="D7596" i="5"/>
  <c r="D7597" i="5"/>
  <c r="D7598" i="5"/>
  <c r="D7599" i="5"/>
  <c r="D7600" i="5"/>
  <c r="D7601" i="5"/>
  <c r="D7602" i="5"/>
  <c r="D7603" i="5"/>
  <c r="D7604" i="5"/>
  <c r="D7605" i="5"/>
  <c r="D7606" i="5"/>
  <c r="D7607" i="5"/>
  <c r="D7608" i="5"/>
  <c r="D7609" i="5"/>
  <c r="D7610" i="5"/>
  <c r="D7611" i="5"/>
  <c r="D7612" i="5"/>
  <c r="D7613" i="5"/>
  <c r="D7614" i="5"/>
  <c r="D7615" i="5"/>
  <c r="D7616" i="5"/>
  <c r="D7617" i="5"/>
  <c r="D7618" i="5"/>
  <c r="D7619" i="5"/>
  <c r="D7620" i="5"/>
  <c r="D7621" i="5"/>
  <c r="D7622" i="5"/>
  <c r="D7623" i="5"/>
  <c r="D7624" i="5"/>
  <c r="D7625" i="5"/>
  <c r="D7626" i="5"/>
  <c r="D7627" i="5"/>
  <c r="D7628" i="5"/>
  <c r="D7629" i="5"/>
  <c r="D7630" i="5"/>
  <c r="D7631" i="5"/>
  <c r="D7632" i="5"/>
  <c r="D7633" i="5"/>
  <c r="D7634" i="5"/>
  <c r="D7635" i="5"/>
  <c r="D7636" i="5"/>
  <c r="D7637" i="5"/>
  <c r="D7638" i="5"/>
  <c r="D7639" i="5"/>
  <c r="D7640" i="5"/>
  <c r="D7641" i="5"/>
  <c r="D7642" i="5"/>
  <c r="D7643" i="5"/>
  <c r="D7644" i="5"/>
  <c r="D7645" i="5"/>
  <c r="D7646" i="5"/>
  <c r="D7647" i="5"/>
  <c r="D7648" i="5"/>
  <c r="D7649" i="5"/>
  <c r="D7650" i="5"/>
  <c r="D7651" i="5"/>
  <c r="D7652" i="5"/>
  <c r="D7653" i="5"/>
  <c r="D7654" i="5"/>
  <c r="D7655" i="5"/>
  <c r="D7656" i="5"/>
  <c r="D7657" i="5"/>
  <c r="D7658" i="5"/>
  <c r="D7659" i="5"/>
  <c r="D7660" i="5"/>
  <c r="D7661" i="5"/>
  <c r="D7662" i="5"/>
  <c r="D7663" i="5"/>
  <c r="D7664" i="5"/>
  <c r="D7665" i="5"/>
  <c r="D7666" i="5"/>
  <c r="D7667" i="5"/>
  <c r="D7668" i="5"/>
  <c r="D7669" i="5"/>
  <c r="D7670" i="5"/>
  <c r="D7671" i="5"/>
  <c r="D7672" i="5"/>
  <c r="D7673" i="5"/>
  <c r="D7674" i="5"/>
  <c r="D7675" i="5"/>
  <c r="D7676" i="5"/>
  <c r="D7677" i="5"/>
  <c r="D7678" i="5"/>
  <c r="D7679" i="5"/>
  <c r="D7680" i="5"/>
  <c r="D7681" i="5"/>
  <c r="D7682" i="5"/>
  <c r="D7683" i="5"/>
  <c r="D7684" i="5"/>
  <c r="D7685" i="5"/>
  <c r="D7686" i="5"/>
  <c r="D7687" i="5"/>
  <c r="D7688" i="5"/>
  <c r="D7689" i="5"/>
  <c r="D7690" i="5"/>
  <c r="D7691" i="5"/>
  <c r="D7692" i="5"/>
  <c r="D7693" i="5"/>
  <c r="D7694" i="5"/>
  <c r="D7695" i="5"/>
  <c r="D7696" i="5"/>
  <c r="D7697" i="5"/>
  <c r="D7698" i="5"/>
  <c r="D7699" i="5"/>
  <c r="D7700" i="5"/>
  <c r="D7701" i="5"/>
  <c r="D7702" i="5"/>
  <c r="D7703" i="5"/>
  <c r="D7704" i="5"/>
  <c r="D7705" i="5"/>
  <c r="D7706" i="5"/>
  <c r="D7707" i="5"/>
  <c r="D7708" i="5"/>
  <c r="D7709" i="5"/>
  <c r="D7710" i="5"/>
  <c r="D7711" i="5"/>
  <c r="D7712" i="5"/>
  <c r="D7713" i="5"/>
  <c r="D7714" i="5"/>
  <c r="D7715" i="5"/>
  <c r="D7716" i="5"/>
  <c r="D7717" i="5"/>
  <c r="D7718" i="5"/>
  <c r="D7719" i="5"/>
  <c r="D7720" i="5"/>
  <c r="D7721" i="5"/>
  <c r="D7722" i="5"/>
  <c r="D7723" i="5"/>
  <c r="D7724" i="5"/>
  <c r="D7725" i="5"/>
  <c r="D7726" i="5"/>
  <c r="D7727" i="5"/>
  <c r="D7728" i="5"/>
  <c r="D7729" i="5"/>
  <c r="D7730" i="5"/>
  <c r="D7731" i="5"/>
  <c r="D7732" i="5"/>
  <c r="D7733" i="5"/>
  <c r="D7734" i="5"/>
  <c r="D7735" i="5"/>
  <c r="D7736" i="5"/>
  <c r="D7737" i="5"/>
  <c r="D7738" i="5"/>
  <c r="D7739" i="5"/>
  <c r="D7740" i="5"/>
  <c r="D7741" i="5"/>
  <c r="D7742" i="5"/>
  <c r="D7743" i="5"/>
  <c r="D7744" i="5"/>
  <c r="D7745" i="5"/>
  <c r="D7746" i="5"/>
  <c r="D7747" i="5"/>
  <c r="D7748" i="5"/>
  <c r="D7749" i="5"/>
  <c r="D7750" i="5"/>
  <c r="D7751" i="5"/>
  <c r="D7752" i="5"/>
  <c r="D7753" i="5"/>
  <c r="D7754" i="5"/>
  <c r="D7755" i="5"/>
  <c r="D7756" i="5"/>
  <c r="D7757" i="5"/>
  <c r="D7758" i="5"/>
  <c r="D7759" i="5"/>
  <c r="D7760" i="5"/>
  <c r="D7761" i="5"/>
  <c r="D7762" i="5"/>
  <c r="D7763" i="5"/>
  <c r="D7764" i="5"/>
  <c r="D7765" i="5"/>
  <c r="D7766" i="5"/>
  <c r="D7767" i="5"/>
  <c r="D7768" i="5"/>
  <c r="D7769" i="5"/>
  <c r="D7770" i="5"/>
  <c r="D7771" i="5"/>
  <c r="D7772" i="5"/>
  <c r="D7773" i="5"/>
  <c r="D7774" i="5"/>
  <c r="D7775" i="5"/>
  <c r="D7776" i="5"/>
  <c r="D7777" i="5"/>
  <c r="D7778" i="5"/>
  <c r="D7779" i="5"/>
  <c r="D7780" i="5"/>
  <c r="D7781" i="5"/>
  <c r="D7782" i="5"/>
  <c r="D7783" i="5"/>
  <c r="D7784" i="5"/>
  <c r="D7785" i="5"/>
  <c r="D7786" i="5"/>
  <c r="D7787" i="5"/>
  <c r="D7788" i="5"/>
  <c r="D7789" i="5"/>
  <c r="D7790" i="5"/>
  <c r="D7791" i="5"/>
  <c r="D7792" i="5"/>
  <c r="D7793" i="5"/>
  <c r="D7794" i="5"/>
  <c r="D7795" i="5"/>
  <c r="D7796" i="5"/>
  <c r="D7797" i="5"/>
  <c r="D7798" i="5"/>
  <c r="D7799" i="5"/>
  <c r="D7800" i="5"/>
  <c r="D7801" i="5"/>
  <c r="D7802" i="5"/>
  <c r="D7803" i="5"/>
  <c r="D7804" i="5"/>
  <c r="D7805" i="5"/>
  <c r="D7806" i="5"/>
  <c r="D7807" i="5"/>
  <c r="D7808" i="5"/>
  <c r="D7809" i="5"/>
  <c r="D7810" i="5"/>
  <c r="D7811" i="5"/>
  <c r="D7812" i="5"/>
  <c r="D7813" i="5"/>
  <c r="D7814" i="5"/>
  <c r="D7815" i="5"/>
  <c r="D7816" i="5"/>
  <c r="D7817" i="5"/>
  <c r="D7818" i="5"/>
  <c r="D7819" i="5"/>
  <c r="D7820" i="5"/>
  <c r="D7821" i="5"/>
  <c r="D7822" i="5"/>
  <c r="D7823" i="5"/>
  <c r="D7824" i="5"/>
  <c r="D7825" i="5"/>
  <c r="D7826" i="5"/>
  <c r="D7827" i="5"/>
  <c r="D7828" i="5"/>
  <c r="D7829" i="5"/>
  <c r="D7830" i="5"/>
  <c r="D7831" i="5"/>
  <c r="D7832" i="5"/>
  <c r="D7833" i="5"/>
  <c r="D7834" i="5"/>
  <c r="D7835" i="5"/>
  <c r="D7836" i="5"/>
  <c r="D7837" i="5"/>
  <c r="D7838" i="5"/>
  <c r="D7839" i="5"/>
  <c r="D7840" i="5"/>
  <c r="D7841" i="5"/>
  <c r="D7842" i="5"/>
  <c r="D7843" i="5"/>
  <c r="D7844" i="5"/>
  <c r="D7845" i="5"/>
  <c r="D7846" i="5"/>
  <c r="D7847" i="5"/>
  <c r="D7848" i="5"/>
  <c r="D7849" i="5"/>
  <c r="D7850" i="5"/>
  <c r="D7851" i="5"/>
  <c r="D7852" i="5"/>
  <c r="D7853" i="5"/>
  <c r="D7854" i="5"/>
  <c r="D7855" i="5"/>
  <c r="D7856" i="5"/>
  <c r="D7857" i="5"/>
  <c r="D7858" i="5"/>
  <c r="D7859" i="5"/>
  <c r="D7860" i="5"/>
  <c r="D7861" i="5"/>
  <c r="D7862" i="5"/>
  <c r="D7863" i="5"/>
  <c r="D7864" i="5"/>
  <c r="D7865" i="5"/>
  <c r="D7866" i="5"/>
  <c r="D7867" i="5"/>
  <c r="D7868" i="5"/>
  <c r="D7869" i="5"/>
  <c r="D7870" i="5"/>
  <c r="D7871" i="5"/>
  <c r="D7872" i="5"/>
  <c r="D7873" i="5"/>
  <c r="D7874" i="5"/>
  <c r="D7875" i="5"/>
  <c r="D7876" i="5"/>
  <c r="D7877" i="5"/>
  <c r="D7878" i="5"/>
  <c r="D7879" i="5"/>
  <c r="D7880" i="5"/>
  <c r="D7881" i="5"/>
  <c r="D7882" i="5"/>
  <c r="D7883" i="5"/>
  <c r="D7884" i="5"/>
  <c r="D7885" i="5"/>
  <c r="D7886" i="5"/>
  <c r="D7887" i="5"/>
  <c r="D7888" i="5"/>
  <c r="D7889" i="5"/>
  <c r="D7890" i="5"/>
  <c r="D7891" i="5"/>
  <c r="D7892" i="5"/>
  <c r="D7893" i="5"/>
  <c r="D7894" i="5"/>
  <c r="D7895" i="5"/>
  <c r="D7896" i="5"/>
  <c r="D7897" i="5"/>
  <c r="D7898" i="5"/>
  <c r="D7899" i="5"/>
  <c r="D7900" i="5"/>
  <c r="D7901" i="5"/>
  <c r="D7902" i="5"/>
  <c r="D7903" i="5"/>
  <c r="D7904" i="5"/>
  <c r="D7905" i="5"/>
  <c r="D7906" i="5"/>
  <c r="D7907" i="5"/>
  <c r="D7908" i="5"/>
  <c r="D7909" i="5"/>
  <c r="D7910" i="5"/>
  <c r="D7911" i="5"/>
  <c r="D7912" i="5"/>
  <c r="D7913" i="5"/>
  <c r="D7914" i="5"/>
  <c r="D7915" i="5"/>
  <c r="D7916" i="5"/>
  <c r="D7917" i="5"/>
  <c r="D7918" i="5"/>
  <c r="D7919" i="5"/>
  <c r="D7920" i="5"/>
  <c r="D7921" i="5"/>
  <c r="D7922" i="5"/>
  <c r="D7923" i="5"/>
  <c r="D7924" i="5"/>
  <c r="D7925" i="5"/>
  <c r="D7926" i="5"/>
  <c r="D7927" i="5"/>
  <c r="D7928" i="5"/>
  <c r="D7929" i="5"/>
  <c r="D7930" i="5"/>
  <c r="D7931" i="5"/>
  <c r="D7932" i="5"/>
  <c r="D7933" i="5"/>
  <c r="D7934" i="5"/>
  <c r="D7935" i="5"/>
  <c r="D7936" i="5"/>
  <c r="D7937" i="5"/>
  <c r="D7938" i="5"/>
  <c r="D7939" i="5"/>
  <c r="D7940" i="5"/>
  <c r="D7941" i="5"/>
  <c r="D7942" i="5"/>
  <c r="D7943" i="5"/>
  <c r="D7944" i="5"/>
  <c r="D7945" i="5"/>
  <c r="D7946" i="5"/>
  <c r="D7947" i="5"/>
  <c r="D7948" i="5"/>
  <c r="D7949" i="5"/>
  <c r="D7950" i="5"/>
  <c r="D7951" i="5"/>
  <c r="D7952" i="5"/>
  <c r="D7953" i="5"/>
  <c r="D7954" i="5"/>
  <c r="D7955" i="5"/>
  <c r="D7956" i="5"/>
  <c r="D7957" i="5"/>
  <c r="D7958" i="5"/>
  <c r="D7959" i="5"/>
  <c r="D7960" i="5"/>
  <c r="D7961" i="5"/>
  <c r="D7962" i="5"/>
  <c r="D7963" i="5"/>
  <c r="D7964" i="5"/>
  <c r="D7965" i="5"/>
  <c r="D7966" i="5"/>
  <c r="D7967" i="5"/>
  <c r="D7968" i="5"/>
  <c r="D7969" i="5"/>
  <c r="D7970" i="5"/>
  <c r="D7971" i="5"/>
  <c r="D7972" i="5"/>
  <c r="D7973" i="5"/>
  <c r="D7974" i="5"/>
  <c r="D7975" i="5"/>
  <c r="D7976" i="5"/>
  <c r="D7977" i="5"/>
  <c r="D7978" i="5"/>
  <c r="D7979" i="5"/>
  <c r="D7980" i="5"/>
  <c r="D7981" i="5"/>
  <c r="D7982" i="5"/>
  <c r="D7983" i="5"/>
  <c r="D7984" i="5"/>
  <c r="D7985" i="5"/>
  <c r="D7986" i="5"/>
  <c r="D7987" i="5"/>
  <c r="D7988" i="5"/>
  <c r="D7989" i="5"/>
  <c r="D7990" i="5"/>
  <c r="D7991" i="5"/>
  <c r="D7992" i="5"/>
  <c r="D7993" i="5"/>
  <c r="D7994" i="5"/>
  <c r="D7995" i="5"/>
  <c r="D7996" i="5"/>
  <c r="D7997" i="5"/>
  <c r="D7998" i="5"/>
  <c r="D7999" i="5"/>
  <c r="D8000" i="5"/>
  <c r="D8001" i="5"/>
  <c r="D8002" i="5"/>
  <c r="D8003" i="5"/>
  <c r="D8004" i="5"/>
  <c r="D8005" i="5"/>
  <c r="D8006" i="5"/>
  <c r="D8007" i="5"/>
  <c r="D8008" i="5"/>
  <c r="D8009" i="5"/>
  <c r="D8010" i="5"/>
  <c r="D8011" i="5"/>
  <c r="D8012" i="5"/>
  <c r="D8013" i="5"/>
  <c r="D8014" i="5"/>
  <c r="D8015" i="5"/>
  <c r="D8016" i="5"/>
  <c r="D8017" i="5"/>
  <c r="D8018" i="5"/>
  <c r="D8019" i="5"/>
  <c r="D8020" i="5"/>
  <c r="D8021" i="5"/>
  <c r="D8022" i="5"/>
  <c r="D8023" i="5"/>
  <c r="D8024" i="5"/>
  <c r="D8025" i="5"/>
  <c r="D8026" i="5"/>
  <c r="D8027" i="5"/>
  <c r="D8028" i="5"/>
  <c r="D8029" i="5"/>
  <c r="D8030" i="5"/>
  <c r="D8031" i="5"/>
  <c r="D8032" i="5"/>
  <c r="D8033" i="5"/>
  <c r="D8034" i="5"/>
  <c r="D8035" i="5"/>
  <c r="D8036" i="5"/>
  <c r="D8037" i="5"/>
  <c r="D8038" i="5"/>
  <c r="D8039" i="5"/>
  <c r="D8040" i="5"/>
  <c r="D8041" i="5"/>
  <c r="D8042" i="5"/>
  <c r="D8043" i="5"/>
  <c r="D8044" i="5"/>
  <c r="D8045" i="5"/>
  <c r="D8046" i="5"/>
  <c r="D8047" i="5"/>
  <c r="D8048" i="5"/>
  <c r="D8049" i="5"/>
  <c r="D8050" i="5"/>
  <c r="D8051" i="5"/>
  <c r="D8052" i="5"/>
  <c r="D8053" i="5"/>
  <c r="D8054" i="5"/>
  <c r="D8055" i="5"/>
  <c r="D8056" i="5"/>
  <c r="D8057" i="5"/>
  <c r="D8058" i="5"/>
  <c r="D8059" i="5"/>
  <c r="D8060" i="5"/>
  <c r="D8061" i="5"/>
  <c r="D8062" i="5"/>
  <c r="D8063" i="5"/>
  <c r="D8064" i="5"/>
  <c r="D8065" i="5"/>
  <c r="D8066" i="5"/>
  <c r="D8067" i="5"/>
  <c r="D8068" i="5"/>
  <c r="D8069" i="5"/>
  <c r="D8070" i="5"/>
  <c r="D8071" i="5"/>
  <c r="D8072" i="5"/>
  <c r="D8073" i="5"/>
  <c r="D8074" i="5"/>
  <c r="D8075" i="5"/>
  <c r="D8076" i="5"/>
  <c r="D8077" i="5"/>
  <c r="D8078" i="5"/>
  <c r="D8079" i="5"/>
  <c r="D8080" i="5"/>
  <c r="D8081" i="5"/>
  <c r="D8082" i="5"/>
  <c r="D8083" i="5"/>
  <c r="D8084" i="5"/>
  <c r="D8085" i="5"/>
  <c r="D8086" i="5"/>
  <c r="D8087" i="5"/>
  <c r="D8088" i="5"/>
  <c r="D8089" i="5"/>
  <c r="D8090" i="5"/>
  <c r="D8091" i="5"/>
  <c r="D8092" i="5"/>
  <c r="D8093" i="5"/>
  <c r="D8094" i="5"/>
  <c r="D8095" i="5"/>
  <c r="D8096" i="5"/>
  <c r="D8097" i="5"/>
  <c r="D8098" i="5"/>
  <c r="D8099" i="5"/>
  <c r="D8100" i="5"/>
  <c r="D8101" i="5"/>
  <c r="D8102" i="5"/>
  <c r="D8103" i="5"/>
  <c r="D8104" i="5"/>
  <c r="D8105" i="5"/>
  <c r="D8106" i="5"/>
  <c r="D8107" i="5"/>
  <c r="D8108" i="5"/>
  <c r="D8109" i="5"/>
  <c r="D8110" i="5"/>
  <c r="D8111" i="5"/>
  <c r="D8112" i="5"/>
  <c r="D8113" i="5"/>
  <c r="D8114" i="5"/>
  <c r="D8115" i="5"/>
  <c r="D8116" i="5"/>
  <c r="D8117" i="5"/>
  <c r="D8118" i="5"/>
  <c r="D8119" i="5"/>
  <c r="D8120" i="5"/>
  <c r="D8121" i="5"/>
  <c r="D8122" i="5"/>
  <c r="D8123" i="5"/>
  <c r="D8124" i="5"/>
  <c r="D8125" i="5"/>
  <c r="D8126" i="5"/>
  <c r="D8127" i="5"/>
  <c r="D8128" i="5"/>
  <c r="D8129" i="5"/>
  <c r="D8130" i="5"/>
  <c r="D8131" i="5"/>
  <c r="D8132" i="5"/>
  <c r="D8133" i="5"/>
  <c r="D8134" i="5"/>
  <c r="D8135" i="5"/>
  <c r="D8136" i="5"/>
  <c r="D8137" i="5"/>
  <c r="D8138" i="5"/>
  <c r="D8139" i="5"/>
  <c r="D8140" i="5"/>
  <c r="D8141" i="5"/>
  <c r="D8142" i="5"/>
  <c r="D8143" i="5"/>
  <c r="D8144" i="5"/>
  <c r="D8145" i="5"/>
  <c r="D8146" i="5"/>
  <c r="D8147" i="5"/>
  <c r="D8148" i="5"/>
  <c r="D8149" i="5"/>
  <c r="D8150" i="5"/>
  <c r="D8151" i="5"/>
  <c r="D8152" i="5"/>
  <c r="D8153" i="5"/>
  <c r="D8154" i="5"/>
  <c r="D8155" i="5"/>
  <c r="D8156" i="5"/>
  <c r="D8157" i="5"/>
  <c r="D8158" i="5"/>
  <c r="D8159" i="5"/>
  <c r="D8160" i="5"/>
  <c r="D8161" i="5"/>
  <c r="D8162" i="5"/>
  <c r="D8163" i="5"/>
  <c r="D8164" i="5"/>
  <c r="D8165" i="5"/>
  <c r="D8166" i="5"/>
  <c r="D8167" i="5"/>
  <c r="D8168" i="5"/>
  <c r="D8169" i="5"/>
  <c r="D8170" i="5"/>
  <c r="D8171" i="5"/>
  <c r="D8172" i="5"/>
  <c r="D8173" i="5"/>
  <c r="D8174" i="5"/>
  <c r="D8175" i="5"/>
  <c r="D8176" i="5"/>
  <c r="D8177" i="5"/>
  <c r="D8178" i="5"/>
  <c r="D8179" i="5"/>
  <c r="D8180" i="5"/>
  <c r="D8181" i="5"/>
  <c r="D8182" i="5"/>
  <c r="D8183" i="5"/>
  <c r="D8184" i="5"/>
  <c r="D8185" i="5"/>
  <c r="D8186" i="5"/>
  <c r="D8187" i="5"/>
  <c r="D8188" i="5"/>
  <c r="D8189" i="5"/>
  <c r="D8190" i="5"/>
  <c r="D8191" i="5"/>
  <c r="D8192" i="5"/>
  <c r="D8193" i="5"/>
  <c r="D8194" i="5"/>
  <c r="D8195" i="5"/>
  <c r="D8196" i="5"/>
  <c r="D8197" i="5"/>
  <c r="D8198" i="5"/>
  <c r="D8199" i="5"/>
  <c r="D8200" i="5"/>
  <c r="D8201" i="5"/>
  <c r="D8202" i="5"/>
  <c r="D8203" i="5"/>
  <c r="D8204" i="5"/>
  <c r="D8205" i="5"/>
  <c r="D8206" i="5"/>
  <c r="D8207" i="5"/>
  <c r="D8208" i="5"/>
  <c r="D8209" i="5"/>
  <c r="D8210" i="5"/>
  <c r="D8211" i="5"/>
  <c r="D8212" i="5"/>
  <c r="D8213" i="5"/>
  <c r="D8214" i="5"/>
  <c r="D8215" i="5"/>
  <c r="D8216" i="5"/>
  <c r="D8217" i="5"/>
  <c r="D8218" i="5"/>
  <c r="D8219" i="5"/>
  <c r="D8220" i="5"/>
  <c r="D8221" i="5"/>
  <c r="D8222" i="5"/>
  <c r="D8223" i="5"/>
  <c r="D8224" i="5"/>
  <c r="D8225" i="5"/>
  <c r="D8226" i="5"/>
  <c r="D8227" i="5"/>
  <c r="D8228" i="5"/>
  <c r="D8229" i="5"/>
  <c r="D8230" i="5"/>
  <c r="D8231" i="5"/>
  <c r="D8232" i="5"/>
  <c r="D8233" i="5"/>
  <c r="D8234" i="5"/>
  <c r="D8235" i="5"/>
  <c r="D8236" i="5"/>
  <c r="D8237" i="5"/>
  <c r="D8238" i="5"/>
  <c r="D8239" i="5"/>
  <c r="D8240" i="5"/>
  <c r="D8241" i="5"/>
  <c r="D8242" i="5"/>
  <c r="D8243" i="5"/>
  <c r="D8244" i="5"/>
  <c r="D8245" i="5"/>
  <c r="D8246" i="5"/>
  <c r="D8247" i="5"/>
  <c r="D8248" i="5"/>
  <c r="D8249" i="5"/>
  <c r="D8250" i="5"/>
  <c r="D8251" i="5"/>
  <c r="D8252" i="5"/>
  <c r="D8253" i="5"/>
  <c r="D8254" i="5"/>
  <c r="D8255" i="5"/>
  <c r="D8256" i="5"/>
  <c r="D8257" i="5"/>
  <c r="D8258" i="5"/>
  <c r="D8259" i="5"/>
  <c r="D8260" i="5"/>
  <c r="D8261" i="5"/>
  <c r="D8262" i="5"/>
  <c r="D8263" i="5"/>
  <c r="D8264" i="5"/>
  <c r="D8265" i="5"/>
  <c r="D8266" i="5"/>
  <c r="D8267" i="5"/>
  <c r="D8268" i="5"/>
  <c r="D8269" i="5"/>
  <c r="D8270" i="5"/>
  <c r="D8271" i="5"/>
  <c r="D8272" i="5"/>
  <c r="D8273" i="5"/>
  <c r="D8274" i="5"/>
  <c r="D8275" i="5"/>
  <c r="D8276" i="5"/>
  <c r="D8277" i="5"/>
  <c r="D8278" i="5"/>
  <c r="D8279" i="5"/>
  <c r="D8280" i="5"/>
  <c r="D8281" i="5"/>
  <c r="D8282" i="5"/>
  <c r="D8283" i="5"/>
  <c r="D8284" i="5"/>
  <c r="D8285" i="5"/>
  <c r="D8286" i="5"/>
  <c r="D8287" i="5"/>
  <c r="D8288" i="5"/>
  <c r="D8289" i="5"/>
  <c r="D8290" i="5"/>
  <c r="D8291" i="5"/>
  <c r="D8292" i="5"/>
  <c r="D8293" i="5"/>
  <c r="D8294" i="5"/>
  <c r="D8295" i="5"/>
  <c r="D8296" i="5"/>
  <c r="D8297" i="5"/>
  <c r="D8298" i="5"/>
  <c r="D8299" i="5"/>
  <c r="D8300" i="5"/>
  <c r="D8301" i="5"/>
  <c r="D8302" i="5"/>
  <c r="D8303" i="5"/>
  <c r="D8304" i="5"/>
  <c r="D8305" i="5"/>
  <c r="D8306" i="5"/>
  <c r="D8307" i="5"/>
  <c r="D8308" i="5"/>
  <c r="D8309" i="5"/>
  <c r="D8310" i="5"/>
  <c r="D8311" i="5"/>
  <c r="D8312" i="5"/>
  <c r="D8313" i="5"/>
  <c r="D8314" i="5"/>
  <c r="D8315" i="5"/>
  <c r="D8316" i="5"/>
  <c r="D8317" i="5"/>
  <c r="D8318" i="5"/>
  <c r="D8319" i="5"/>
  <c r="D8320" i="5"/>
  <c r="D8321" i="5"/>
  <c r="D8322" i="5"/>
  <c r="D8323" i="5"/>
  <c r="D8324" i="5"/>
  <c r="D8325" i="5"/>
  <c r="D8326" i="5"/>
  <c r="D8327" i="5"/>
  <c r="D8328" i="5"/>
  <c r="D8329" i="5"/>
  <c r="D8330" i="5"/>
  <c r="D8331" i="5"/>
  <c r="D8332" i="5"/>
  <c r="D8333" i="5"/>
  <c r="D8334" i="5"/>
  <c r="D8335" i="5"/>
  <c r="D8336" i="5"/>
  <c r="D8337" i="5"/>
  <c r="D8338" i="5"/>
  <c r="D8339" i="5"/>
  <c r="D8340" i="5"/>
  <c r="D8341" i="5"/>
  <c r="D8342" i="5"/>
  <c r="D8343" i="5"/>
  <c r="D8344" i="5"/>
  <c r="D8345" i="5"/>
  <c r="D8346" i="5"/>
  <c r="D8347" i="5"/>
  <c r="D8348" i="5"/>
  <c r="D8349" i="5"/>
  <c r="D8350" i="5"/>
  <c r="D8351" i="5"/>
  <c r="D8352" i="5"/>
  <c r="D8353" i="5"/>
  <c r="D8354" i="5"/>
  <c r="D8355" i="5"/>
  <c r="D8356" i="5"/>
  <c r="D8357" i="5"/>
  <c r="D8358" i="5"/>
  <c r="D8359" i="5"/>
  <c r="D8360" i="5"/>
  <c r="D8361" i="5"/>
  <c r="D8362" i="5"/>
  <c r="D8363" i="5"/>
  <c r="D8364" i="5"/>
  <c r="D8365" i="5"/>
  <c r="D8366" i="5"/>
  <c r="D8367" i="5"/>
  <c r="D8368" i="5"/>
  <c r="D8369" i="5"/>
  <c r="D8370" i="5"/>
  <c r="D8371" i="5"/>
  <c r="D8372" i="5"/>
  <c r="D8373" i="5"/>
  <c r="D8374" i="5"/>
  <c r="D8375" i="5"/>
  <c r="D8376" i="5"/>
  <c r="D8377" i="5"/>
  <c r="D8378" i="5"/>
  <c r="D8379" i="5"/>
  <c r="D8380" i="5"/>
  <c r="D8381" i="5"/>
  <c r="D8382" i="5"/>
  <c r="D8383" i="5"/>
  <c r="D8384" i="5"/>
  <c r="D8385" i="5"/>
  <c r="D8386" i="5"/>
  <c r="D8387" i="5"/>
  <c r="D8388" i="5"/>
  <c r="D8389" i="5"/>
  <c r="D8390" i="5"/>
  <c r="D8391" i="5"/>
  <c r="D8392" i="5"/>
  <c r="D8393" i="5"/>
  <c r="D8394" i="5"/>
  <c r="D8395" i="5"/>
  <c r="D8396" i="5"/>
  <c r="D8397" i="5"/>
  <c r="D8398" i="5"/>
  <c r="D8399" i="5"/>
  <c r="D8400" i="5"/>
  <c r="D8401" i="5"/>
  <c r="D8402" i="5"/>
  <c r="D8403" i="5"/>
  <c r="D8404" i="5"/>
  <c r="D8405" i="5"/>
  <c r="D8406" i="5"/>
  <c r="D8407" i="5"/>
  <c r="D8408" i="5"/>
  <c r="D8409" i="5"/>
  <c r="D8410" i="5"/>
  <c r="D8411" i="5"/>
  <c r="D8412" i="5"/>
  <c r="D8413" i="5"/>
  <c r="D8414" i="5"/>
  <c r="D8415" i="5"/>
  <c r="D8416" i="5"/>
  <c r="D8417" i="5"/>
  <c r="D8418" i="5"/>
  <c r="D8419" i="5"/>
  <c r="D8420" i="5"/>
  <c r="D8421" i="5"/>
  <c r="D8422" i="5"/>
  <c r="D8423" i="5"/>
  <c r="D8424" i="5"/>
  <c r="D8425" i="5"/>
  <c r="D8426" i="5"/>
  <c r="D8427" i="5"/>
  <c r="D8428" i="5"/>
  <c r="D8429" i="5"/>
  <c r="D8430" i="5"/>
  <c r="D8431" i="5"/>
  <c r="D8432" i="5"/>
  <c r="D8433" i="5"/>
  <c r="D8434" i="5"/>
  <c r="D8435" i="5"/>
  <c r="D8436" i="5"/>
  <c r="D8437" i="5"/>
  <c r="D8438" i="5"/>
  <c r="D8439" i="5"/>
  <c r="D8440" i="5"/>
  <c r="D8441" i="5"/>
  <c r="D8442" i="5"/>
  <c r="D8443" i="5"/>
  <c r="D8444" i="5"/>
  <c r="D8445" i="5"/>
  <c r="D8446" i="5"/>
  <c r="D8447" i="5"/>
  <c r="D8448" i="5"/>
  <c r="D8449" i="5"/>
  <c r="D8450" i="5"/>
  <c r="D8451" i="5"/>
  <c r="D8452" i="5"/>
  <c r="D8453" i="5"/>
  <c r="D8454" i="5"/>
  <c r="D8455" i="5"/>
  <c r="D8456" i="5"/>
  <c r="D8457" i="5"/>
  <c r="D8458" i="5"/>
  <c r="D8459" i="5"/>
  <c r="D8460" i="5"/>
  <c r="D8461" i="5"/>
  <c r="D8462" i="5"/>
  <c r="D8463" i="5"/>
  <c r="D8464" i="5"/>
  <c r="D8465" i="5"/>
  <c r="D8466" i="5"/>
  <c r="D8467" i="5"/>
  <c r="D8468" i="5"/>
  <c r="D8469" i="5"/>
  <c r="D8470" i="5"/>
  <c r="D8471" i="5"/>
  <c r="D8472" i="5"/>
  <c r="D8473" i="5"/>
  <c r="D8474" i="5"/>
  <c r="D8475" i="5"/>
  <c r="D8476" i="5"/>
  <c r="D8477" i="5"/>
  <c r="D8478" i="5"/>
  <c r="D8479" i="5"/>
  <c r="D8480" i="5"/>
  <c r="D8481" i="5"/>
  <c r="D8482" i="5"/>
  <c r="D8483" i="5"/>
  <c r="D8484" i="5"/>
  <c r="D8485" i="5"/>
  <c r="D8486" i="5"/>
  <c r="D8487" i="5"/>
  <c r="D8488" i="5"/>
  <c r="D8489" i="5"/>
  <c r="D8490" i="5"/>
  <c r="D8491" i="5"/>
  <c r="D8492" i="5"/>
  <c r="D8493" i="5"/>
  <c r="D8494" i="5"/>
  <c r="D8495" i="5"/>
  <c r="D8496" i="5"/>
  <c r="D8497" i="5"/>
  <c r="D8498" i="5"/>
  <c r="D8499" i="5"/>
  <c r="D8500" i="5"/>
  <c r="D8501" i="5"/>
  <c r="D8502" i="5"/>
  <c r="D8503" i="5"/>
  <c r="D8504" i="5"/>
  <c r="D8505" i="5"/>
  <c r="D8506" i="5"/>
  <c r="D8507" i="5"/>
  <c r="D8508" i="5"/>
  <c r="D8509" i="5"/>
  <c r="D8510" i="5"/>
  <c r="D8511" i="5"/>
  <c r="D8512" i="5"/>
  <c r="D8513" i="5"/>
  <c r="D8514" i="5"/>
  <c r="D8515" i="5"/>
  <c r="D8516" i="5"/>
  <c r="D8517" i="5"/>
  <c r="D8518" i="5"/>
  <c r="D8519" i="5"/>
  <c r="D8520" i="5"/>
  <c r="D8521" i="5"/>
  <c r="D8522" i="5"/>
  <c r="D8523" i="5"/>
  <c r="D8524" i="5"/>
  <c r="D8525" i="5"/>
  <c r="D8526" i="5"/>
  <c r="D8527" i="5"/>
  <c r="D8528" i="5"/>
  <c r="D8529" i="5"/>
  <c r="D8530" i="5"/>
  <c r="D8531" i="5"/>
  <c r="D8532" i="5"/>
  <c r="D8533" i="5"/>
  <c r="D8534" i="5"/>
  <c r="D8535" i="5"/>
  <c r="D8536" i="5"/>
  <c r="D8537" i="5"/>
  <c r="D8538" i="5"/>
  <c r="D8539" i="5"/>
  <c r="D8540" i="5"/>
  <c r="D8541" i="5"/>
  <c r="D8542" i="5"/>
  <c r="D8543" i="5"/>
  <c r="D8544" i="5"/>
  <c r="D8545" i="5"/>
  <c r="D8546" i="5"/>
  <c r="D8547" i="5"/>
  <c r="D8548" i="5"/>
  <c r="D8549" i="5"/>
  <c r="D8550" i="5"/>
  <c r="D8551" i="5"/>
  <c r="D8552" i="5"/>
  <c r="D8553" i="5"/>
  <c r="D8554" i="5"/>
  <c r="D8555" i="5"/>
  <c r="D8556" i="5"/>
  <c r="D8557" i="5"/>
  <c r="D8558" i="5"/>
  <c r="D8559" i="5"/>
  <c r="D8560" i="5"/>
  <c r="D8561" i="5"/>
  <c r="D8562" i="5"/>
  <c r="D8563" i="5"/>
  <c r="D8564" i="5"/>
  <c r="D8565" i="5"/>
  <c r="D8566" i="5"/>
  <c r="D8567" i="5"/>
  <c r="D8568" i="5"/>
  <c r="D8569" i="5"/>
  <c r="D8570" i="5"/>
  <c r="D8571" i="5"/>
  <c r="D8572" i="5"/>
  <c r="D8573" i="5"/>
  <c r="D8574" i="5"/>
  <c r="D8575" i="5"/>
  <c r="D8576" i="5"/>
  <c r="D8577" i="5"/>
  <c r="D8578" i="5"/>
  <c r="D8579" i="5"/>
  <c r="D8580" i="5"/>
  <c r="D8581" i="5"/>
  <c r="D8582" i="5"/>
  <c r="D8583" i="5"/>
  <c r="D8584" i="5"/>
  <c r="D8585" i="5"/>
  <c r="D8586" i="5"/>
  <c r="D8587" i="5"/>
  <c r="D8588" i="5"/>
  <c r="D8589" i="5"/>
  <c r="D8590" i="5"/>
  <c r="D8591" i="5"/>
  <c r="D8592" i="5"/>
  <c r="D8593" i="5"/>
  <c r="D8594" i="5"/>
  <c r="D8595" i="5"/>
  <c r="D8596" i="5"/>
  <c r="D8597" i="5"/>
  <c r="D8598" i="5"/>
  <c r="D8599" i="5"/>
  <c r="D8600" i="5"/>
  <c r="D8601" i="5"/>
  <c r="D8602" i="5"/>
  <c r="D8603" i="5"/>
  <c r="D8604" i="5"/>
  <c r="D8605" i="5"/>
  <c r="D8606" i="5"/>
  <c r="D8607" i="5"/>
  <c r="D8608" i="5"/>
  <c r="D8609" i="5"/>
  <c r="D8610" i="5"/>
  <c r="D8611" i="5"/>
  <c r="D8612" i="5"/>
  <c r="D8613" i="5"/>
  <c r="D8614" i="5"/>
  <c r="D8615" i="5"/>
  <c r="D8616" i="5"/>
  <c r="D8617" i="5"/>
  <c r="D8618" i="5"/>
  <c r="D8619" i="5"/>
  <c r="D8620" i="5"/>
  <c r="D8621" i="5"/>
  <c r="D8622" i="5"/>
  <c r="D8623" i="5"/>
  <c r="D8624" i="5"/>
  <c r="D8625" i="5"/>
  <c r="D8626" i="5"/>
  <c r="D8627" i="5"/>
  <c r="D8628" i="5"/>
  <c r="D8629" i="5"/>
  <c r="D8630" i="5"/>
  <c r="D8631" i="5"/>
  <c r="D8632" i="5"/>
  <c r="D8633" i="5"/>
  <c r="D8634" i="5"/>
  <c r="D8635" i="5"/>
  <c r="D8636" i="5"/>
  <c r="D8637" i="5"/>
  <c r="D8638" i="5"/>
  <c r="D8639" i="5"/>
  <c r="D8640" i="5"/>
  <c r="D8641" i="5"/>
  <c r="D8642" i="5"/>
  <c r="D8643" i="5"/>
  <c r="D8644" i="5"/>
  <c r="D8645" i="5"/>
  <c r="D8646" i="5"/>
  <c r="D8647" i="5"/>
  <c r="D8648" i="5"/>
  <c r="D8649" i="5"/>
  <c r="D8650" i="5"/>
  <c r="D8651" i="5"/>
  <c r="D8652" i="5"/>
  <c r="D8653" i="5"/>
  <c r="D8654" i="5"/>
  <c r="D8655" i="5"/>
  <c r="D8656" i="5"/>
  <c r="D8657" i="5"/>
  <c r="D8658" i="5"/>
  <c r="D8659" i="5"/>
  <c r="D8660" i="5"/>
  <c r="D8661" i="5"/>
  <c r="D8662" i="5"/>
  <c r="D8663" i="5"/>
  <c r="D8664" i="5"/>
  <c r="D8665" i="5"/>
  <c r="D8666" i="5"/>
  <c r="D8667" i="5"/>
  <c r="D8668" i="5"/>
  <c r="D8669" i="5"/>
  <c r="D8670" i="5"/>
  <c r="D8671" i="5"/>
  <c r="D8672" i="5"/>
  <c r="D8673" i="5"/>
  <c r="D8674" i="5"/>
  <c r="D8675" i="5"/>
  <c r="D8676" i="5"/>
  <c r="D8677" i="5"/>
  <c r="D8678" i="5"/>
  <c r="D8679" i="5"/>
  <c r="D8680" i="5"/>
  <c r="D8681" i="5"/>
  <c r="D8682" i="5"/>
  <c r="D8683" i="5"/>
  <c r="D8684" i="5"/>
  <c r="D8685" i="5"/>
  <c r="D8686" i="5"/>
  <c r="D8687" i="5"/>
  <c r="D8688" i="5"/>
  <c r="D8689" i="5"/>
  <c r="D8690" i="5"/>
  <c r="D8691" i="5"/>
  <c r="D8692" i="5"/>
  <c r="D8693" i="5"/>
  <c r="D8694" i="5"/>
  <c r="D8695" i="5"/>
  <c r="D8696" i="5"/>
  <c r="D8697" i="5"/>
  <c r="D8698" i="5"/>
  <c r="D8699" i="5"/>
  <c r="D8700" i="5"/>
  <c r="D8701" i="5"/>
  <c r="D8702" i="5"/>
  <c r="D8703" i="5"/>
  <c r="D8704" i="5"/>
  <c r="D8705" i="5"/>
  <c r="D8706" i="5"/>
  <c r="D8707" i="5"/>
  <c r="D8708" i="5"/>
  <c r="D8709" i="5"/>
  <c r="D8710" i="5"/>
  <c r="D8711" i="5"/>
  <c r="D8712" i="5"/>
  <c r="D8713" i="5"/>
  <c r="D8714" i="5"/>
  <c r="D8715" i="5"/>
  <c r="D8716" i="5"/>
  <c r="D8717" i="5"/>
  <c r="D8718" i="5"/>
  <c r="D8719" i="5"/>
  <c r="D8720" i="5"/>
  <c r="D8721" i="5"/>
  <c r="D8722" i="5"/>
  <c r="D8723" i="5"/>
  <c r="D8724" i="5"/>
  <c r="D8725" i="5"/>
  <c r="D8726" i="5"/>
  <c r="D8727" i="5"/>
  <c r="D8728" i="5"/>
  <c r="D8729" i="5"/>
  <c r="D8730" i="5"/>
  <c r="D8731" i="5"/>
  <c r="D8732" i="5"/>
  <c r="D8733" i="5"/>
  <c r="D8734" i="5"/>
  <c r="D8735" i="5"/>
  <c r="D8736" i="5"/>
  <c r="D8737" i="5"/>
  <c r="D8738" i="5"/>
  <c r="D8739" i="5"/>
  <c r="D8740" i="5"/>
  <c r="D8741" i="5"/>
  <c r="D8742" i="5"/>
  <c r="D8743" i="5"/>
  <c r="D8744" i="5"/>
  <c r="D8745" i="5"/>
  <c r="D8746" i="5"/>
  <c r="D8747" i="5"/>
  <c r="D8748" i="5"/>
  <c r="D8749" i="5"/>
  <c r="D8750" i="5"/>
  <c r="D8751" i="5"/>
  <c r="D8752" i="5"/>
  <c r="D8753" i="5"/>
  <c r="D8754" i="5"/>
  <c r="D8755" i="5"/>
  <c r="D8756" i="5"/>
  <c r="D8757" i="5"/>
  <c r="D8758" i="5"/>
  <c r="D8759" i="5"/>
  <c r="D8760" i="5"/>
  <c r="D8761" i="5"/>
  <c r="D8762" i="5"/>
  <c r="D8763" i="5"/>
  <c r="D8764" i="5"/>
  <c r="D8765" i="5"/>
  <c r="D8766" i="5"/>
  <c r="D8767" i="5"/>
  <c r="D8768" i="5"/>
  <c r="D8769" i="5"/>
  <c r="D8770" i="5"/>
  <c r="D8771" i="5"/>
  <c r="D8772" i="5"/>
  <c r="D8773" i="5"/>
  <c r="D8774" i="5"/>
  <c r="D8775" i="5"/>
  <c r="D8776" i="5"/>
  <c r="D8777" i="5"/>
  <c r="D8778" i="5"/>
  <c r="D8779" i="5"/>
  <c r="D8780" i="5"/>
  <c r="D8781" i="5"/>
  <c r="D8782" i="5"/>
  <c r="D8783" i="5"/>
  <c r="D8784" i="5"/>
  <c r="D8785" i="5"/>
  <c r="D8786" i="5"/>
  <c r="D8787" i="5"/>
  <c r="D8788" i="5"/>
  <c r="D8789" i="5"/>
  <c r="D8790" i="5"/>
  <c r="D8791" i="5"/>
  <c r="D8792" i="5"/>
  <c r="D8793" i="5"/>
  <c r="D8794" i="5"/>
  <c r="D8795" i="5"/>
  <c r="D8796" i="5"/>
  <c r="D8797" i="5"/>
  <c r="D8798" i="5"/>
  <c r="D8799" i="5"/>
  <c r="D8800" i="5"/>
  <c r="D8801" i="5"/>
  <c r="D8802" i="5"/>
  <c r="D8803" i="5"/>
  <c r="D8804" i="5"/>
  <c r="D8805" i="5"/>
  <c r="D8806" i="5"/>
  <c r="D8807" i="5"/>
  <c r="D8808" i="5"/>
  <c r="D8809" i="5"/>
  <c r="D8810" i="5"/>
  <c r="D8811" i="5"/>
  <c r="D8812" i="5"/>
  <c r="D8813" i="5"/>
  <c r="D8814" i="5"/>
  <c r="D8815" i="5"/>
  <c r="D8816" i="5"/>
  <c r="D8817" i="5"/>
  <c r="D8818" i="5"/>
  <c r="D8819" i="5"/>
  <c r="D8820" i="5"/>
  <c r="D8821" i="5"/>
  <c r="D8822" i="5"/>
  <c r="D8823" i="5"/>
  <c r="D8824" i="5"/>
  <c r="D8825" i="5"/>
  <c r="D8826" i="5"/>
  <c r="D8827" i="5"/>
  <c r="D8828" i="5"/>
  <c r="D8829" i="5"/>
  <c r="D8830" i="5"/>
  <c r="D8831" i="5"/>
  <c r="D8832" i="5"/>
  <c r="D8833" i="5"/>
  <c r="D8834" i="5"/>
  <c r="D8835" i="5"/>
  <c r="D8836" i="5"/>
  <c r="D8837" i="5"/>
  <c r="D8838" i="5"/>
  <c r="D8839" i="5"/>
  <c r="D8840" i="5"/>
  <c r="D8841" i="5"/>
  <c r="D8842" i="5"/>
  <c r="D8843" i="5"/>
  <c r="D8844" i="5"/>
  <c r="D8845" i="5"/>
  <c r="D8846" i="5"/>
  <c r="D8847" i="5"/>
  <c r="D8848" i="5"/>
  <c r="D8849" i="5"/>
  <c r="D8850" i="5"/>
  <c r="D8851" i="5"/>
  <c r="D8852" i="5"/>
  <c r="D8853" i="5"/>
  <c r="D8854" i="5"/>
  <c r="D8855" i="5"/>
  <c r="D8856" i="5"/>
  <c r="D8857" i="5"/>
  <c r="D8858" i="5"/>
  <c r="D8859" i="5"/>
  <c r="D8860" i="5"/>
  <c r="D8861" i="5"/>
  <c r="D8862" i="5"/>
  <c r="D8863" i="5"/>
  <c r="D8864" i="5"/>
  <c r="D8865" i="5"/>
  <c r="D8866" i="5"/>
  <c r="D8867" i="5"/>
  <c r="D8868" i="5"/>
  <c r="D8869" i="5"/>
  <c r="D8870" i="5"/>
  <c r="D8871" i="5"/>
  <c r="D8872" i="5"/>
  <c r="D8873" i="5"/>
  <c r="D8874" i="5"/>
  <c r="D8875" i="5"/>
  <c r="D8876" i="5"/>
  <c r="D8877" i="5"/>
  <c r="D8878" i="5"/>
  <c r="D8879" i="5"/>
  <c r="D8880" i="5"/>
  <c r="D8881" i="5"/>
  <c r="D8882" i="5"/>
  <c r="D8883" i="5"/>
  <c r="D8884" i="5"/>
  <c r="D8885" i="5"/>
  <c r="D8886" i="5"/>
  <c r="D8887" i="5"/>
  <c r="D8888" i="5"/>
  <c r="D8889" i="5"/>
  <c r="D8890" i="5"/>
  <c r="D8891" i="5"/>
  <c r="D8892" i="5"/>
  <c r="D8893" i="5"/>
  <c r="D8894" i="5"/>
  <c r="D8895" i="5"/>
  <c r="D8896" i="5"/>
  <c r="D8897" i="5"/>
  <c r="D8898" i="5"/>
  <c r="D8899" i="5"/>
  <c r="D8900" i="5"/>
  <c r="D8901" i="5"/>
  <c r="D8902" i="5"/>
  <c r="D8903" i="5"/>
  <c r="D8904" i="5"/>
  <c r="D8905" i="5"/>
  <c r="D8906" i="5"/>
  <c r="D8907" i="5"/>
  <c r="D8908" i="5"/>
  <c r="D8909" i="5"/>
  <c r="D8910" i="5"/>
  <c r="D8911" i="5"/>
  <c r="D8912" i="5"/>
  <c r="D8913" i="5"/>
  <c r="D8914" i="5"/>
  <c r="D8915" i="5"/>
  <c r="D8916" i="5"/>
  <c r="D8917" i="5"/>
  <c r="D8918" i="5"/>
  <c r="D8919" i="5"/>
  <c r="D8920" i="5"/>
  <c r="D8921" i="5"/>
  <c r="D8922" i="5"/>
  <c r="D8923" i="5"/>
  <c r="D8924" i="5"/>
  <c r="D8925" i="5"/>
  <c r="D8926" i="5"/>
  <c r="D8927" i="5"/>
  <c r="D8928" i="5"/>
  <c r="D8929" i="5"/>
  <c r="D8930" i="5"/>
  <c r="D8931" i="5"/>
  <c r="D8932" i="5"/>
  <c r="D8933" i="5"/>
  <c r="D8934" i="5"/>
  <c r="D8935" i="5"/>
  <c r="D8936" i="5"/>
  <c r="D8937" i="5"/>
  <c r="D8938" i="5"/>
  <c r="D8939" i="5"/>
  <c r="D8940" i="5"/>
  <c r="D8941" i="5"/>
  <c r="D8942" i="5"/>
  <c r="D8943" i="5"/>
  <c r="D8944" i="5"/>
  <c r="D8945" i="5"/>
  <c r="D8946" i="5"/>
  <c r="D8947" i="5"/>
  <c r="D8948" i="5"/>
  <c r="D8949" i="5"/>
  <c r="D8950" i="5"/>
  <c r="D8951" i="5"/>
  <c r="D8952" i="5"/>
  <c r="D8953" i="5"/>
  <c r="D8954" i="5"/>
  <c r="D8955" i="5"/>
  <c r="D8956" i="5"/>
  <c r="D8957" i="5"/>
  <c r="D8958" i="5"/>
  <c r="D8959" i="5"/>
  <c r="D8960" i="5"/>
  <c r="D8961" i="5"/>
  <c r="D8962" i="5"/>
  <c r="D8963" i="5"/>
  <c r="D8964" i="5"/>
  <c r="D8965" i="5"/>
  <c r="D8966" i="5"/>
  <c r="D8967" i="5"/>
  <c r="D8968" i="5"/>
  <c r="D8969" i="5"/>
  <c r="D8970" i="5"/>
  <c r="D8971" i="5"/>
  <c r="D8972" i="5"/>
  <c r="D8973" i="5"/>
  <c r="D8974" i="5"/>
  <c r="D8975" i="5"/>
  <c r="D8976" i="5"/>
  <c r="D8977" i="5"/>
  <c r="D8978" i="5"/>
  <c r="D8979" i="5"/>
  <c r="D8980" i="5"/>
  <c r="D8981" i="5"/>
  <c r="D8982" i="5"/>
  <c r="D8983" i="5"/>
  <c r="D8984" i="5"/>
  <c r="D8985" i="5"/>
  <c r="D8986" i="5"/>
  <c r="D8987" i="5"/>
  <c r="D8988" i="5"/>
  <c r="D8989" i="5"/>
  <c r="D8990" i="5"/>
  <c r="D8991" i="5"/>
  <c r="D8992" i="5"/>
  <c r="D8993" i="5"/>
  <c r="D8994" i="5"/>
  <c r="D8995" i="5"/>
  <c r="D8996" i="5"/>
  <c r="D8997" i="5"/>
  <c r="D8998" i="5"/>
  <c r="D8999" i="5"/>
  <c r="D9000" i="5"/>
  <c r="D9001" i="5"/>
  <c r="D9002" i="5"/>
  <c r="D9003" i="5"/>
  <c r="D9004" i="5"/>
  <c r="D9005" i="5"/>
  <c r="D9006" i="5"/>
  <c r="D9007" i="5"/>
  <c r="D9008" i="5"/>
  <c r="D9009" i="5"/>
  <c r="D9010" i="5"/>
  <c r="D9011" i="5"/>
  <c r="D9012" i="5"/>
  <c r="D9013" i="5"/>
  <c r="D9014" i="5"/>
  <c r="D9015" i="5"/>
  <c r="D9016" i="5"/>
  <c r="D9017" i="5"/>
  <c r="D9018" i="5"/>
  <c r="D9019" i="5"/>
  <c r="D9020" i="5"/>
  <c r="D9021" i="5"/>
  <c r="D9022" i="5"/>
  <c r="D9023" i="5"/>
  <c r="D9024" i="5"/>
  <c r="D9025" i="5"/>
  <c r="D9026" i="5"/>
  <c r="D9027" i="5"/>
  <c r="D9028" i="5"/>
  <c r="D9029" i="5"/>
  <c r="D9030" i="5"/>
  <c r="D9031" i="5"/>
  <c r="D9032" i="5"/>
  <c r="D9033" i="5"/>
  <c r="D9034" i="5"/>
  <c r="D9035" i="5"/>
  <c r="D9036" i="5"/>
  <c r="D9037" i="5"/>
  <c r="D9038" i="5"/>
  <c r="D9039" i="5"/>
  <c r="D9040" i="5"/>
  <c r="D9041" i="5"/>
  <c r="D9042" i="5"/>
  <c r="D9043" i="5"/>
  <c r="D9044" i="5"/>
  <c r="D9045" i="5"/>
  <c r="D9046" i="5"/>
  <c r="D9047" i="5"/>
  <c r="D9048" i="5"/>
  <c r="D9049" i="5"/>
  <c r="D9050" i="5"/>
  <c r="D9051" i="5"/>
  <c r="D9052" i="5"/>
  <c r="D9053" i="5"/>
  <c r="D9054" i="5"/>
  <c r="D9055" i="5"/>
  <c r="D9056" i="5"/>
  <c r="D9057" i="5"/>
  <c r="D9058" i="5"/>
  <c r="D9059" i="5"/>
  <c r="D9060" i="5"/>
  <c r="D9061" i="5"/>
  <c r="D9062" i="5"/>
  <c r="D9063" i="5"/>
  <c r="D9064" i="5"/>
  <c r="D9065" i="5"/>
  <c r="D9066" i="5"/>
  <c r="D9067" i="5"/>
  <c r="D9068" i="5"/>
  <c r="D9069" i="5"/>
  <c r="D9070" i="5"/>
  <c r="D9071" i="5"/>
  <c r="D9072" i="5"/>
  <c r="D9073" i="5"/>
  <c r="D9074" i="5"/>
  <c r="D9075" i="5"/>
  <c r="D9076" i="5"/>
  <c r="D9077" i="5"/>
  <c r="D9078" i="5"/>
  <c r="D9079" i="5"/>
  <c r="D9080" i="5"/>
  <c r="D9081" i="5"/>
  <c r="D9082" i="5"/>
  <c r="D9083" i="5"/>
  <c r="D9084" i="5"/>
  <c r="D9085" i="5"/>
  <c r="D9086" i="5"/>
  <c r="D9087" i="5"/>
  <c r="D9088" i="5"/>
  <c r="D9089" i="5"/>
  <c r="D9090" i="5"/>
  <c r="D9091" i="5"/>
  <c r="D9092" i="5"/>
  <c r="D9093" i="5"/>
  <c r="D9094" i="5"/>
  <c r="D9095" i="5"/>
  <c r="D9096" i="5"/>
  <c r="D9097" i="5"/>
  <c r="D9098" i="5"/>
  <c r="D9099" i="5"/>
  <c r="D9100" i="5"/>
  <c r="D9101" i="5"/>
  <c r="D9102" i="5"/>
  <c r="D9103" i="5"/>
  <c r="D9104" i="5"/>
  <c r="D9105" i="5"/>
  <c r="D9106" i="5"/>
  <c r="D9107" i="5"/>
  <c r="D9108" i="5"/>
  <c r="D9109" i="5"/>
  <c r="D9110" i="5"/>
  <c r="D9111" i="5"/>
  <c r="D9112" i="5"/>
  <c r="D9113" i="5"/>
  <c r="D9114" i="5"/>
  <c r="D9115" i="5"/>
  <c r="D9116" i="5"/>
  <c r="D9117" i="5"/>
  <c r="D9118" i="5"/>
  <c r="D9119" i="5"/>
  <c r="D9120" i="5"/>
  <c r="D9121" i="5"/>
  <c r="D9122" i="5"/>
  <c r="D9123" i="5"/>
  <c r="D9124" i="5"/>
  <c r="D9125" i="5"/>
  <c r="D9126" i="5"/>
  <c r="D9127" i="5"/>
  <c r="D9128" i="5"/>
  <c r="D9129" i="5"/>
  <c r="D9130" i="5"/>
  <c r="D9131" i="5"/>
  <c r="D9132" i="5"/>
  <c r="D9133" i="5"/>
  <c r="D9134" i="5"/>
  <c r="D9135" i="5"/>
  <c r="D9136" i="5"/>
  <c r="D9137" i="5"/>
  <c r="D9138" i="5"/>
  <c r="D9139" i="5"/>
  <c r="D9140" i="5"/>
  <c r="D9141" i="5"/>
  <c r="D9142" i="5"/>
  <c r="D9143" i="5"/>
  <c r="D9144" i="5"/>
  <c r="D9145" i="5"/>
  <c r="D9146" i="5"/>
  <c r="D9147" i="5"/>
  <c r="D9148" i="5"/>
  <c r="D9149" i="5"/>
  <c r="D9150" i="5"/>
  <c r="D9151" i="5"/>
  <c r="D9152" i="5"/>
  <c r="D9153" i="5"/>
  <c r="D9154" i="5"/>
  <c r="D9155" i="5"/>
  <c r="D9156" i="5"/>
  <c r="D9157" i="5"/>
  <c r="D9158" i="5"/>
  <c r="D9159" i="5"/>
  <c r="D9160" i="5"/>
  <c r="D9161" i="5"/>
  <c r="D9162" i="5"/>
  <c r="D9163" i="5"/>
  <c r="D9164" i="5"/>
  <c r="D9165" i="5"/>
  <c r="D9166" i="5"/>
  <c r="D9167" i="5"/>
  <c r="D9168" i="5"/>
  <c r="D9169" i="5"/>
  <c r="D9170" i="5"/>
  <c r="D9171" i="5"/>
  <c r="D9172" i="5"/>
  <c r="D9173" i="5"/>
  <c r="D9174" i="5"/>
  <c r="D9175" i="5"/>
  <c r="D9176" i="5"/>
  <c r="D9177" i="5"/>
  <c r="D9178" i="5"/>
  <c r="D9179" i="5"/>
  <c r="D9180" i="5"/>
  <c r="D9181" i="5"/>
  <c r="D9182" i="5"/>
  <c r="D9183" i="5"/>
  <c r="D9184" i="5"/>
  <c r="D9185" i="5"/>
  <c r="D9186" i="5"/>
  <c r="D9187" i="5"/>
  <c r="D9188" i="5"/>
  <c r="D9189" i="5"/>
  <c r="D9190" i="5"/>
  <c r="D9191" i="5"/>
  <c r="D9192" i="5"/>
  <c r="D9193" i="5"/>
  <c r="D9194" i="5"/>
  <c r="D9195" i="5"/>
  <c r="D9196" i="5"/>
  <c r="D9197" i="5"/>
  <c r="D9198" i="5"/>
  <c r="D9199" i="5"/>
  <c r="D9200" i="5"/>
  <c r="D9201" i="5"/>
  <c r="D9202" i="5"/>
  <c r="D9203" i="5"/>
  <c r="D9204" i="5"/>
  <c r="D9205" i="5"/>
  <c r="D9206" i="5"/>
  <c r="D9207" i="5"/>
  <c r="D9208" i="5"/>
  <c r="D9209" i="5"/>
  <c r="D9210" i="5"/>
  <c r="D9211" i="5"/>
  <c r="D9212" i="5"/>
  <c r="D9213" i="5"/>
  <c r="D9214" i="5"/>
  <c r="D9215" i="5"/>
  <c r="D9216" i="5"/>
  <c r="D9217" i="5"/>
  <c r="D9218" i="5"/>
  <c r="D9219" i="5"/>
  <c r="D9220" i="5"/>
  <c r="D9221" i="5"/>
  <c r="D9222" i="5"/>
  <c r="D9223" i="5"/>
  <c r="D9224" i="5"/>
  <c r="D9225" i="5"/>
  <c r="D9226" i="5"/>
  <c r="D9227" i="5"/>
  <c r="D9228" i="5"/>
  <c r="D9229" i="5"/>
  <c r="D9230" i="5"/>
  <c r="D9231" i="5"/>
  <c r="D9232" i="5"/>
  <c r="D9233" i="5"/>
  <c r="D9234" i="5"/>
  <c r="D9235" i="5"/>
  <c r="D9236" i="5"/>
  <c r="D9237" i="5"/>
  <c r="D9238" i="5"/>
  <c r="D9239" i="5"/>
  <c r="D9240" i="5"/>
  <c r="D9241" i="5"/>
  <c r="D9242" i="5"/>
  <c r="D9243" i="5"/>
  <c r="D9244" i="5"/>
  <c r="D9245" i="5"/>
  <c r="D9246" i="5"/>
  <c r="D9247" i="5"/>
  <c r="D9248" i="5"/>
  <c r="D9249" i="5"/>
  <c r="D9250" i="5"/>
  <c r="D9251" i="5"/>
  <c r="D9252" i="5"/>
  <c r="D9253" i="5"/>
  <c r="D9254" i="5"/>
  <c r="D9255" i="5"/>
  <c r="D9256" i="5"/>
  <c r="D9257" i="5"/>
  <c r="D9258" i="5"/>
  <c r="D9259" i="5"/>
  <c r="D9260" i="5"/>
  <c r="D9261" i="5"/>
  <c r="D9262" i="5"/>
  <c r="D9263" i="5"/>
  <c r="D9264" i="5"/>
  <c r="D9265" i="5"/>
  <c r="D9266" i="5"/>
  <c r="D9267" i="5"/>
  <c r="D9268" i="5"/>
  <c r="D9269" i="5"/>
  <c r="D9270" i="5"/>
  <c r="D9271" i="5"/>
  <c r="D9272" i="5"/>
  <c r="D9273" i="5"/>
  <c r="D9274" i="5"/>
  <c r="D9275" i="5"/>
  <c r="D9276" i="5"/>
  <c r="D9277" i="5"/>
  <c r="D9278" i="5"/>
  <c r="D9279" i="5"/>
  <c r="D9280" i="5"/>
  <c r="D9281" i="5"/>
  <c r="D9282" i="5"/>
  <c r="D9283" i="5"/>
  <c r="D9284" i="5"/>
  <c r="D9285" i="5"/>
  <c r="D9286" i="5"/>
  <c r="D9287" i="5"/>
  <c r="D9288" i="5"/>
  <c r="D9289" i="5"/>
  <c r="D9290" i="5"/>
  <c r="D9291" i="5"/>
  <c r="D9292" i="5"/>
  <c r="D9293" i="5"/>
  <c r="D9294" i="5"/>
  <c r="D9295" i="5"/>
  <c r="D9296" i="5"/>
  <c r="D9297" i="5"/>
  <c r="D9298" i="5"/>
  <c r="D9299" i="5"/>
  <c r="D9300" i="5"/>
  <c r="D9301" i="5"/>
  <c r="D9302" i="5"/>
  <c r="D9303" i="5"/>
  <c r="D9304" i="5"/>
  <c r="D9305" i="5"/>
  <c r="D9306" i="5"/>
  <c r="D9307" i="5"/>
  <c r="D9308" i="5"/>
  <c r="D9309" i="5"/>
  <c r="D9310" i="5"/>
  <c r="D9311" i="5"/>
  <c r="D9312" i="5"/>
  <c r="D9313" i="5"/>
  <c r="D9314" i="5"/>
  <c r="D9315" i="5"/>
  <c r="D9316" i="5"/>
  <c r="D9317" i="5"/>
  <c r="D9318" i="5"/>
  <c r="D9319" i="5"/>
  <c r="D9320" i="5"/>
  <c r="D9321" i="5"/>
  <c r="D9322" i="5"/>
  <c r="D9323" i="5"/>
  <c r="D9324" i="5"/>
  <c r="D9325" i="5"/>
  <c r="D9326" i="5"/>
  <c r="D9327" i="5"/>
  <c r="D9328" i="5"/>
  <c r="D9329" i="5"/>
  <c r="D9330" i="5"/>
  <c r="D9331" i="5"/>
  <c r="D9332" i="5"/>
  <c r="D9333" i="5"/>
  <c r="D9334" i="5"/>
  <c r="D9335" i="5"/>
  <c r="D9336" i="5"/>
  <c r="D9337" i="5"/>
  <c r="D9338" i="5"/>
  <c r="D9339" i="5"/>
  <c r="D9340" i="5"/>
  <c r="D9341" i="5"/>
  <c r="D9342" i="5"/>
  <c r="D9343" i="5"/>
  <c r="D9344" i="5"/>
  <c r="D9345" i="5"/>
  <c r="D9346" i="5"/>
  <c r="D9347" i="5"/>
  <c r="D9348" i="5"/>
  <c r="D9349" i="5"/>
  <c r="D9350" i="5"/>
  <c r="D9351" i="5"/>
  <c r="D9352" i="5"/>
  <c r="D9353" i="5"/>
  <c r="D9354" i="5"/>
  <c r="D9355" i="5"/>
  <c r="D9356" i="5"/>
  <c r="D9357" i="5"/>
  <c r="D9358" i="5"/>
  <c r="D9359" i="5"/>
  <c r="D9360" i="5"/>
  <c r="D9361" i="5"/>
  <c r="D9362" i="5"/>
  <c r="D9363" i="5"/>
  <c r="D9364" i="5"/>
  <c r="D9365" i="5"/>
  <c r="D9366" i="5"/>
  <c r="D9367" i="5"/>
  <c r="D9368" i="5"/>
  <c r="D9369" i="5"/>
  <c r="D9370" i="5"/>
  <c r="D9371" i="5"/>
  <c r="D9372" i="5"/>
  <c r="D9373" i="5"/>
  <c r="D9374" i="5"/>
  <c r="D9375" i="5"/>
  <c r="D9376" i="5"/>
  <c r="D9377" i="5"/>
  <c r="D9378" i="5"/>
  <c r="D9379" i="5"/>
  <c r="D9380" i="5"/>
  <c r="D9381" i="5"/>
  <c r="D9382" i="5"/>
  <c r="D9383" i="5"/>
  <c r="D9384" i="5"/>
  <c r="D9385" i="5"/>
  <c r="D9386" i="5"/>
  <c r="D9387" i="5"/>
  <c r="D9388" i="5"/>
  <c r="D9389" i="5"/>
  <c r="D9390" i="5"/>
  <c r="D9391" i="5"/>
  <c r="D9392" i="5"/>
  <c r="D9393" i="5"/>
  <c r="D9394" i="5"/>
  <c r="D9395" i="5"/>
  <c r="D9396" i="5"/>
  <c r="D9397" i="5"/>
  <c r="D9398" i="5"/>
  <c r="D9399" i="5"/>
  <c r="D9400" i="5"/>
  <c r="D9401" i="5"/>
  <c r="D9402" i="5"/>
  <c r="D9403" i="5"/>
  <c r="D9404" i="5"/>
  <c r="D9405" i="5"/>
  <c r="D9406" i="5"/>
  <c r="D9407" i="5"/>
  <c r="D9408" i="5"/>
  <c r="D9409" i="5"/>
  <c r="D9410" i="5"/>
  <c r="D9411" i="5"/>
  <c r="D9412" i="5"/>
  <c r="D9413" i="5"/>
  <c r="D9414" i="5"/>
  <c r="D9415" i="5"/>
  <c r="D9416" i="5"/>
  <c r="D9417" i="5"/>
  <c r="D9418" i="5"/>
  <c r="D9419" i="5"/>
  <c r="D9420" i="5"/>
  <c r="D9421" i="5"/>
  <c r="D9422" i="5"/>
  <c r="D9423" i="5"/>
  <c r="D9424" i="5"/>
  <c r="D9425" i="5"/>
  <c r="D9426" i="5"/>
  <c r="D9427" i="5"/>
  <c r="D9428" i="5"/>
  <c r="D9429" i="5"/>
  <c r="D9430" i="5"/>
  <c r="D9431" i="5"/>
  <c r="D9432" i="5"/>
  <c r="D9433" i="5"/>
  <c r="D9434" i="5"/>
  <c r="D9435" i="5"/>
  <c r="D9436" i="5"/>
  <c r="D9437" i="5"/>
  <c r="D9438" i="5"/>
  <c r="D9439" i="5"/>
  <c r="D9440" i="5"/>
  <c r="D9441" i="5"/>
  <c r="D9442" i="5"/>
  <c r="D9443" i="5"/>
  <c r="D9444" i="5"/>
  <c r="D9445" i="5"/>
  <c r="D9446" i="5"/>
  <c r="D9447" i="5"/>
  <c r="D9448" i="5"/>
  <c r="D9449" i="5"/>
  <c r="D9450" i="5"/>
  <c r="D9451" i="5"/>
  <c r="D9452" i="5"/>
  <c r="D9453" i="5"/>
  <c r="D9454" i="5"/>
  <c r="D9455" i="5"/>
  <c r="D9456" i="5"/>
  <c r="D9457" i="5"/>
  <c r="D9458" i="5"/>
  <c r="D9459" i="5"/>
  <c r="D9460" i="5"/>
  <c r="D9461" i="5"/>
  <c r="D9462" i="5"/>
  <c r="D9463" i="5"/>
  <c r="D9464" i="5"/>
  <c r="D9465" i="5"/>
  <c r="D9466" i="5"/>
  <c r="D9467" i="5"/>
  <c r="D9468" i="5"/>
  <c r="D9469" i="5"/>
  <c r="D9470" i="5"/>
  <c r="D9471" i="5"/>
  <c r="D9472" i="5"/>
  <c r="D9473" i="5"/>
  <c r="D9474" i="5"/>
  <c r="D9475" i="5"/>
  <c r="D9476" i="5"/>
  <c r="D9477" i="5"/>
  <c r="D9478" i="5"/>
  <c r="D9479" i="5"/>
  <c r="D9480" i="5"/>
  <c r="D9481" i="5"/>
  <c r="D9482" i="5"/>
  <c r="D9483" i="5"/>
  <c r="D9484" i="5"/>
  <c r="D9485" i="5"/>
  <c r="D9486" i="5"/>
  <c r="D9487" i="5"/>
  <c r="D9488" i="5"/>
  <c r="D9489" i="5"/>
  <c r="D9490" i="5"/>
  <c r="D9491" i="5"/>
  <c r="D9492" i="5"/>
  <c r="D9493" i="5"/>
  <c r="D9494" i="5"/>
  <c r="D9495" i="5"/>
  <c r="D9496" i="5"/>
  <c r="D9497" i="5"/>
  <c r="D9498" i="5"/>
  <c r="D9499" i="5"/>
  <c r="D9500" i="5"/>
  <c r="D9501" i="5"/>
  <c r="D9502" i="5"/>
  <c r="D9503" i="5"/>
  <c r="D9504" i="5"/>
  <c r="D9505" i="5"/>
  <c r="D9506" i="5"/>
  <c r="D9507" i="5"/>
  <c r="D9508" i="5"/>
  <c r="D9509" i="5"/>
  <c r="D9510" i="5"/>
  <c r="D9511" i="5"/>
  <c r="D9512" i="5"/>
  <c r="D9513" i="5"/>
  <c r="D9514" i="5"/>
  <c r="D9515" i="5"/>
  <c r="D9516" i="5"/>
  <c r="D9517" i="5"/>
  <c r="D9518" i="5"/>
  <c r="D9519" i="5"/>
  <c r="D9520" i="5"/>
  <c r="D9521" i="5"/>
  <c r="D9522" i="5"/>
  <c r="D9523" i="5"/>
  <c r="D9524" i="5"/>
  <c r="D9525" i="5"/>
  <c r="D9526" i="5"/>
  <c r="D9527" i="5"/>
  <c r="D9528" i="5"/>
  <c r="D9529" i="5"/>
  <c r="D9530" i="5"/>
  <c r="D9531" i="5"/>
  <c r="D9532" i="5"/>
  <c r="D9533" i="5"/>
  <c r="D9534" i="5"/>
  <c r="D9535" i="5"/>
  <c r="D9536" i="5"/>
  <c r="D9537" i="5"/>
  <c r="D9538" i="5"/>
  <c r="D9539" i="5"/>
  <c r="D9540" i="5"/>
  <c r="D9541" i="5"/>
  <c r="D9542" i="5"/>
  <c r="D9543" i="5"/>
  <c r="D9544" i="5"/>
  <c r="D9545" i="5"/>
  <c r="D9546" i="5"/>
  <c r="D9547" i="5"/>
  <c r="D9548" i="5"/>
  <c r="D9549" i="5"/>
  <c r="D9550" i="5"/>
  <c r="D9551" i="5"/>
  <c r="D9552" i="5"/>
  <c r="D9553" i="5"/>
  <c r="D9554" i="5"/>
  <c r="D9555" i="5"/>
  <c r="D9556" i="5"/>
  <c r="D9557" i="5"/>
  <c r="D9558" i="5"/>
  <c r="D9559" i="5"/>
  <c r="D9560" i="5"/>
  <c r="D9561" i="5"/>
  <c r="D9562" i="5"/>
  <c r="D2" i="5"/>
</calcChain>
</file>

<file path=xl/sharedStrings.xml><?xml version="1.0" encoding="utf-8"?>
<sst xmlns="http://schemas.openxmlformats.org/spreadsheetml/2006/main" count="91090" uniqueCount="24321">
  <si>
    <t>甘肃省</t>
  </si>
  <si>
    <t>定西市</t>
  </si>
  <si>
    <t>市辖区</t>
  </si>
  <si>
    <t>ZGS0020772</t>
  </si>
  <si>
    <t>定西市人民医院</t>
  </si>
  <si>
    <t>庆阳市</t>
  </si>
  <si>
    <t>合水县</t>
  </si>
  <si>
    <t>ZGS0020790</t>
  </si>
  <si>
    <t>合水县人民医院</t>
  </si>
  <si>
    <t>ZGS0020791</t>
  </si>
  <si>
    <t>合水县中医医院</t>
  </si>
  <si>
    <t>武威市</t>
  </si>
  <si>
    <t>ZGS0020599</t>
  </si>
  <si>
    <t>武威市凉州医院</t>
  </si>
  <si>
    <t>ZGS0020600</t>
  </si>
  <si>
    <t>武威市凉州区中医医院</t>
  </si>
  <si>
    <t>ZGS0020601</t>
  </si>
  <si>
    <t>武威市中医院</t>
  </si>
  <si>
    <t>ZGS0020603</t>
  </si>
  <si>
    <t>凉州区第三人民医院</t>
  </si>
  <si>
    <t>ZGS0020604</t>
  </si>
  <si>
    <t>武威市第二人民医院</t>
  </si>
  <si>
    <t>武威南铁路医院</t>
  </si>
  <si>
    <t>ZGS0020973</t>
  </si>
  <si>
    <t>陇西县第一人民医院</t>
  </si>
  <si>
    <t>四川省</t>
  </si>
  <si>
    <t>成都市</t>
  </si>
  <si>
    <t>崇州市</t>
  </si>
  <si>
    <t>ZGS0019741</t>
  </si>
  <si>
    <t>崇州市妇幼保健院</t>
  </si>
  <si>
    <t>新疆维吾尔自治区</t>
  </si>
  <si>
    <t>昌吉回族自治州</t>
  </si>
  <si>
    <t>阜康市</t>
  </si>
  <si>
    <t>ZGS0019587</t>
  </si>
  <si>
    <t>阜康市中医医院</t>
  </si>
  <si>
    <t>阜康市医院</t>
  </si>
  <si>
    <t>景泰县</t>
  </si>
  <si>
    <t>ZGS0020095</t>
  </si>
  <si>
    <t>景泰中医医院</t>
  </si>
  <si>
    <t>山西省</t>
  </si>
  <si>
    <t>运城市</t>
  </si>
  <si>
    <t>绛　县</t>
  </si>
  <si>
    <t>TAY0063680</t>
  </si>
  <si>
    <t>绛县红十字会医院</t>
  </si>
  <si>
    <t>广元市</t>
  </si>
  <si>
    <t>元坝区</t>
  </si>
  <si>
    <t>ZGS0019759</t>
  </si>
  <si>
    <t>广元市元坝区妇幼保健院</t>
  </si>
  <si>
    <t>ZGS0019760</t>
  </si>
  <si>
    <t>广元市元坝区人民医院</t>
  </si>
  <si>
    <t>ZGS0019762</t>
  </si>
  <si>
    <t>广元市元坝区中医医院</t>
  </si>
  <si>
    <t>剑阁县</t>
  </si>
  <si>
    <t>ZGS0019765</t>
  </si>
  <si>
    <t>剑阁县中医院</t>
  </si>
  <si>
    <t>ZGS0019766</t>
  </si>
  <si>
    <t>剑阁县人民医院</t>
  </si>
  <si>
    <t>ZGS0019767</t>
  </si>
  <si>
    <t>剑阁县中西医结合</t>
  </si>
  <si>
    <t>ZGS0019769</t>
  </si>
  <si>
    <t>剑阁县计生服务站</t>
  </si>
  <si>
    <t>平川区</t>
  </si>
  <si>
    <t>ZGS0020104</t>
  </si>
  <si>
    <t>白银市平川区人民医院</t>
  </si>
  <si>
    <t>金昌市</t>
  </si>
  <si>
    <t>金川区</t>
  </si>
  <si>
    <t>ZGS0020633</t>
  </si>
  <si>
    <t>金川集团有限公司职工医院</t>
  </si>
  <si>
    <t>金川集团职工医院,金昌市中心医院</t>
  </si>
  <si>
    <t>ZGS0020634</t>
  </si>
  <si>
    <t>金昌市人民医院</t>
  </si>
  <si>
    <t>金昌市第二人民医院</t>
  </si>
  <si>
    <t>ZGS0020635</t>
  </si>
  <si>
    <t>金昌市中西医结合医院</t>
  </si>
  <si>
    <t>中国有色金属工业第八冶金建设集团有限责任公司职工医院,八冶医院</t>
  </si>
  <si>
    <t>永昌县</t>
  </si>
  <si>
    <t>ZGS0020636</t>
  </si>
  <si>
    <t>金昌市第一人民医院</t>
  </si>
  <si>
    <t>镇原县</t>
  </si>
  <si>
    <t>ZGS0020805</t>
  </si>
  <si>
    <t>镇原县第一人民医院</t>
  </si>
  <si>
    <t>ZGS0020637</t>
  </si>
  <si>
    <t>金昌市中医院</t>
  </si>
  <si>
    <t>ZGS0020638</t>
  </si>
  <si>
    <t>永昌县人民医院</t>
  </si>
  <si>
    <t>永昌县第一人民医院</t>
  </si>
  <si>
    <t>ZGS0020639</t>
  </si>
  <si>
    <t>永昌县第二人民医院</t>
  </si>
  <si>
    <t>吐鲁番地区</t>
  </si>
  <si>
    <t>托克逊县</t>
  </si>
  <si>
    <t>ZGS0019597</t>
  </si>
  <si>
    <t>托克逊县人民医院</t>
  </si>
  <si>
    <t>直辖行政单位</t>
  </si>
  <si>
    <t>五家渠市</t>
  </si>
  <si>
    <t>ZGS0019598</t>
  </si>
  <si>
    <t>新疆生产建设兵团农六师医院（五家渠市人民医院）</t>
  </si>
  <si>
    <t>昌吉市</t>
  </si>
  <si>
    <t>ZGS0019599</t>
  </si>
  <si>
    <t>昌吉州中医院</t>
  </si>
  <si>
    <t>ZGS0019600</t>
  </si>
  <si>
    <t>新疆医科大学一附院昌吉分院</t>
  </si>
  <si>
    <t>医学院昌吉分院</t>
  </si>
  <si>
    <t>龙泉驿区</t>
  </si>
  <si>
    <t>ZGS0019605</t>
  </si>
  <si>
    <t>成都市龙泉驿区第一人民医院</t>
  </si>
  <si>
    <t>青羊区</t>
  </si>
  <si>
    <t>ZGS0019606</t>
  </si>
  <si>
    <t>成都市第二人民医院</t>
  </si>
  <si>
    <t>ZGS0019607</t>
  </si>
  <si>
    <t>成都市第三人民医院</t>
  </si>
  <si>
    <t>ZGS0019609</t>
  </si>
  <si>
    <t>崇州市人民医院</t>
  </si>
  <si>
    <t>四川省医学科学院崇州分院,四川省人民医院崇州分院</t>
  </si>
  <si>
    <t>邛崃市</t>
  </si>
  <si>
    <t>ZGS0019610</t>
  </si>
  <si>
    <t>邛崃市人民医院</t>
  </si>
  <si>
    <t>邛崃市医疗中心医院,邛崃市中医院,邛崃市骨伤科医院</t>
  </si>
  <si>
    <t>彭州市</t>
  </si>
  <si>
    <t>ZGS0019611</t>
  </si>
  <si>
    <t>彭州市人民医院</t>
  </si>
  <si>
    <t>彭州市人民医院南部新城院区,彭州市人民医院金彭西路院区</t>
  </si>
  <si>
    <t>都江堰市</t>
  </si>
  <si>
    <t>ZGS0019612</t>
  </si>
  <si>
    <t>成都市都江堰市人民医院</t>
  </si>
  <si>
    <t>都江堰市人民医院,都江堰市医疗中心</t>
  </si>
  <si>
    <t>新津县</t>
  </si>
  <si>
    <t>ZGS0019613</t>
  </si>
  <si>
    <t>新津县人民医院</t>
  </si>
  <si>
    <t>宁县</t>
  </si>
  <si>
    <t>ZGS0021008</t>
  </si>
  <si>
    <t>宁县人民医院</t>
  </si>
  <si>
    <t>ZGS0021009</t>
  </si>
  <si>
    <t>宁县第二人民医院</t>
  </si>
  <si>
    <t>ZGS0021010</t>
  </si>
  <si>
    <t>宁县中医医院</t>
  </si>
  <si>
    <t>蒲江县</t>
  </si>
  <si>
    <t>ZGS0019614</t>
  </si>
  <si>
    <t>蒲江县人民医院</t>
  </si>
  <si>
    <t>郫　县</t>
  </si>
  <si>
    <t>ZGS0019615</t>
  </si>
  <si>
    <t>郫县人民医院</t>
  </si>
  <si>
    <t>双流县</t>
  </si>
  <si>
    <t>ZGS0019616</t>
  </si>
  <si>
    <t>双流县第一人民医院</t>
  </si>
  <si>
    <t>温江区</t>
  </si>
  <si>
    <t>ZGS0019618</t>
  </si>
  <si>
    <t>温江区人民医院</t>
  </si>
  <si>
    <t>成都市温江区人民医院,四川省人民医院温江医院</t>
  </si>
  <si>
    <t>新都区</t>
  </si>
  <si>
    <t>ZGS0019619</t>
  </si>
  <si>
    <t>成都市新都区人民医院</t>
  </si>
  <si>
    <t>青白江区</t>
  </si>
  <si>
    <t>ZGS0019620</t>
  </si>
  <si>
    <t>成都市青白江区人民医院</t>
  </si>
  <si>
    <t>ZGS0019623</t>
  </si>
  <si>
    <t>郫县中医院</t>
  </si>
  <si>
    <t>庄浪县</t>
  </si>
  <si>
    <t>ZGS0020127</t>
  </si>
  <si>
    <t>庄浪县人民医院</t>
  </si>
  <si>
    <t>ZGS0020128</t>
  </si>
  <si>
    <t>庄浪县中医医院</t>
  </si>
  <si>
    <t>武侯区</t>
  </si>
  <si>
    <t>ZGS0019841</t>
  </si>
  <si>
    <t>成都市武侯区人民医院</t>
  </si>
  <si>
    <t>武侯区妇幼保健院</t>
  </si>
  <si>
    <t>ZGS0019843</t>
  </si>
  <si>
    <t>郫县第二人民医院</t>
  </si>
  <si>
    <t>泾川县</t>
  </si>
  <si>
    <t>ZGS0020327</t>
  </si>
  <si>
    <t>泾川县人民医院</t>
  </si>
  <si>
    <t>ZGS0020328</t>
  </si>
  <si>
    <t>泾川县中医医院</t>
  </si>
  <si>
    <t>呼图壁县</t>
  </si>
  <si>
    <t>ZGS0019813</t>
  </si>
  <si>
    <t>呼图壁县中医医院</t>
  </si>
  <si>
    <t>玛纳斯县</t>
  </si>
  <si>
    <t>ZGS0019814</t>
  </si>
  <si>
    <t>玛纳斯县人民医院</t>
  </si>
  <si>
    <t>玛纳斯县医院</t>
  </si>
  <si>
    <t>华池县</t>
  </si>
  <si>
    <t>ZGS0020686</t>
  </si>
  <si>
    <t>华池县人民医院</t>
  </si>
  <si>
    <t>ZGS0019629</t>
  </si>
  <si>
    <t>双流县中医医院</t>
  </si>
  <si>
    <t>苍溪县</t>
  </si>
  <si>
    <t>ZGS0019631</t>
  </si>
  <si>
    <t>苍溪县中医院</t>
  </si>
  <si>
    <t>肃州区</t>
  </si>
  <si>
    <t>ZGS0020854</t>
  </si>
  <si>
    <t>酒泉市中医院</t>
  </si>
  <si>
    <t>酒泉中医院,中医院</t>
  </si>
  <si>
    <t>ZGS0020855</t>
  </si>
  <si>
    <t>酒泉市博爱医院</t>
  </si>
  <si>
    <t>酒泉博爱医院,博爱医院</t>
  </si>
  <si>
    <t>ZGS0020856</t>
  </si>
  <si>
    <t>玉门油田医院</t>
  </si>
  <si>
    <t>油田医院</t>
  </si>
  <si>
    <t>宜宾市</t>
  </si>
  <si>
    <t>宜宾县</t>
  </si>
  <si>
    <t>ZGS0019660</t>
  </si>
  <si>
    <t>宜宾二二四医院</t>
  </si>
  <si>
    <t>凉州区</t>
  </si>
  <si>
    <t>ZGS0021032</t>
  </si>
  <si>
    <t>天祝县人民医院</t>
  </si>
  <si>
    <t>天祝藏族自治县</t>
  </si>
  <si>
    <t>ZGS0021033</t>
  </si>
  <si>
    <t>天祝县中医院</t>
  </si>
  <si>
    <t>天祝县藏医院</t>
  </si>
  <si>
    <t>长宁县</t>
  </si>
  <si>
    <t>ZGS0019776</t>
  </si>
  <si>
    <t>长宁县疾病预防控制中心</t>
  </si>
  <si>
    <t>ZGS0019777</t>
  </si>
  <si>
    <t>长宁县妇幼保健院</t>
  </si>
  <si>
    <t>珙　县</t>
  </si>
  <si>
    <t>ZGS0019793</t>
  </si>
  <si>
    <t>宜宾市矿山急救医院</t>
  </si>
  <si>
    <t>ZGS0019795</t>
  </si>
  <si>
    <t>珙县妇幼保健院</t>
  </si>
  <si>
    <t>ZGS0020851</t>
  </si>
  <si>
    <t>酒泉市人民医院</t>
  </si>
  <si>
    <t>酒泉市医院,市医院</t>
  </si>
  <si>
    <t>ZGS0020852</t>
  </si>
  <si>
    <t>酒泉市第二人民医院</t>
  </si>
  <si>
    <t>酒泉市二院,市二院</t>
  </si>
  <si>
    <t>环县</t>
  </si>
  <si>
    <t>ZGS0020907</t>
  </si>
  <si>
    <t>环县人民医院</t>
  </si>
  <si>
    <t>ZGS0019674</t>
  </si>
  <si>
    <t>长宁县人民医院</t>
  </si>
  <si>
    <t>ZGS0019675</t>
  </si>
  <si>
    <t>长宁县中医院</t>
  </si>
  <si>
    <t>ZGS0019700</t>
  </si>
  <si>
    <t>昌吉市人民医院</t>
  </si>
  <si>
    <t>奇台县</t>
  </si>
  <si>
    <t>ZGS0019817</t>
  </si>
  <si>
    <t>奇台县人民医院</t>
  </si>
  <si>
    <t>ZGS0019818</t>
  </si>
  <si>
    <t>新疆兵团农六师奇台医院（奇台县三医院）</t>
  </si>
  <si>
    <t>ZGS0019819</t>
  </si>
  <si>
    <t>奇台县中医医院</t>
  </si>
  <si>
    <t>吉木萨尔县</t>
  </si>
  <si>
    <t>ZGS0019824</t>
  </si>
  <si>
    <t>吉木萨尔县人民医院</t>
  </si>
  <si>
    <t>ZGS0019825</t>
  </si>
  <si>
    <t>吉木萨尔县中医院</t>
  </si>
  <si>
    <t>ZGS0019827</t>
  </si>
  <si>
    <t>昌吉州人民医院</t>
  </si>
  <si>
    <t>ZGS0019829</t>
  </si>
  <si>
    <t>昌吉市第一人民医院</t>
  </si>
  <si>
    <t>ZGS0019830</t>
  </si>
  <si>
    <t>呼图壁县人民医院</t>
  </si>
  <si>
    <t>呼图壁县医院</t>
  </si>
  <si>
    <t>ZGS0019834</t>
  </si>
  <si>
    <t>阜康市人民医院</t>
  </si>
  <si>
    <t>ZGS0019838</t>
  </si>
  <si>
    <t>四川省骨科医院</t>
  </si>
  <si>
    <t>成都体育医院,成都运动创伤研究所</t>
  </si>
  <si>
    <t>乌鲁木齐市</t>
  </si>
  <si>
    <t>东山区</t>
  </si>
  <si>
    <t>ZGS0019708</t>
  </si>
  <si>
    <t>乌鲁木齐市米东区天化医院</t>
  </si>
  <si>
    <t>甘州区</t>
  </si>
  <si>
    <t>ZGS0020197</t>
  </si>
  <si>
    <t>河西学院附属张掖人民医院</t>
  </si>
  <si>
    <t>ZGS0020198</t>
  </si>
  <si>
    <t>甘州区人民医院</t>
  </si>
  <si>
    <t>ZGS0020199</t>
  </si>
  <si>
    <t>张掖市中医院</t>
  </si>
  <si>
    <t>山丹县</t>
  </si>
  <si>
    <t>ZGS0020200</t>
  </si>
  <si>
    <t>山丹县人民医院</t>
  </si>
  <si>
    <t>古浪县</t>
  </si>
  <si>
    <t>ZGS0021257</t>
  </si>
  <si>
    <t>古浪县人民医院</t>
  </si>
  <si>
    <t>ZGS0021258</t>
  </si>
  <si>
    <t>古浪县中医院</t>
  </si>
  <si>
    <t>金塔县</t>
  </si>
  <si>
    <t>ZGS0021276</t>
  </si>
  <si>
    <t>金塔县人民医院</t>
  </si>
  <si>
    <t>金塔县医院,县医院</t>
  </si>
  <si>
    <t>ZGS0020201</t>
  </si>
  <si>
    <t>山丹县中医院</t>
  </si>
  <si>
    <t>临泽县</t>
  </si>
  <si>
    <t>ZGS0020202</t>
  </si>
  <si>
    <t>临泽县人民医院</t>
  </si>
  <si>
    <t>ZGS0020203</t>
  </si>
  <si>
    <t>临泽县中医院</t>
  </si>
  <si>
    <t>静宁县</t>
  </si>
  <si>
    <t>ZGS0020549</t>
  </si>
  <si>
    <t>静宁县人民医院</t>
  </si>
  <si>
    <t>ZGS0020550</t>
  </si>
  <si>
    <t>静宁县中医医院</t>
  </si>
  <si>
    <t>ZGS0020576</t>
  </si>
  <si>
    <t>庆阳市人民医院</t>
  </si>
  <si>
    <t>ZGS0020577</t>
  </si>
  <si>
    <t>庆阳市中医医院</t>
  </si>
  <si>
    <t>ZGS0020578</t>
  </si>
  <si>
    <t>庆阳市第二人民医院</t>
  </si>
  <si>
    <t>ZGS0020579</t>
  </si>
  <si>
    <t>西峰区人民医院</t>
  </si>
  <si>
    <t>ZGS0019715</t>
  </si>
  <si>
    <t>米东区中医医院</t>
  </si>
  <si>
    <t>ZGS0019716</t>
  </si>
  <si>
    <t>米东区人民医院</t>
  </si>
  <si>
    <t>ZGS0019718</t>
  </si>
  <si>
    <t>崇州市第二人民医院</t>
  </si>
  <si>
    <t>崇州市红十字医院</t>
  </si>
  <si>
    <t>ZGS0019721</t>
  </si>
  <si>
    <t>都江堰市中医院</t>
  </si>
  <si>
    <t>都江堰市中医医院</t>
  </si>
  <si>
    <t>ZGS0019722</t>
  </si>
  <si>
    <t>崇州市中医医院</t>
  </si>
  <si>
    <t>崇州市中医院</t>
  </si>
  <si>
    <t>ZGS0019725</t>
  </si>
  <si>
    <t>ZGS0019733</t>
  </si>
  <si>
    <t>双流县第二人民医院</t>
  </si>
  <si>
    <t>华阳县人民医院,华阳县卫生院</t>
  </si>
  <si>
    <t>高台县</t>
  </si>
  <si>
    <t>ZGS0020204</t>
  </si>
  <si>
    <t>高台县人民医院</t>
  </si>
  <si>
    <t>ZGS0020205</t>
  </si>
  <si>
    <t>高台县中医院</t>
  </si>
  <si>
    <t>民乐县</t>
  </si>
  <si>
    <t>ZGS0020206</t>
  </si>
  <si>
    <t>民乐县人民医院</t>
  </si>
  <si>
    <t>天水市</t>
  </si>
  <si>
    <t>秦城区</t>
  </si>
  <si>
    <t>ZGS0021301</t>
  </si>
  <si>
    <t>天水市407医院</t>
  </si>
  <si>
    <t>张家川回族自治县</t>
  </si>
  <si>
    <t>ZGS0021302</t>
  </si>
  <si>
    <t>天水市张家川县第一人民医院</t>
  </si>
  <si>
    <t>武山县</t>
  </si>
  <si>
    <t>ZGS0021303</t>
  </si>
  <si>
    <t>天水市武山县人民医院</t>
  </si>
  <si>
    <t>清水县</t>
  </si>
  <si>
    <t>ZGS0021304</t>
  </si>
  <si>
    <t>天水市清水县人民医院</t>
  </si>
  <si>
    <t>甘谷县</t>
  </si>
  <si>
    <t>ZGS0021305</t>
  </si>
  <si>
    <t>天水市甘谷县人民医院</t>
  </si>
  <si>
    <t>秦安县</t>
  </si>
  <si>
    <t>ZGS0021306</t>
  </si>
  <si>
    <t>天水市秦安县人民医院</t>
  </si>
  <si>
    <t>ZGS0021307</t>
  </si>
  <si>
    <t>天水市第一人民医院</t>
  </si>
  <si>
    <t>北道区</t>
  </si>
  <si>
    <t>ZGS0021308</t>
  </si>
  <si>
    <t>天水市第二人民医院</t>
  </si>
  <si>
    <t>ZGS0021309</t>
  </si>
  <si>
    <t>天水市第四人民医院</t>
  </si>
  <si>
    <t>兰州市</t>
  </si>
  <si>
    <t>红古区</t>
  </si>
  <si>
    <t>ZGS0020058</t>
  </si>
  <si>
    <t>兰州市第一人民医院新区分院</t>
  </si>
  <si>
    <t>皋兰县</t>
  </si>
  <si>
    <t>ZGS0020061</t>
  </si>
  <si>
    <t>皋兰县人民医院</t>
  </si>
  <si>
    <t>ZGS0020207</t>
  </si>
  <si>
    <t>民乐县中医院</t>
  </si>
  <si>
    <t>肃南裕固族自治县</t>
  </si>
  <si>
    <t>ZGS0020208</t>
  </si>
  <si>
    <t>肃南县人民医院</t>
  </si>
  <si>
    <t>崇信县</t>
  </si>
  <si>
    <t>ZGS0020232</t>
  </si>
  <si>
    <t>崇信县人民医院</t>
  </si>
  <si>
    <t>ZGS0020233</t>
  </si>
  <si>
    <t>崇信县中医医院</t>
  </si>
  <si>
    <t>ZGS0020597</t>
  </si>
  <si>
    <t>武威市人民医院</t>
  </si>
  <si>
    <t>ZGS0020598</t>
  </si>
  <si>
    <t>甘肃省武威肿瘤医院</t>
  </si>
  <si>
    <t>北京市</t>
  </si>
  <si>
    <t>丰台区</t>
  </si>
  <si>
    <t>ZGS0022116</t>
  </si>
  <si>
    <t>北京中医药大学东方医院</t>
  </si>
  <si>
    <t>东方医院</t>
  </si>
  <si>
    <t>ZGS0022117</t>
  </si>
  <si>
    <t>北京博爱医院</t>
  </si>
  <si>
    <t>博爱医院,博爱康复医院</t>
  </si>
  <si>
    <t>河南省</t>
  </si>
  <si>
    <t>驻马店市</t>
  </si>
  <si>
    <t>汝南县</t>
  </si>
  <si>
    <t>ZGS0022648</t>
  </si>
  <si>
    <t>驻马店段庄孙全贵骨科医院</t>
  </si>
  <si>
    <t>信阳市</t>
  </si>
  <si>
    <t>商城县</t>
  </si>
  <si>
    <t>ZGS0022650</t>
  </si>
  <si>
    <t>商城县人民医院</t>
  </si>
  <si>
    <t>ZGS0022651</t>
  </si>
  <si>
    <t>商城县中医院</t>
  </si>
  <si>
    <t>南阳市</t>
  </si>
  <si>
    <t>卧龙区</t>
  </si>
  <si>
    <t>ZGS0022674</t>
  </si>
  <si>
    <t>南阳市第一人民医院</t>
  </si>
  <si>
    <t>ZGS0022677</t>
  </si>
  <si>
    <t>南阳市骨科医院</t>
  </si>
  <si>
    <t>ZGS0022683</t>
  </si>
  <si>
    <t>南阳医专第一附属医院</t>
  </si>
  <si>
    <t>ZGS0022684</t>
  </si>
  <si>
    <t>南阳医专第二附属医院</t>
  </si>
  <si>
    <t>攀枝花市</t>
  </si>
  <si>
    <t>东区</t>
  </si>
  <si>
    <t>ZGS0019878</t>
  </si>
  <si>
    <t>攀枝花钢铁（集团）公司第十九冶职工医院</t>
  </si>
  <si>
    <t>攀枝花市第十九冶金建设公司职工医院,攀枝花市第六人民医院</t>
  </si>
  <si>
    <t>西区</t>
  </si>
  <si>
    <t>ZGS0019879</t>
  </si>
  <si>
    <t>攀枝花市第二人民医院</t>
  </si>
  <si>
    <t>盐边县</t>
  </si>
  <si>
    <t>ZGS0019880</t>
  </si>
  <si>
    <t>盐边县人民医院</t>
  </si>
  <si>
    <t>攀枝花市盐边县人民医院</t>
  </si>
  <si>
    <t>米易县</t>
  </si>
  <si>
    <t>ZGS0019882</t>
  </si>
  <si>
    <t>米易县人民医院</t>
  </si>
  <si>
    <t>攀枝花市中心医院米易县医院,攀枝花市中心医院米易分院</t>
  </si>
  <si>
    <t>仁和区</t>
  </si>
  <si>
    <t>ZGS0019883</t>
  </si>
  <si>
    <t>攀枝花市仁和区人民医院</t>
  </si>
  <si>
    <t>ZGS0019885</t>
  </si>
  <si>
    <t>四川省攀枝花市第四人民医院</t>
  </si>
  <si>
    <t>攀枝花市传染病医院,攀枝花第四人民医院（攀枝花性病防治中心）</t>
  </si>
  <si>
    <t>ZGS0019886</t>
  </si>
  <si>
    <t>攀枝花铁路医院</t>
  </si>
  <si>
    <t>崆峒区</t>
  </si>
  <si>
    <t>ZGS0019891</t>
  </si>
  <si>
    <t>平凉市人民医院</t>
  </si>
  <si>
    <t>ZGS0019892</t>
  </si>
  <si>
    <t>平凉市第二人民医院</t>
  </si>
  <si>
    <t>ZGS0019893</t>
  </si>
  <si>
    <t>平凉市中医医院</t>
  </si>
  <si>
    <t>ZGS0019894</t>
  </si>
  <si>
    <t>平凉市中医骨伤医院</t>
  </si>
  <si>
    <t>ZGS0019895</t>
  </si>
  <si>
    <t>平凉市妇幼保健院</t>
  </si>
  <si>
    <t>潢川县</t>
  </si>
  <si>
    <t>ZGS0022980</t>
  </si>
  <si>
    <t>潢川县人民医院</t>
  </si>
  <si>
    <t>ZGS0022981</t>
  </si>
  <si>
    <t>潢川县第二人民医院</t>
  </si>
  <si>
    <t>ZGS0022982</t>
  </si>
  <si>
    <t>潢川县中医院</t>
  </si>
  <si>
    <t>宁夏回族自治区</t>
  </si>
  <si>
    <t>大武口区</t>
  </si>
  <si>
    <t>ZGS0022514</t>
  </si>
  <si>
    <t>石嘴山市第一人民医院</t>
  </si>
  <si>
    <t>ZGS0022515</t>
  </si>
  <si>
    <t>石嘴山市第二人民医院</t>
  </si>
  <si>
    <t>ZGS0022517</t>
  </si>
  <si>
    <t>宁夏煤炭总医院</t>
  </si>
  <si>
    <t>宁夏煤炭职工总医院</t>
  </si>
  <si>
    <t>唐河县</t>
  </si>
  <si>
    <t>ZGS0022524</t>
  </si>
  <si>
    <t>唐河县人民医院</t>
  </si>
  <si>
    <t>ZGS0022525</t>
  </si>
  <si>
    <t>唐河县中医院</t>
  </si>
  <si>
    <t>ZGS0022526</t>
  </si>
  <si>
    <t>唐河县公费医疗医院</t>
  </si>
  <si>
    <t>ZGS0022527</t>
  </si>
  <si>
    <t>唐河县妇幼保健医院</t>
  </si>
  <si>
    <t>ZGS0022685</t>
  </si>
  <si>
    <t>南阳卧龙医院</t>
  </si>
  <si>
    <t>ZGS0022686</t>
  </si>
  <si>
    <t>南阳市南石医院</t>
  </si>
  <si>
    <t>平顶山市</t>
  </si>
  <si>
    <t>郏　县</t>
  </si>
  <si>
    <t>ZGS0023257</t>
  </si>
  <si>
    <t>郏县中医院</t>
  </si>
  <si>
    <t>ZGS0023258</t>
  </si>
  <si>
    <t>郏县人民医院</t>
  </si>
  <si>
    <t>太原市</t>
  </si>
  <si>
    <t>尖草坪区</t>
  </si>
  <si>
    <t>ZGS0023546</t>
  </si>
  <si>
    <t>中国第十三冶金建设公司职工医院</t>
  </si>
  <si>
    <t>太原市第七人民医院</t>
  </si>
  <si>
    <t>怀柔区</t>
  </si>
  <si>
    <t>ZGS0021556</t>
  </si>
  <si>
    <t>北京市怀柔区第二医院（北京市怀柔区汤河口镇社区卫生服务中心）</t>
  </si>
  <si>
    <t>ZGS0021557</t>
  </si>
  <si>
    <t>北京市怀柔区中医医院</t>
  </si>
  <si>
    <t>北京中医医院怀柔医院</t>
  </si>
  <si>
    <t>通州区</t>
  </si>
  <si>
    <t>ZGS0021558</t>
  </si>
  <si>
    <t>北京市通州区妇幼保健院</t>
  </si>
  <si>
    <t>朝阳区</t>
  </si>
  <si>
    <t>ZGS0021559</t>
  </si>
  <si>
    <t>中国藏学研究中心北京藏医院</t>
  </si>
  <si>
    <t>北京藏医院</t>
  </si>
  <si>
    <t>门头沟区</t>
  </si>
  <si>
    <t>ZGS0021560</t>
  </si>
  <si>
    <t>北京市门头沟区龙泉医院（精神病专科）</t>
  </si>
  <si>
    <t>ZGS0021564</t>
  </si>
  <si>
    <t>北京市通州区老年病医院</t>
  </si>
  <si>
    <t>台湖镇次渠社区卫生服务中心（次渠卫生院）</t>
  </si>
  <si>
    <t>息　县</t>
  </si>
  <si>
    <t>ZGS0021834</t>
  </si>
  <si>
    <t>息县人民医院</t>
  </si>
  <si>
    <t>ZGS0021835</t>
  </si>
  <si>
    <t>息县第二人民医院</t>
  </si>
  <si>
    <t>息县公疗医院</t>
  </si>
  <si>
    <t>ZGS0021836</t>
  </si>
  <si>
    <t>息县中医院</t>
  </si>
  <si>
    <t>ZGS0021837</t>
  </si>
  <si>
    <t>息县妇幼保健院</t>
  </si>
  <si>
    <t>ZGS0021839</t>
  </si>
  <si>
    <t>息县息洲医院</t>
  </si>
  <si>
    <t>隆德县</t>
  </si>
  <si>
    <t>ZGS0022376</t>
  </si>
  <si>
    <t>隆德县人民医院</t>
  </si>
  <si>
    <t>银川市</t>
  </si>
  <si>
    <t>灵武市</t>
  </si>
  <si>
    <t>ZGS0022378</t>
  </si>
  <si>
    <t>宁夏回族自治区宁安医院</t>
  </si>
  <si>
    <t>ZGS0022381</t>
  </si>
  <si>
    <t>灵武市人民医院</t>
  </si>
  <si>
    <t>利通区</t>
  </si>
  <si>
    <t>ZGS0022383</t>
  </si>
  <si>
    <t>吴忠市中医院</t>
  </si>
  <si>
    <t>宁夏医科大学附属回医医院</t>
  </si>
  <si>
    <t>ZGS0022384</t>
  </si>
  <si>
    <t>吴忠市人民医院</t>
  </si>
  <si>
    <t>ZGS0022386</t>
  </si>
  <si>
    <t>吴忠市回医正骨专科医院</t>
  </si>
  <si>
    <t>白银区</t>
  </si>
  <si>
    <t>ZGS0021440</t>
  </si>
  <si>
    <t>白银市第二人民医院</t>
  </si>
  <si>
    <t>舞钢市</t>
  </si>
  <si>
    <t>ZGS0021984</t>
  </si>
  <si>
    <t>舞钢市人民医院</t>
  </si>
  <si>
    <t>ZGS0021985</t>
  </si>
  <si>
    <t>舞钢公司总医院</t>
  </si>
  <si>
    <t>ZGS0021986</t>
  </si>
  <si>
    <t>舞钢市中医院</t>
  </si>
  <si>
    <t>ZGS0021987</t>
  </si>
  <si>
    <t>舞钢市保险医院</t>
  </si>
  <si>
    <t>ZGS0022118</t>
  </si>
  <si>
    <t>中国人民解放军第三0二医院（传染病专科）</t>
  </si>
  <si>
    <t>第五医学中心（302、307合并）</t>
  </si>
  <si>
    <t>ZGS0022119</t>
  </si>
  <si>
    <t>首都医科大学附属北京佑安医院（传染病专科）</t>
  </si>
  <si>
    <t>佑安医院</t>
  </si>
  <si>
    <t>昌平区</t>
  </si>
  <si>
    <t>ZGS0022120</t>
  </si>
  <si>
    <t>北京回龙观医院（精神病专科）</t>
  </si>
  <si>
    <t>回龙观医院</t>
  </si>
  <si>
    <t>石景山区</t>
  </si>
  <si>
    <t>ZGS0022121</t>
  </si>
  <si>
    <t>中国中医科学院眼科医院</t>
  </si>
  <si>
    <t>西城区</t>
  </si>
  <si>
    <t>ZGS0022122</t>
  </si>
  <si>
    <t>中国中医科学院广安门医院（中国中医科学院第二临床医药研究所）</t>
  </si>
  <si>
    <t>广安门医院</t>
  </si>
  <si>
    <t>ZGS0022123</t>
  </si>
  <si>
    <t>首都儿科研究所附属儿童医院</t>
  </si>
  <si>
    <t>儿研所</t>
  </si>
  <si>
    <t>ZGS0022124</t>
  </si>
  <si>
    <t>中国医学科学院肿瘤医院</t>
  </si>
  <si>
    <t>中科肿,东肿瘤</t>
  </si>
  <si>
    <t>ZGS0022125</t>
  </si>
  <si>
    <t>首都医科大学附属北京胸科医院</t>
  </si>
  <si>
    <t>胸科医院,结核医院</t>
  </si>
  <si>
    <t>ZGS0022126</t>
  </si>
  <si>
    <t>中国中医科学院望京医院</t>
  </si>
  <si>
    <t>望京医院</t>
  </si>
  <si>
    <t>东城区</t>
  </si>
  <si>
    <t>ZGS0022127</t>
  </si>
  <si>
    <t>首都医科大学附属北京天坛医院</t>
  </si>
  <si>
    <t>天坛医院</t>
  </si>
  <si>
    <t>ZGS0022128</t>
  </si>
  <si>
    <t>首都医科大学附属北京口腔医院</t>
  </si>
  <si>
    <t>ZGS0022129</t>
  </si>
  <si>
    <t>北京市昌平区中医医院</t>
  </si>
  <si>
    <t>ZGS0022130</t>
  </si>
  <si>
    <t>中国人民解放军第三零五医院</t>
  </si>
  <si>
    <t>305医院</t>
  </si>
  <si>
    <t>海淀区</t>
  </si>
  <si>
    <t>ZGS0022131</t>
  </si>
  <si>
    <t>中国人民解放军第309医院</t>
  </si>
  <si>
    <t>中国人民解放军总医院第八医学，309医院</t>
  </si>
  <si>
    <t>ZGS0022132</t>
  </si>
  <si>
    <t>北京市宣武中医医院</t>
  </si>
  <si>
    <t>ZGS0022133</t>
  </si>
  <si>
    <t>中国人民解放军第二六一医院</t>
  </si>
  <si>
    <t>261医院</t>
  </si>
  <si>
    <t>ZGS0022134</t>
  </si>
  <si>
    <t>北京清华长庚医院</t>
  </si>
  <si>
    <t>清华长庚</t>
  </si>
  <si>
    <t>兴庆区</t>
  </si>
  <si>
    <t>ZGS0022135</t>
  </si>
  <si>
    <t>宁夏医学院第二附属医院</t>
  </si>
  <si>
    <t>银川市第一人民医院,市医院</t>
  </si>
  <si>
    <t>ZGS0022141</t>
  </si>
  <si>
    <t>宁夏回族自治区中医医院</t>
  </si>
  <si>
    <t>中医研究院</t>
  </si>
  <si>
    <t>ZGS0022142</t>
  </si>
  <si>
    <t>宁夏回族自治区人民医院分院</t>
  </si>
  <si>
    <t>ZGS0022143</t>
  </si>
  <si>
    <t>宁夏回族自治区人民医院（西夏分院）</t>
  </si>
  <si>
    <t>泾源县</t>
  </si>
  <si>
    <t>ZGS0022387</t>
  </si>
  <si>
    <t>泾源县医院</t>
  </si>
  <si>
    <t>金凤区</t>
  </si>
  <si>
    <t>ZGS0022391</t>
  </si>
  <si>
    <t>银川市第二人民医院</t>
  </si>
  <si>
    <t>ZGS0022397</t>
  </si>
  <si>
    <t>宁夏回族自治区人民医院</t>
  </si>
  <si>
    <t>正阳县</t>
  </si>
  <si>
    <t>ZGS0022406</t>
  </si>
  <si>
    <t>驻马店市正阳县人民医院</t>
  </si>
  <si>
    <t>ZGS0022407</t>
  </si>
  <si>
    <t>驻马店市正阳县中医院</t>
  </si>
  <si>
    <t>宛城区</t>
  </si>
  <si>
    <t>ZGS0022997</t>
  </si>
  <si>
    <t>河南省南阳市油田总医院</t>
  </si>
  <si>
    <t>桐柏县</t>
  </si>
  <si>
    <t>ZGS0022998</t>
  </si>
  <si>
    <t>桐柏县人民医院</t>
  </si>
  <si>
    <t>ZGS0022999</t>
  </si>
  <si>
    <t>桐柏县第三人民医院</t>
  </si>
  <si>
    <t>ZGS0023000</t>
  </si>
  <si>
    <t>桐柏县中医院</t>
  </si>
  <si>
    <t>ZGS0023002</t>
  </si>
  <si>
    <t>桐柏县卫生学校附属医院</t>
  </si>
  <si>
    <t>ZGS0022146</t>
  </si>
  <si>
    <t>解放军第五人民医院</t>
  </si>
  <si>
    <t>中国人民解放军第九四二医院</t>
  </si>
  <si>
    <t>ZGS0022692</t>
  </si>
  <si>
    <t>南阳张仲景医院</t>
  </si>
  <si>
    <t>ZGS0022693</t>
  </si>
  <si>
    <t>南阳市中医院</t>
  </si>
  <si>
    <t>ZGS0022694</t>
  </si>
  <si>
    <t>南阳市第八人民院</t>
  </si>
  <si>
    <t>ZGS0022695</t>
  </si>
  <si>
    <t>南阳市第九人民院</t>
  </si>
  <si>
    <t>内乡县</t>
  </si>
  <si>
    <t>ZGS0022697</t>
  </si>
  <si>
    <t>内乡县人民医院</t>
  </si>
  <si>
    <t>ZGS0022698</t>
  </si>
  <si>
    <t>内乡县第二人民医院</t>
  </si>
  <si>
    <t>ZGS0022699</t>
  </si>
  <si>
    <t>内乡县妇幼保健院</t>
  </si>
  <si>
    <t>固始县</t>
  </si>
  <si>
    <t>ZGS0023022</t>
  </si>
  <si>
    <t>固始县人民医院</t>
  </si>
  <si>
    <t>ZGS0023023</t>
  </si>
  <si>
    <t>固始县中医院</t>
  </si>
  <si>
    <t>ZGS0023024</t>
  </si>
  <si>
    <t>固始县妇幼保健院</t>
  </si>
  <si>
    <t>ZGS0023027</t>
  </si>
  <si>
    <t>固始县河南信合医院</t>
  </si>
  <si>
    <t>ZGS0021318</t>
  </si>
  <si>
    <t>中国人民解放军空军总医院</t>
  </si>
  <si>
    <t>中国人民解放军空军特色医学中心</t>
  </si>
  <si>
    <t>ZGS0021319</t>
  </si>
  <si>
    <t>中国人民解放军海军总医院</t>
  </si>
  <si>
    <t>解放军总医院第六医学中心</t>
  </si>
  <si>
    <t>ZGS0021320</t>
  </si>
  <si>
    <t>北京大学第三医院（北京大学第三临床医学院）</t>
  </si>
  <si>
    <t>北医三院</t>
  </si>
  <si>
    <t>ZGS0021321</t>
  </si>
  <si>
    <t>中国人民武装警察部队总医院</t>
  </si>
  <si>
    <t>解放军总医院第三医学中心</t>
  </si>
  <si>
    <t>ZGS0021322</t>
  </si>
  <si>
    <t>中国人民解放军第三零七医院</t>
  </si>
  <si>
    <t>ZGS0021323</t>
  </si>
  <si>
    <t>北京市昌平区中西医结合医院</t>
  </si>
  <si>
    <t>ZGS0021324</t>
  </si>
  <si>
    <t>首都医科大学宣武医院</t>
  </si>
  <si>
    <t>宣武医院</t>
  </si>
  <si>
    <t>ZGS0021325</t>
  </si>
  <si>
    <t>首都医科大学附属北京友谊医院</t>
  </si>
  <si>
    <t>友谊医院</t>
  </si>
  <si>
    <t>平舆县</t>
  </si>
  <si>
    <t>ZGS0022566</t>
  </si>
  <si>
    <t>驻马店市平舆县中医院</t>
  </si>
  <si>
    <t>ZGS0022567</t>
  </si>
  <si>
    <t>驻马店市平舆县人民医院</t>
  </si>
  <si>
    <t>ZGS0022568</t>
  </si>
  <si>
    <t>平舆县中心医院</t>
  </si>
  <si>
    <t>ZGS0022569</t>
  </si>
  <si>
    <t>平舆县妇幼保健院</t>
  </si>
  <si>
    <t>鲁山县</t>
  </si>
  <si>
    <t>ZGS0021603</t>
  </si>
  <si>
    <t>鲁山县中医院</t>
  </si>
  <si>
    <t>西夏区</t>
  </si>
  <si>
    <t>ZGS0022148</t>
  </si>
  <si>
    <t>银川市铁路职工医院</t>
  </si>
  <si>
    <t>银川市铁路医院</t>
  </si>
  <si>
    <t>ZGS0022149</t>
  </si>
  <si>
    <t>银川市妇幼保健院</t>
  </si>
  <si>
    <t>ZGS0022150</t>
  </si>
  <si>
    <t>银川市第三人民医院</t>
  </si>
  <si>
    <t>ZGS0022151</t>
  </si>
  <si>
    <t>宁夏军区医院</t>
  </si>
  <si>
    <t>ZGS0022152</t>
  </si>
  <si>
    <t>宁夏回族自治区第四人民医院</t>
  </si>
  <si>
    <t>宁夏传染病医院</t>
  </si>
  <si>
    <t>ZGS0022153</t>
  </si>
  <si>
    <t>宁夏回族自治区第三人民医院</t>
  </si>
  <si>
    <t>西吉县</t>
  </si>
  <si>
    <t>ZGS0022154</t>
  </si>
  <si>
    <t>西吉县中医医院</t>
  </si>
  <si>
    <t>ZGS0022155</t>
  </si>
  <si>
    <t>西吉县人民医院</t>
  </si>
  <si>
    <t>同心县</t>
  </si>
  <si>
    <t>ZGS0022157</t>
  </si>
  <si>
    <t>同心县人民医院</t>
  </si>
  <si>
    <t>ZGS0021326</t>
  </si>
  <si>
    <t>北京市回民医院</t>
  </si>
  <si>
    <t>回民医院</t>
  </si>
  <si>
    <t>ZGS0021327</t>
  </si>
  <si>
    <t>北京积水潭医院(北京大学第四临床医学院）</t>
  </si>
  <si>
    <t>积水潭医院</t>
  </si>
  <si>
    <t>ZGS0021328</t>
  </si>
  <si>
    <t>北京大学第一医院(北京大学北大医院）</t>
  </si>
  <si>
    <t>北大医院</t>
  </si>
  <si>
    <t>ZGS0021329</t>
  </si>
  <si>
    <t>北京市肛肠医院（北京市西城区二龙路医院)</t>
  </si>
  <si>
    <t>二龙路医院</t>
  </si>
  <si>
    <t>ZGS0021331</t>
  </si>
  <si>
    <t>北京大学人民医院（北京大学第二临床医学院）</t>
  </si>
  <si>
    <t>北大人民医院</t>
  </si>
  <si>
    <t>ZGS0021332</t>
  </si>
  <si>
    <t>北京市丰台中西医结合医院</t>
  </si>
  <si>
    <t>ZGS0021333</t>
  </si>
  <si>
    <t>首都医科大学附属北京地坛医院</t>
  </si>
  <si>
    <t>地坛医院</t>
  </si>
  <si>
    <t>ZGS0021334</t>
  </si>
  <si>
    <t>首都医科大学附属北京妇产医院</t>
  </si>
  <si>
    <t>北京妇产医院</t>
  </si>
  <si>
    <t>大兴区</t>
  </si>
  <si>
    <t>ZGS0021335</t>
  </si>
  <si>
    <t>中国中医科学院广安门医院（南区）</t>
  </si>
  <si>
    <t>房山区</t>
  </si>
  <si>
    <t>ZGS0021336</t>
  </si>
  <si>
    <t>北京市房山区中医医院</t>
  </si>
  <si>
    <t>北京中医药大学房山医院</t>
  </si>
  <si>
    <t>平桥区</t>
  </si>
  <si>
    <t>ZGS0021866</t>
  </si>
  <si>
    <t>信阳市平桥区妇幼保健院</t>
  </si>
  <si>
    <t>ZGS0021867</t>
  </si>
  <si>
    <t>信阳市平桥区中医院</t>
  </si>
  <si>
    <t>ZGS0021868</t>
  </si>
  <si>
    <t>信阳市信钢医院</t>
  </si>
  <si>
    <t>ZGS0021443</t>
  </si>
  <si>
    <t>景泰县人民医院</t>
  </si>
  <si>
    <t>靖远县</t>
  </si>
  <si>
    <t>ZGS0021444</t>
  </si>
  <si>
    <t>靖远县人民医院</t>
  </si>
  <si>
    <t>靖远县医院</t>
  </si>
  <si>
    <t>ZGS0021447</t>
  </si>
  <si>
    <t>白银市第一人民医院</t>
  </si>
  <si>
    <t>ZGS0021605</t>
  </si>
  <si>
    <t>鲁山县第二人民医院</t>
  </si>
  <si>
    <t>ZGS0021606</t>
  </si>
  <si>
    <t>鲁山县妇幼保健院</t>
  </si>
  <si>
    <t>驿城区</t>
  </si>
  <si>
    <t>ZGS0021629</t>
  </si>
  <si>
    <t>驻马店市中心医院</t>
  </si>
  <si>
    <t>ZGS0021630</t>
  </si>
  <si>
    <t>驻马店市第六人民医院</t>
  </si>
  <si>
    <t>ZGS0021632</t>
  </si>
  <si>
    <t>驻马店市第二中医院</t>
  </si>
  <si>
    <t>ZGS0021639</t>
  </si>
  <si>
    <t>驻马店市东笃医院</t>
  </si>
  <si>
    <t>驻马店肿瘤医院</t>
  </si>
  <si>
    <t>宝丰县</t>
  </si>
  <si>
    <t>ZGS0021644</t>
  </si>
  <si>
    <t>宝丰县人民医院</t>
  </si>
  <si>
    <t>ZGS0021645</t>
  </si>
  <si>
    <t>宝丰县中医院</t>
  </si>
  <si>
    <t>灵台县</t>
  </si>
  <si>
    <t>ZGS0020449</t>
  </si>
  <si>
    <t>灵台县人民医院</t>
  </si>
  <si>
    <t>确山县</t>
  </si>
  <si>
    <t>ZGS0021878</t>
  </si>
  <si>
    <t>驻马店市确山县中医院</t>
  </si>
  <si>
    <t>ZGS0021879</t>
  </si>
  <si>
    <t>驻马店市确山县人民医院</t>
  </si>
  <si>
    <t>ZGS0021880</t>
  </si>
  <si>
    <t>确山县妇幼保健医院</t>
  </si>
  <si>
    <t>ZGS0021881</t>
  </si>
  <si>
    <t>确山县第一人民医院</t>
  </si>
  <si>
    <t>盐池县</t>
  </si>
  <si>
    <t>ZGS0022025</t>
  </si>
  <si>
    <t>盐池县人民医院</t>
  </si>
  <si>
    <t>ZGS0022027</t>
  </si>
  <si>
    <t>盐池县第二人民医院</t>
  </si>
  <si>
    <t>ZGS0022029</t>
  </si>
  <si>
    <t>中国人民解放军第五医院</t>
  </si>
  <si>
    <t>正宁县</t>
  </si>
  <si>
    <t>ZGS0021220</t>
  </si>
  <si>
    <t>正宁县人民医院</t>
  </si>
  <si>
    <t>ZGS0021221</t>
  </si>
  <si>
    <t>正宁县中医院</t>
  </si>
  <si>
    <t>叶　县</t>
  </si>
  <si>
    <t>ZGS0022450</t>
  </si>
  <si>
    <t>叶县妇幼保健院</t>
  </si>
  <si>
    <t>镇平县</t>
  </si>
  <si>
    <t>ZGS0022451</t>
  </si>
  <si>
    <t>镇平县人民医院</t>
  </si>
  <si>
    <t>ZGS0022452</t>
  </si>
  <si>
    <t>镇平县中医院</t>
  </si>
  <si>
    <t>ZGS0022453</t>
  </si>
  <si>
    <t>镇平县第二人民医院</t>
  </si>
  <si>
    <t>ZGS0022454</t>
  </si>
  <si>
    <t>镇平县妇幼保健院</t>
  </si>
  <si>
    <t>ZGS0022033</t>
  </si>
  <si>
    <t>张宝玉传统回医骨伤专科医院</t>
  </si>
  <si>
    <t>ZGS0022034</t>
  </si>
  <si>
    <t>银川市中医医院</t>
  </si>
  <si>
    <t>ZGS0022036</t>
  </si>
  <si>
    <t>银川市口腔医院</t>
  </si>
  <si>
    <t>ZGS0022038</t>
  </si>
  <si>
    <t>银川国龙医院</t>
  </si>
  <si>
    <t>新　县</t>
  </si>
  <si>
    <t>ZGS0023329</t>
  </si>
  <si>
    <t>新县人民医院</t>
  </si>
  <si>
    <t>ZGS0023342</t>
  </si>
  <si>
    <t>郏县妇幼保健院</t>
  </si>
  <si>
    <t>郏县第三人民医院</t>
  </si>
  <si>
    <t>ZGS0021604</t>
  </si>
  <si>
    <t>鲁山县人民医院</t>
  </si>
  <si>
    <t>ZGS0019969</t>
  </si>
  <si>
    <t>北京朝阳急诊抢救中心</t>
  </si>
  <si>
    <t>罗山县</t>
  </si>
  <si>
    <t>ZGS0022726</t>
  </si>
  <si>
    <t>罗山县人民医院</t>
  </si>
  <si>
    <t>ZGS0022727</t>
  </si>
  <si>
    <t>罗山县中医院</t>
  </si>
  <si>
    <t>ZGS0022729</t>
  </si>
  <si>
    <t>罗山县第三人民医院</t>
  </si>
  <si>
    <t>方城县</t>
  </si>
  <si>
    <t>ZGS0022744</t>
  </si>
  <si>
    <t>方城县人民医院</t>
  </si>
  <si>
    <t>ZGS0022745</t>
  </si>
  <si>
    <t>方城县第二人民医院</t>
  </si>
  <si>
    <t>ZGS0022746</t>
  </si>
  <si>
    <t>方城县中医院</t>
  </si>
  <si>
    <t>ZGS0022747</t>
  </si>
  <si>
    <t>方城县妇幼保健院</t>
  </si>
  <si>
    <t>安西县</t>
  </si>
  <si>
    <t>ZGS0021365</t>
  </si>
  <si>
    <t>瓜州县人民医院</t>
  </si>
  <si>
    <t>县医院</t>
  </si>
  <si>
    <t>泌阳县</t>
  </si>
  <si>
    <t>ZGS0023212</t>
  </si>
  <si>
    <t>驻马店市泌阳县中医院</t>
  </si>
  <si>
    <t>ZGS0023213</t>
  </si>
  <si>
    <t>驻马店市泌阳县人民医院</t>
  </si>
  <si>
    <t>敦煌市</t>
  </si>
  <si>
    <t>ZGS0021474</t>
  </si>
  <si>
    <t>敦煌市医院</t>
  </si>
  <si>
    <t>市医院</t>
  </si>
  <si>
    <t>ZGS0021475</t>
  </si>
  <si>
    <t>敦煌市中医医院</t>
  </si>
  <si>
    <t>中医院</t>
  </si>
  <si>
    <t>ZGS0021476</t>
  </si>
  <si>
    <t>青海油田职工总医院</t>
  </si>
  <si>
    <t>职工医院</t>
  </si>
  <si>
    <t>ZGS0021583</t>
  </si>
  <si>
    <t>北京市大兴区妇幼保健院</t>
  </si>
  <si>
    <t>大兴妇幼</t>
  </si>
  <si>
    <t>ZGS0021584</t>
  </si>
  <si>
    <t>北京市朝阳区妇幼保健院</t>
  </si>
  <si>
    <t>原北京市朝阳区妇儿医院</t>
  </si>
  <si>
    <t>ZGS0021585</t>
  </si>
  <si>
    <t>北京市延庆区妇幼保健院</t>
  </si>
  <si>
    <t>延庆妇幼</t>
  </si>
  <si>
    <t>ZGS0021586</t>
  </si>
  <si>
    <t>北京市延庆区医院（北京大学第三医院延庆医院）</t>
  </si>
  <si>
    <t>市庆医院</t>
  </si>
  <si>
    <t>ZGS0021587</t>
  </si>
  <si>
    <t>北京市昌平区妇幼保健院</t>
  </si>
  <si>
    <t>昌平妇幼</t>
  </si>
  <si>
    <t>ZGS0021588</t>
  </si>
  <si>
    <t>北京市第二医院(北京市西城区老年医院）</t>
  </si>
  <si>
    <t>市二院,西城老年医院</t>
  </si>
  <si>
    <t>ZGS0021589</t>
  </si>
  <si>
    <t>北京市鼓楼中医医院</t>
  </si>
  <si>
    <t>鼓楼中医院</t>
  </si>
  <si>
    <t>ZGS0021590</t>
  </si>
  <si>
    <t>北京丰台医院</t>
  </si>
  <si>
    <t>丰台医院</t>
  </si>
  <si>
    <t>ZGS0021591</t>
  </si>
  <si>
    <t>中国航天科工集团七三一医院</t>
  </si>
  <si>
    <t>七三一医院</t>
  </si>
  <si>
    <t>ZGS0021592</t>
  </si>
  <si>
    <t>北京市东城区第二妇幼保健院</t>
  </si>
  <si>
    <t>北京市东城区妇幼保健计划生育服务中心</t>
  </si>
  <si>
    <t>ZGS0021593</t>
  </si>
  <si>
    <t>北京市西城区平安医院</t>
  </si>
  <si>
    <t>平安医院</t>
  </si>
  <si>
    <t>ZGS0021594</t>
  </si>
  <si>
    <t>北京市监狱管理局中心医院</t>
  </si>
  <si>
    <t>资阳市</t>
  </si>
  <si>
    <t>雁江区</t>
  </si>
  <si>
    <t>ZGS0021922</t>
  </si>
  <si>
    <t>资阳市中医医院</t>
  </si>
  <si>
    <t>中宁县</t>
  </si>
  <si>
    <t>ZGS0021931</t>
  </si>
  <si>
    <t>中宁县人民医院</t>
  </si>
  <si>
    <t>ZGS0022042</t>
  </si>
  <si>
    <t>武警宁夏总队医院</t>
  </si>
  <si>
    <t>ZGS0022045</t>
  </si>
  <si>
    <t>宁夏张氏回医正骨医院</t>
  </si>
  <si>
    <t>宁夏张氏回医正骨医院（包括吴忠分院）</t>
  </si>
  <si>
    <t>顺义区</t>
  </si>
  <si>
    <t>ZGS0022930</t>
  </si>
  <si>
    <t>北京市顺义区妇幼保健院</t>
  </si>
  <si>
    <t>北京儿童医院顺义妇儿医院</t>
  </si>
  <si>
    <t>ZGS0022931</t>
  </si>
  <si>
    <t>北京市昌平区南口医院</t>
  </si>
  <si>
    <t>昌平区南口医院昌平区南口中西医结合医院</t>
  </si>
  <si>
    <t>ZGS0022493</t>
  </si>
  <si>
    <t>宁夏回族自治区宁东医院</t>
  </si>
  <si>
    <t>灵武中心医院</t>
  </si>
  <si>
    <t>ZGS0022608</t>
  </si>
  <si>
    <t>宁夏第五人民医院</t>
  </si>
  <si>
    <t>石嘴山中心医院</t>
  </si>
  <si>
    <t>漯河市</t>
  </si>
  <si>
    <t>郾城区</t>
  </si>
  <si>
    <t>ZGS0022609</t>
  </si>
  <si>
    <t>漯河市郾城区人民医院</t>
  </si>
  <si>
    <t>ZGS0022610</t>
  </si>
  <si>
    <t>漯河市第三人民医院</t>
  </si>
  <si>
    <t>ZGS0022611</t>
  </si>
  <si>
    <t>漯河医学高等专科学校第二附属医院</t>
  </si>
  <si>
    <t>漯河市第五人民医院,漯河市骨科医院</t>
  </si>
  <si>
    <t>ZGS0022612</t>
  </si>
  <si>
    <t>漯河市郾城区中医院</t>
  </si>
  <si>
    <t>召陵区</t>
  </si>
  <si>
    <t>ZGS0022624</t>
  </si>
  <si>
    <t>漯河市召陵区人民医院</t>
  </si>
  <si>
    <t>源汇区</t>
  </si>
  <si>
    <t>ZGS0022625</t>
  </si>
  <si>
    <t>漯河市源汇区人民医院</t>
  </si>
  <si>
    <t>ZGS0022626</t>
  </si>
  <si>
    <t>漯河市中医院</t>
  </si>
  <si>
    <t>ZGS0022627</t>
  </si>
  <si>
    <t>漯河市第二人民医院</t>
  </si>
  <si>
    <t>ZGS0022628</t>
  </si>
  <si>
    <t>漯河市中心医院</t>
  </si>
  <si>
    <t>ZGS0022629</t>
  </si>
  <si>
    <t>漯河市医专三附院</t>
  </si>
  <si>
    <t>ZGS0022630</t>
  </si>
  <si>
    <t>漯河市第六人民医院</t>
  </si>
  <si>
    <t>嘉峪关市</t>
  </si>
  <si>
    <t>ZGS0021074</t>
  </si>
  <si>
    <t>嘉峪关市第一人民医院</t>
  </si>
  <si>
    <t>嘉峪关市医院,市医院</t>
  </si>
  <si>
    <t>ZGS0021075</t>
  </si>
  <si>
    <t>嘉峪关市中医医院</t>
  </si>
  <si>
    <t>嘉峪关市中医院,中医院</t>
  </si>
  <si>
    <t>ZGS0021076</t>
  </si>
  <si>
    <t>酒钢医院</t>
  </si>
  <si>
    <t>ZGS0021077</t>
  </si>
  <si>
    <t>中核四零四医院</t>
  </si>
  <si>
    <t>四零四医院</t>
  </si>
  <si>
    <t>ZGS0021093</t>
  </si>
  <si>
    <t>临洮县中医院</t>
  </si>
  <si>
    <t>ZGS0022932</t>
  </si>
  <si>
    <t>北京丰台右安门医院</t>
  </si>
  <si>
    <t>右安门医院</t>
  </si>
  <si>
    <t>ZGS0022933</t>
  </si>
  <si>
    <t>北京市丰盛中医骨伤专科医院（北京市西城区丰盛医院）</t>
  </si>
  <si>
    <t>丰盛医院</t>
  </si>
  <si>
    <t>ZGS0022934</t>
  </si>
  <si>
    <t>北京市顺义区空港医院</t>
  </si>
  <si>
    <t>空港医院</t>
  </si>
  <si>
    <t>ZGS0022939</t>
  </si>
  <si>
    <t>北京市密云区妇幼保健院</t>
  </si>
  <si>
    <t>县</t>
  </si>
  <si>
    <t>密云县</t>
  </si>
  <si>
    <t>ZGS0022940</t>
  </si>
  <si>
    <t>北京市密云区中医医院</t>
  </si>
  <si>
    <t>ZGS0022941</t>
  </si>
  <si>
    <t>北京市密云区医院</t>
  </si>
  <si>
    <t>ZGS0022942</t>
  </si>
  <si>
    <t>北京市怀柔区妇幼保健院</t>
  </si>
  <si>
    <t>北京妇产医院怀柔妇幼保健院</t>
  </si>
  <si>
    <t>ZGS0022943</t>
  </si>
  <si>
    <t>北京怀柔医院</t>
  </si>
  <si>
    <t>北京朝阳医院怀柔医院</t>
  </si>
  <si>
    <t>舞阳县</t>
  </si>
  <si>
    <t>ZGS0023083</t>
  </si>
  <si>
    <t>舞阳县人民医院</t>
  </si>
  <si>
    <t>ZGS0023084</t>
  </si>
  <si>
    <t>舞阳县中心医院</t>
  </si>
  <si>
    <t>ZGS0023085</t>
  </si>
  <si>
    <t>舞阳县中医院</t>
  </si>
  <si>
    <t>西平县</t>
  </si>
  <si>
    <t>ZGS0023097</t>
  </si>
  <si>
    <t>驻马店市西平县中医院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</si>
  <si>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</si>
  <si>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</si>
  <si>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</si>
  <si>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</si>
  <si>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</si>
  <si>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</si>
  <si>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玉门市</t>
  </si>
  <si>
    <t>ZGS0021383</t>
  </si>
  <si>
    <t>玉门市第一人民医院</t>
  </si>
  <si>
    <t>玉门市医院</t>
  </si>
  <si>
    <t>ZGS0021384</t>
  </si>
  <si>
    <t>玉门市中医院</t>
  </si>
  <si>
    <t>玉门中医院</t>
  </si>
  <si>
    <t>ZGS0022643</t>
  </si>
  <si>
    <t>驻马店市汝南县中医院</t>
  </si>
  <si>
    <t>ZGS0022644</t>
  </si>
  <si>
    <t>驻马店市汝南县人民医院</t>
  </si>
  <si>
    <t>ZGS0022645</t>
  </si>
  <si>
    <t>汝南县第二人民医院</t>
  </si>
  <si>
    <t>汝南县妇幼保健院</t>
  </si>
  <si>
    <t>ZGS0023214</t>
  </si>
  <si>
    <t>驻马店市泌阳县妇幼保健院</t>
  </si>
  <si>
    <t>淅川县</t>
  </si>
  <si>
    <t>ZGS0023235</t>
  </si>
  <si>
    <t>淅川县人民医院</t>
  </si>
  <si>
    <t>ZGS0023236</t>
  </si>
  <si>
    <t>淅川县第二人民医院</t>
  </si>
  <si>
    <t>ZGS0023237</t>
  </si>
  <si>
    <t>淅川县妇幼保健院</t>
  </si>
  <si>
    <t>ZGS0023238</t>
  </si>
  <si>
    <t>淅川县中医院</t>
  </si>
  <si>
    <t>ZGS0019845</t>
  </si>
  <si>
    <t>成都儿童专科医院</t>
  </si>
  <si>
    <t>成都市青羊区第四人民医院</t>
  </si>
  <si>
    <t>ZGS0019849</t>
  </si>
  <si>
    <t>彭州市中医医院</t>
  </si>
  <si>
    <t>ZGS0019850</t>
  </si>
  <si>
    <t>温江县中医医院</t>
  </si>
  <si>
    <t>温江区中医院</t>
  </si>
  <si>
    <t>ZGS0019859</t>
  </si>
  <si>
    <t>新都区中医医院</t>
  </si>
  <si>
    <t>ZGS0019861</t>
  </si>
  <si>
    <t>剑阁县第三人民医院</t>
  </si>
  <si>
    <t>市中区</t>
  </si>
  <si>
    <t>ZGS0019864</t>
  </si>
  <si>
    <t>广元市中心医院</t>
  </si>
  <si>
    <t>ZGS0019865</t>
  </si>
  <si>
    <t>广元市第一人民医院</t>
  </si>
  <si>
    <t>广元市072医院,广元市410医院</t>
  </si>
  <si>
    <t>ZGS0019866</t>
  </si>
  <si>
    <t>广元市第二人民医院</t>
  </si>
  <si>
    <t>ZGS0019867</t>
  </si>
  <si>
    <t>广元市第三人民医院</t>
  </si>
  <si>
    <t>ZGS0019868</t>
  </si>
  <si>
    <t>广元市第四人民医院</t>
  </si>
  <si>
    <t>广元市第铁路医院</t>
  </si>
  <si>
    <t>ZGS0019870</t>
  </si>
  <si>
    <t>广元市妇幼保健院</t>
  </si>
  <si>
    <t>ZGS0019871</t>
  </si>
  <si>
    <t>广元市中医院</t>
  </si>
  <si>
    <t>ZGS0019872</t>
  </si>
  <si>
    <t>攀枝花钢铁（集团）公司职工总医院</t>
  </si>
  <si>
    <t>攀钢总院,攀钢长寿路医院</t>
  </si>
  <si>
    <t>ZGS0019873</t>
  </si>
  <si>
    <t>攀枝花市妇幼保健院</t>
  </si>
  <si>
    <t>攀枝花市妇女儿童医院</t>
  </si>
  <si>
    <t>ZGS0019874</t>
  </si>
  <si>
    <t>攀枝花市中心医院（渡口医院）</t>
  </si>
  <si>
    <t>攀枝花市渡口医院,攀枝花市急救中心</t>
  </si>
  <si>
    <t>永宁县</t>
  </si>
  <si>
    <t>ZGS0021935</t>
  </si>
  <si>
    <t>永宁县人民医院</t>
  </si>
  <si>
    <t>西峡县</t>
  </si>
  <si>
    <t>ZGS0021940</t>
  </si>
  <si>
    <t>西峡县人民医院</t>
  </si>
  <si>
    <t>ZGS0021941</t>
  </si>
  <si>
    <t>西峡县豫西协和医院</t>
  </si>
  <si>
    <t>ZGS0021942</t>
  </si>
  <si>
    <t>西峡县中医院</t>
  </si>
  <si>
    <t>ZGS0021508</t>
  </si>
  <si>
    <t>甘谷县妇幼保健院</t>
  </si>
  <si>
    <t>邓州市</t>
  </si>
  <si>
    <t>ZGS0021960</t>
  </si>
  <si>
    <t>邓州市中心医院</t>
  </si>
  <si>
    <t>ZGS0021961</t>
  </si>
  <si>
    <t>邓州市人民医院</t>
  </si>
  <si>
    <t>ZGS0021962</t>
  </si>
  <si>
    <t>邓州市中医院</t>
  </si>
  <si>
    <t>ZGS0021963</t>
  </si>
  <si>
    <t>邓州市第三人民医院</t>
  </si>
  <si>
    <t>ZGS0021964</t>
  </si>
  <si>
    <t>邓州市第二人民医院</t>
  </si>
  <si>
    <t>ZGS0022495</t>
  </si>
  <si>
    <t>宁夏回族自治区工人医院</t>
  </si>
  <si>
    <t>自治区工人疗养院</t>
  </si>
  <si>
    <t>ZGS0022496</t>
  </si>
  <si>
    <t>宁夏第二人民医院</t>
  </si>
  <si>
    <t>固原地区人民医院,固原市原州区人民医院</t>
  </si>
  <si>
    <t>惠农区</t>
  </si>
  <si>
    <t>ZGS0022497</t>
  </si>
  <si>
    <t>惠农县人民医院</t>
  </si>
  <si>
    <t>ZGS0022499</t>
  </si>
  <si>
    <t>石嘴山市第三人民医院</t>
  </si>
  <si>
    <t>平罗县人民医院</t>
  </si>
  <si>
    <t>ZGS0022500</t>
  </si>
  <si>
    <t>宁夏石嘴山市惠农区人民医院</t>
  </si>
  <si>
    <t>ZGS0022501</t>
  </si>
  <si>
    <t>吴忠市红寺堡区人民医院</t>
  </si>
  <si>
    <t>贺兰县</t>
  </si>
  <si>
    <t>ZGS0022502</t>
  </si>
  <si>
    <t>贺兰县中医院</t>
  </si>
  <si>
    <t>ZGS0022503</t>
  </si>
  <si>
    <t>贺兰县人民医院</t>
  </si>
  <si>
    <t>ZGS0022507</t>
  </si>
  <si>
    <t>贺兰县妇幼保健所</t>
  </si>
  <si>
    <t>海原县</t>
  </si>
  <si>
    <t>ZGS0022509</t>
  </si>
  <si>
    <t>海原县人民医院</t>
  </si>
  <si>
    <t>ZGS0022510</t>
  </si>
  <si>
    <t>石嘴山市中医医院</t>
  </si>
  <si>
    <t>淮滨县</t>
  </si>
  <si>
    <t>ZGS0022079</t>
  </si>
  <si>
    <t>淮滨县人民医院</t>
  </si>
  <si>
    <t>ZGS0022080</t>
  </si>
  <si>
    <t>淮滨县中医院</t>
  </si>
  <si>
    <t>新蔡县</t>
  </si>
  <si>
    <t>ZGS0022083</t>
  </si>
  <si>
    <t>驻马店市新蔡县人民医院</t>
  </si>
  <si>
    <t>ZGS0022084</t>
  </si>
  <si>
    <t>驻马店市新蔡县中医院</t>
  </si>
  <si>
    <t>ZGS0022085</t>
  </si>
  <si>
    <t>新蔡县妇幼保健院</t>
  </si>
  <si>
    <t>庆城县</t>
  </si>
  <si>
    <t>ZGS0021117</t>
  </si>
  <si>
    <t>庆城县人民医院</t>
  </si>
  <si>
    <t>ZGS0021118</t>
  </si>
  <si>
    <t>庆城县岐伯中医院</t>
  </si>
  <si>
    <t>ZGS0021119</t>
  </si>
  <si>
    <t>甘肃省庆阳市长庆油田职工医院</t>
  </si>
  <si>
    <t>民勤县</t>
  </si>
  <si>
    <t>ZGS0021139</t>
  </si>
  <si>
    <t>民勤县人民医院</t>
  </si>
  <si>
    <t>ZGS0021140</t>
  </si>
  <si>
    <t>民勤县中医院</t>
  </si>
  <si>
    <t>ZGS0019876</t>
  </si>
  <si>
    <t>攀煤（集团）公司总医院</t>
  </si>
  <si>
    <t>攀枝花矿务局总医院</t>
  </si>
  <si>
    <t>ZGS0019877</t>
  </si>
  <si>
    <t>攀枝花钢铁（集团）公司密地医院</t>
  </si>
  <si>
    <t>攀枝花密地医院</t>
  </si>
  <si>
    <t>平罗县</t>
  </si>
  <si>
    <t>ZGS0022371</t>
  </si>
  <si>
    <t>彭阳县</t>
  </si>
  <si>
    <t>ZGS0022373</t>
  </si>
  <si>
    <t>彭阳县人民医院</t>
  </si>
  <si>
    <t>ZGS0022961</t>
  </si>
  <si>
    <t>兵器工业北京北方医院</t>
  </si>
  <si>
    <t>临汾市</t>
  </si>
  <si>
    <t>尧都区</t>
  </si>
  <si>
    <t>ZGS0025284</t>
  </si>
  <si>
    <t>临汾市传染病医院</t>
  </si>
  <si>
    <t>临汾市第三人民医院</t>
  </si>
  <si>
    <t>ZGS0025286</t>
  </si>
  <si>
    <t>临汾市第二人民医院</t>
  </si>
  <si>
    <t>ZGS0025287</t>
  </si>
  <si>
    <t>上蔡县</t>
  </si>
  <si>
    <t>ZGS0022809</t>
  </si>
  <si>
    <t>上蔡县中医院</t>
  </si>
  <si>
    <t>ZGS0022810</t>
  </si>
  <si>
    <t>上蔡县人民医院</t>
  </si>
  <si>
    <t>ZGS0022822</t>
  </si>
  <si>
    <t>北京市房山区良乡医院</t>
  </si>
  <si>
    <t>良乡医院</t>
  </si>
  <si>
    <t>ZGS0022823</t>
  </si>
  <si>
    <t>北京燕化医院</t>
  </si>
  <si>
    <t>ZGS0022824</t>
  </si>
  <si>
    <t>北京市门头沟区妇幼保健院</t>
  </si>
  <si>
    <t>头沟区妇幼保健院</t>
  </si>
  <si>
    <t>ZGS0022825</t>
  </si>
  <si>
    <t>北京市房山区第一医院</t>
  </si>
  <si>
    <t>ZGS0022826</t>
  </si>
  <si>
    <t>北京市门头沟区中医医院</t>
  </si>
  <si>
    <t>北京市门头沟区老年病医院</t>
  </si>
  <si>
    <t>ZGS0022827</t>
  </si>
  <si>
    <t>中国核工业北京四0一医院</t>
  </si>
  <si>
    <t>中国核工业北京四零一医院,北京四0一医院</t>
  </si>
  <si>
    <t>ZGS0022828</t>
  </si>
  <si>
    <t>北京京煤集团总医院</t>
  </si>
  <si>
    <t>ZGS0022829</t>
  </si>
  <si>
    <t>北京市门头沟区医院</t>
  </si>
  <si>
    <t>ZGS0022830</t>
  </si>
  <si>
    <t>首都医科大学附属北京康复医院（北京工人疗养院）</t>
  </si>
  <si>
    <t>北京工人疗养院,北京康复医院</t>
  </si>
  <si>
    <t>ZGS0022831</t>
  </si>
  <si>
    <t>北京大学首钢医院</t>
  </si>
  <si>
    <t>首钢医院</t>
  </si>
  <si>
    <t>ZGS0022832</t>
  </si>
  <si>
    <t>清华大学玉泉医院</t>
  </si>
  <si>
    <t>玉泉医院</t>
  </si>
  <si>
    <t>ZGS0022833</t>
  </si>
  <si>
    <t>北京市石景山医院</t>
  </si>
  <si>
    <t>ZGS0022835</t>
  </si>
  <si>
    <t>北京市大兴区中西医结合医院</t>
  </si>
  <si>
    <t>ZGS0022836</t>
  </si>
  <si>
    <t>北京市仁和医院</t>
  </si>
  <si>
    <t>ZGS0022837</t>
  </si>
  <si>
    <t>首都医科大学附属北京潞河医院</t>
  </si>
  <si>
    <t>北京潞河医院</t>
  </si>
  <si>
    <t>ZGS0022838</t>
  </si>
  <si>
    <t>中国人民解放军第二六三医院</t>
  </si>
  <si>
    <t>二六三医院</t>
  </si>
  <si>
    <t>ZGS0022839</t>
  </si>
  <si>
    <t>北京小汤山医院（北京小汤山疗养院）</t>
  </si>
  <si>
    <t>北京小汤山疗养院</t>
  </si>
  <si>
    <t>晋源区</t>
  </si>
  <si>
    <t>ZGS0024519</t>
  </si>
  <si>
    <t>中化二建医院</t>
  </si>
  <si>
    <t>ZGS0024522</t>
  </si>
  <si>
    <t>太原化工厂职工医院</t>
  </si>
  <si>
    <t>万柏林区</t>
  </si>
  <si>
    <t>ZGS0024523</t>
  </si>
  <si>
    <t>太原市万柏林区中心医院</t>
  </si>
  <si>
    <t>杏花岭区</t>
  </si>
  <si>
    <t>ZGS0024524</t>
  </si>
  <si>
    <t>太原市中医医院</t>
  </si>
  <si>
    <t>迎泽区</t>
  </si>
  <si>
    <t>ZGS0024525</t>
  </si>
  <si>
    <t>太原市人民医院</t>
  </si>
  <si>
    <t>太原市迎泽区人民医院</t>
  </si>
  <si>
    <t>ZGS0025128</t>
  </si>
  <si>
    <t>太原重型机械(集团)有限公司职工医院</t>
  </si>
  <si>
    <t>太原市和平医院</t>
  </si>
  <si>
    <t>太谷县</t>
  </si>
  <si>
    <t>ZGS0025013</t>
  </si>
  <si>
    <t>山西省晋中地区第二人民医院</t>
  </si>
  <si>
    <t>晋中二院</t>
  </si>
  <si>
    <t>ZGS0025014</t>
  </si>
  <si>
    <t>太谷县人民医院</t>
  </si>
  <si>
    <t>太谷区人民医院</t>
  </si>
  <si>
    <t>ZGS0025015</t>
  </si>
  <si>
    <t>太谷县中医院</t>
  </si>
  <si>
    <t>小店区</t>
  </si>
  <si>
    <t>ZGS0024308</t>
  </si>
  <si>
    <t>中国人民解放军武警山西总队医院</t>
  </si>
  <si>
    <t>ZGS0024309</t>
  </si>
  <si>
    <t>武警山西总队医院泌尿微创中心</t>
  </si>
  <si>
    <t>ZGS0021682</t>
  </si>
  <si>
    <t>北京市房山区妇幼保健医院</t>
  </si>
  <si>
    <t>房山妇幼</t>
  </si>
  <si>
    <t>ZGS0021683</t>
  </si>
  <si>
    <t>北京市中西医结合医院</t>
  </si>
  <si>
    <t>ZGS0021685</t>
  </si>
  <si>
    <t>北京市隆福医院（北京市东城区老年病医院）（东城区景山社区卫生服务中心）</t>
  </si>
  <si>
    <t>隆福医院</t>
  </si>
  <si>
    <t>ZGS0021687</t>
  </si>
  <si>
    <t>北京市第六医院（东城区交道口社区卫生服务中心、北新桥社区卫生服务中心）</t>
  </si>
  <si>
    <t>市六院</t>
  </si>
  <si>
    <t>ZGS0021688</t>
  </si>
  <si>
    <t>北京市大兴区精神病医院</t>
  </si>
  <si>
    <t>北京市大兴区心康医院</t>
  </si>
  <si>
    <t>ZGS0021689</t>
  </si>
  <si>
    <t>北京民康医院（精神病、老年病专科）</t>
  </si>
  <si>
    <t>ZGS0021690</t>
  </si>
  <si>
    <t>北京水利医院（海淀区羊坊店水利社区卫生服务中心）</t>
  </si>
  <si>
    <t>水利医院</t>
  </si>
  <si>
    <t>ZGS0021691</t>
  </si>
  <si>
    <t>北京市普仁医院（北京市第四医院）</t>
  </si>
  <si>
    <t>普仁医院</t>
  </si>
  <si>
    <t>ZGS0021692</t>
  </si>
  <si>
    <t>北京市健宫医院</t>
  </si>
  <si>
    <t>健宫医院</t>
  </si>
  <si>
    <t>ZGS0021693</t>
  </si>
  <si>
    <t>北京市海淀区妇幼保健院（北京市海淀区海淀街道社区卫生服务中心</t>
  </si>
  <si>
    <t>海淀妇幼</t>
  </si>
  <si>
    <t>ZGS0021695</t>
  </si>
  <si>
    <t>北京市中关村医院（海淀区中关村社区卫生服务中心、北京市海淀区老年康复医院）</t>
  </si>
  <si>
    <t>中国科学院中关村医院</t>
  </si>
  <si>
    <t>ZGS0021696</t>
  </si>
  <si>
    <t>北京市东城区第一妇幼保健院（北京市东四妇产医院）</t>
  </si>
  <si>
    <t>ZGS0021697</t>
  </si>
  <si>
    <t>北京市化工职业病防治院</t>
  </si>
  <si>
    <t>ZGS0021699</t>
  </si>
  <si>
    <t>北京市老年病医院</t>
  </si>
  <si>
    <t>修改为北京市第一社会福利院</t>
  </si>
  <si>
    <t>ZGS0021700</t>
  </si>
  <si>
    <t>北京市朝阳区中医医院</t>
  </si>
  <si>
    <t>朝阳中医院</t>
  </si>
  <si>
    <t>ZGS0021702</t>
  </si>
  <si>
    <t>北京市社会福利医院(海淀区清河街道社会福利社区卫生服务中心）</t>
  </si>
  <si>
    <t>沙坡头区</t>
  </si>
  <si>
    <t>ZGS0022268</t>
  </si>
  <si>
    <t>中卫市中医医院</t>
  </si>
  <si>
    <t>ZGS0022270</t>
  </si>
  <si>
    <t>中卫市第三人民医院</t>
  </si>
  <si>
    <t>ZGS0022271</t>
  </si>
  <si>
    <t>中卫市第二人民医院</t>
  </si>
  <si>
    <t>青铜峡市</t>
  </si>
  <si>
    <t>ZGS0022274</t>
  </si>
  <si>
    <t>青铜峡市人民医院</t>
  </si>
  <si>
    <t>ZGS0022276</t>
  </si>
  <si>
    <t>青铜峡市第二人民医院</t>
  </si>
  <si>
    <t>新野县</t>
  </si>
  <si>
    <t>ZGS0022281</t>
  </si>
  <si>
    <t>新野县人民医院</t>
  </si>
  <si>
    <t>ZGS0022282</t>
  </si>
  <si>
    <t>新野县中医院</t>
  </si>
  <si>
    <t>ZGS0022283</t>
  </si>
  <si>
    <t>新野县卫校附属医院</t>
  </si>
  <si>
    <t>ZGS0022284</t>
  </si>
  <si>
    <t>新野县第二人民医院</t>
  </si>
  <si>
    <t>新野县公疗医院</t>
  </si>
  <si>
    <t>ZGS0022841</t>
  </si>
  <si>
    <t>民航总医院</t>
  </si>
  <si>
    <t>平谷区</t>
  </si>
  <si>
    <t>ZGS0022842</t>
  </si>
  <si>
    <t>北京市平谷区医院</t>
  </si>
  <si>
    <t>ZGS0022843</t>
  </si>
  <si>
    <t>北京市顺义区医院</t>
  </si>
  <si>
    <t>左权县</t>
  </si>
  <si>
    <t>ZGS0025320</t>
  </si>
  <si>
    <t>左权县人民医院</t>
  </si>
  <si>
    <t>ZGS0022845</t>
  </si>
  <si>
    <t>北京市大兴区人民医院</t>
  </si>
  <si>
    <t>新华区</t>
  </si>
  <si>
    <t>ZGS0022860</t>
  </si>
  <si>
    <t>平顶山市卫东区人民医院</t>
  </si>
  <si>
    <t>湛河区</t>
  </si>
  <si>
    <t>ZGS0022861</t>
  </si>
  <si>
    <t>平顶山市湛河区人民医院</t>
  </si>
  <si>
    <t>ZGS0022862</t>
  </si>
  <si>
    <t>平顶山市新华区人民医院</t>
  </si>
  <si>
    <t>ZGS0022863</t>
  </si>
  <si>
    <t>平顶山市中医院</t>
  </si>
  <si>
    <t>ZGS0022864</t>
  </si>
  <si>
    <t>平顶山市第四人民医院</t>
  </si>
  <si>
    <t>ZGS0022865</t>
  </si>
  <si>
    <t>解放军一五二医院</t>
  </si>
  <si>
    <t>中国人民解放军联勤保障部队第九八九医院</t>
  </si>
  <si>
    <t>ZGS0022866</t>
  </si>
  <si>
    <t>中平能化医疗集团总医院</t>
  </si>
  <si>
    <t>ZGS0022867</t>
  </si>
  <si>
    <t>平顶山市第二人民医院</t>
  </si>
  <si>
    <t>ZGS0022868</t>
  </si>
  <si>
    <t>平顶山市第一人民医院</t>
  </si>
  <si>
    <t>吉　县</t>
  </si>
  <si>
    <t>ZGS0025162</t>
  </si>
  <si>
    <t>吉县人民医院</t>
  </si>
  <si>
    <t>ZGS0025180</t>
  </si>
  <si>
    <t>临汾第四人民医院（临汾铁路中心医院）</t>
  </si>
  <si>
    <t>临汾市中心医院，临汾市肿瘤医院</t>
  </si>
  <si>
    <t>ZGS0023827</t>
  </si>
  <si>
    <t>太原市杏花岭区中医医院</t>
  </si>
  <si>
    <t>清徐县</t>
  </si>
  <si>
    <t>ZGS0024313</t>
  </si>
  <si>
    <t>清徐县人民医院</t>
  </si>
  <si>
    <t>ZGS0024315</t>
  </si>
  <si>
    <t>清徐县第二人民医院</t>
  </si>
  <si>
    <t>ZGS0024318</t>
  </si>
  <si>
    <t>西山焦煤集团职工总医院</t>
  </si>
  <si>
    <t>ZGS0024320</t>
  </si>
  <si>
    <t>西山煤矿总公司职工总医院</t>
  </si>
  <si>
    <t>古交市</t>
  </si>
  <si>
    <t>ZGS0024321</t>
  </si>
  <si>
    <t>西山矿务局职工医院</t>
  </si>
  <si>
    <t>西山矿务局第二职工医院</t>
  </si>
  <si>
    <t>阳曲县</t>
  </si>
  <si>
    <t>ZGS0024323</t>
  </si>
  <si>
    <t>阳曲县中医医院</t>
  </si>
  <si>
    <t>ZGS0024324</t>
  </si>
  <si>
    <t>阳曲县人民医院</t>
  </si>
  <si>
    <t>社旗县</t>
  </si>
  <si>
    <t>ZGS0021709</t>
  </si>
  <si>
    <t>社旗县人民医院</t>
  </si>
  <si>
    <t>ZGS0021710</t>
  </si>
  <si>
    <t>社旗县妇幼保健院</t>
  </si>
  <si>
    <t>ZGS0021711</t>
  </si>
  <si>
    <t>社旗县中医院</t>
  </si>
  <si>
    <t>ZGS0025045</t>
  </si>
  <si>
    <t>古交市第二人民医院</t>
  </si>
  <si>
    <t>ZGS0025046</t>
  </si>
  <si>
    <t>山西焦煤西山煤电职工医院</t>
  </si>
  <si>
    <t>ZGS0023712</t>
  </si>
  <si>
    <t>太原市中西医结合医院</t>
  </si>
  <si>
    <t>ZGS0023714</t>
  </si>
  <si>
    <t>太原市儿童医院</t>
  </si>
  <si>
    <t>太原市妇幼保健院</t>
  </si>
  <si>
    <t>临颍县</t>
  </si>
  <si>
    <t>ZGS0021730</t>
  </si>
  <si>
    <t>临颍县人民医院</t>
  </si>
  <si>
    <t>ZGS0021732</t>
  </si>
  <si>
    <t>临颍县妇幼保健院</t>
  </si>
  <si>
    <t>浉河区</t>
  </si>
  <si>
    <t>ZGS0021745</t>
  </si>
  <si>
    <t>信阳市第三人民医院</t>
  </si>
  <si>
    <t>ZGS0021746</t>
  </si>
  <si>
    <t>信阳市第二中医院</t>
  </si>
  <si>
    <t>ZGS0021747</t>
  </si>
  <si>
    <t>中国人民解放军第154中心医院</t>
  </si>
  <si>
    <t>解放军联勤保障部队第九九〇医院信阳院区</t>
  </si>
  <si>
    <t>ZGS0021748</t>
  </si>
  <si>
    <t>信阳市中医院</t>
  </si>
  <si>
    <t>光山县</t>
  </si>
  <si>
    <t>ZGS0022301</t>
  </si>
  <si>
    <t>光山县人民医院</t>
  </si>
  <si>
    <t>ZGS0022302</t>
  </si>
  <si>
    <t>光山县中医院</t>
  </si>
  <si>
    <t>ZGS0022305</t>
  </si>
  <si>
    <t>光山县弦城医院</t>
  </si>
  <si>
    <t>ZGS0024199</t>
  </si>
  <si>
    <t>山西省心血管疾病医院</t>
  </si>
  <si>
    <t>ZGS0024209</t>
  </si>
  <si>
    <t>山西省肿瘤医院</t>
  </si>
  <si>
    <t>山西省第三人民医院,山西省肿瘤研究所</t>
  </si>
  <si>
    <t>遂平县</t>
  </si>
  <si>
    <t>ZGS0022316</t>
  </si>
  <si>
    <t>遂平县人民医院</t>
  </si>
  <si>
    <t>ZGS0022317</t>
  </si>
  <si>
    <t>遂平县中医院</t>
  </si>
  <si>
    <t>ZGS0022318</t>
  </si>
  <si>
    <t>遂平仁安医院</t>
  </si>
  <si>
    <t>ZGS0022319</t>
  </si>
  <si>
    <t>遂平第二人民医院</t>
  </si>
  <si>
    <t>ZGS0022337</t>
  </si>
  <si>
    <t>叶县人民医院</t>
  </si>
  <si>
    <t>ZGS0022338</t>
  </si>
  <si>
    <t>叶县第二人民医院</t>
  </si>
  <si>
    <t>ZGS0022339</t>
  </si>
  <si>
    <t>叶县第三人民医院</t>
  </si>
  <si>
    <t>ZGS0022340</t>
  </si>
  <si>
    <t>叶县中医院</t>
  </si>
  <si>
    <t>ZGS0022892</t>
  </si>
  <si>
    <t>南阳市第二人民医院</t>
  </si>
  <si>
    <t>ZGS0022893</t>
  </si>
  <si>
    <t>南阳市中心医院</t>
  </si>
  <si>
    <t>ZGS0022894</t>
  </si>
  <si>
    <t>宛城区第一人民医院</t>
  </si>
  <si>
    <t>ZGS0022895</t>
  </si>
  <si>
    <t>宛城区中医院</t>
  </si>
  <si>
    <t>ZGS0022896</t>
  </si>
  <si>
    <t>南阳医学高等专科学校第三附属医院</t>
  </si>
  <si>
    <t>ZGS0022897</t>
  </si>
  <si>
    <t>南阳市第六人民医院</t>
  </si>
  <si>
    <t>南阳市结核病防治所</t>
  </si>
  <si>
    <t>霍州市</t>
  </si>
  <si>
    <t>ZGS0025063</t>
  </si>
  <si>
    <t>霍州市第二人民医院</t>
  </si>
  <si>
    <t>霍州市二院</t>
  </si>
  <si>
    <t>ZGS0025070</t>
  </si>
  <si>
    <t>霍州市煤电集团有限责任公司总医院</t>
  </si>
  <si>
    <t>ZGS0025072</t>
  </si>
  <si>
    <t>霍州市人民医院</t>
  </si>
  <si>
    <t>榆社县</t>
  </si>
  <si>
    <t>ZGS0025222</t>
  </si>
  <si>
    <t>榆社县人民医院</t>
  </si>
  <si>
    <t>ZGS0024823</t>
  </si>
  <si>
    <t>北京市丰台区铁营医院</t>
  </si>
  <si>
    <t>ZGS0024824</t>
  </si>
  <si>
    <t>北京市西城区展览路医院</t>
  </si>
  <si>
    <t>ZGS0024825</t>
  </si>
  <si>
    <t>北京市监狱管理局清河分局医院</t>
  </si>
  <si>
    <t>ZGS0024827</t>
  </si>
  <si>
    <t>北京市东城区精神卫生保健院</t>
  </si>
  <si>
    <t>ZGS0024830</t>
  </si>
  <si>
    <t>北京市石景山区妇幼保健院</t>
  </si>
  <si>
    <t>ZGS0024832</t>
  </si>
  <si>
    <t>北京大学医院（海淀区燕园社区卫生服务中心）</t>
  </si>
  <si>
    <t>ZGS0024833</t>
  </si>
  <si>
    <t>北京市平谷区妇幼保健院</t>
  </si>
  <si>
    <t>北京市平谷区牙病防治所</t>
  </si>
  <si>
    <t>ZGS0024834</t>
  </si>
  <si>
    <t>北京市平谷区精神病医院</t>
  </si>
  <si>
    <t>ZGS0024835</t>
  </si>
  <si>
    <t>北京市东城区第一人民医院</t>
  </si>
  <si>
    <t>ZGS0024836</t>
  </si>
  <si>
    <t>北京市通州区中西医结合医院（北京市通州区中西医结合骨伤医院康复中心）</t>
  </si>
  <si>
    <t>ZGS0024837</t>
  </si>
  <si>
    <t>北京市西城区广外医院（北京市西城区宣武老年病医院）</t>
  </si>
  <si>
    <t>ZGS0024838</t>
  </si>
  <si>
    <t>北京市朝阳区第三医院</t>
  </si>
  <si>
    <t>ZGS0021749</t>
  </si>
  <si>
    <t>信阳市中心医院</t>
  </si>
  <si>
    <t>ZGS0021750</t>
  </si>
  <si>
    <t>信阳市第四人民医院</t>
  </si>
  <si>
    <t>ZGS0021751</t>
  </si>
  <si>
    <t>信阳职业技术学院附属医院</t>
  </si>
  <si>
    <t>信阳市第二人民医院</t>
  </si>
  <si>
    <t>ZGS0021752</t>
  </si>
  <si>
    <t>信阳市第一人民医院</t>
  </si>
  <si>
    <t>ZGS0021756</t>
  </si>
  <si>
    <t>信阳市肿瘤医院</t>
  </si>
  <si>
    <t>ZGS0023617</t>
  </si>
  <si>
    <t>中铁三局中心医院</t>
  </si>
  <si>
    <t>ZGS0023618</t>
  </si>
  <si>
    <t>中铁十七局集团中心医院</t>
  </si>
  <si>
    <t>（太原市红十字并州医院）</t>
  </si>
  <si>
    <t>ZGS0023621</t>
  </si>
  <si>
    <t>古交市中心医院</t>
  </si>
  <si>
    <t>ZGS0023622</t>
  </si>
  <si>
    <t>古交市人民医院</t>
  </si>
  <si>
    <t>古交市妇幼保健院</t>
  </si>
  <si>
    <t>ZGS0024816</t>
  </si>
  <si>
    <t>北京中医医院延庆医院（北京市延庆区中医医院）</t>
  </si>
  <si>
    <t>ZGS0024100</t>
  </si>
  <si>
    <t>山西博爱医院</t>
  </si>
  <si>
    <t>ZGS0024109</t>
  </si>
  <si>
    <t>山西煤炭中心医院</t>
  </si>
  <si>
    <t>ZGS0024112</t>
  </si>
  <si>
    <t>山西省肛肠医院</t>
  </si>
  <si>
    <t>山西职工医学院附属医院</t>
  </si>
  <si>
    <t>ZGS0024113</t>
  </si>
  <si>
    <t>山西省中医学院附属医院</t>
  </si>
  <si>
    <t>山西省中医药研究所,山西省中医附院</t>
  </si>
  <si>
    <t>ZGS0024114</t>
  </si>
  <si>
    <t>山西省中医院</t>
  </si>
  <si>
    <t>山西省中医药研究院</t>
  </si>
  <si>
    <t>ZGS0024116</t>
  </si>
  <si>
    <t>山西省儿童医院</t>
  </si>
  <si>
    <t>山西省妇幼保健院</t>
  </si>
  <si>
    <t>南召县</t>
  </si>
  <si>
    <t>ZGS0022200</t>
  </si>
  <si>
    <t>南召县人民医院</t>
  </si>
  <si>
    <t>ZGS0022201</t>
  </si>
  <si>
    <t>南召县中医院</t>
  </si>
  <si>
    <t>ZGS0022203</t>
  </si>
  <si>
    <t>南召县第二人民医院</t>
  </si>
  <si>
    <t>ZGS0022204</t>
  </si>
  <si>
    <t>南召县卫校附属医院</t>
  </si>
  <si>
    <t>ZGS0022205</t>
  </si>
  <si>
    <t>南召县妇幼保健院</t>
  </si>
  <si>
    <t>ZGS0022217</t>
  </si>
  <si>
    <t>南召县红阳厂职工医院</t>
  </si>
  <si>
    <t>ZGS0022226</t>
  </si>
  <si>
    <t>北京华信医院(清华大学第一附属医院)</t>
  </si>
  <si>
    <t>华信医院,酒仙桥医院</t>
  </si>
  <si>
    <t>ZGS0022227</t>
  </si>
  <si>
    <t>首都医科大学附属复兴医院</t>
  </si>
  <si>
    <t>复兴医院</t>
  </si>
  <si>
    <t>ZGS0022228</t>
  </si>
  <si>
    <t>国家电网公司北京电力医院</t>
  </si>
  <si>
    <t>电力医院</t>
  </si>
  <si>
    <t>ZGS0024122</t>
  </si>
  <si>
    <t>太原市中心医院</t>
  </si>
  <si>
    <t>ZGS0024599</t>
  </si>
  <si>
    <t>太原市杏花岭区中心医院</t>
  </si>
  <si>
    <t>ZGS0024600</t>
  </si>
  <si>
    <t>太原市第二人民医院</t>
  </si>
  <si>
    <t>ZGS0024606</t>
  </si>
  <si>
    <t>太原市铁路中心医院</t>
  </si>
  <si>
    <t>ZGS0024609</t>
  </si>
  <si>
    <t>太原市太航医院</t>
  </si>
  <si>
    <t>ZGS0024611</t>
  </si>
  <si>
    <t>山西兴安化学厂职工医院</t>
  </si>
  <si>
    <t>山西省国营兴安化学材料厂职工医院</t>
  </si>
  <si>
    <t>ZGS0024719</t>
  </si>
  <si>
    <t>西山煤电（集团）有限责任公司职工总医院</t>
  </si>
  <si>
    <t>汝州市</t>
  </si>
  <si>
    <t>ZGS0022768</t>
  </si>
  <si>
    <t>汝州市第一人民医院</t>
  </si>
  <si>
    <t>ZGS0022769</t>
  </si>
  <si>
    <t>汝州市人民医院</t>
  </si>
  <si>
    <t>ZGS0022770</t>
  </si>
  <si>
    <t>汝州市骨科医院</t>
  </si>
  <si>
    <t>ZGS0022787</t>
  </si>
  <si>
    <t>内乡县中医院</t>
  </si>
  <si>
    <t>侯马市</t>
  </si>
  <si>
    <t>ZGS0024951</t>
  </si>
  <si>
    <t>侯马市平阳机械厂医院</t>
  </si>
  <si>
    <t>ZGS0024953</t>
  </si>
  <si>
    <t>侯马市人民医院</t>
  </si>
  <si>
    <t>ZGS0024615</t>
  </si>
  <si>
    <t>山西省人民医院</t>
  </si>
  <si>
    <t>ZGS0024617</t>
  </si>
  <si>
    <t>山西省眼科医院</t>
  </si>
  <si>
    <t>ZGS0024618</t>
  </si>
  <si>
    <t>山西省第二人民医院</t>
  </si>
  <si>
    <t>昔阳县</t>
  </si>
  <si>
    <t>ZGS0025114</t>
  </si>
  <si>
    <t>昔阳县人民医院</t>
  </si>
  <si>
    <t>ZGS0023372</t>
  </si>
  <si>
    <t>驻马店市第四人民医院</t>
  </si>
  <si>
    <t>ZGS0023373</t>
  </si>
  <si>
    <t>驻马店市解放军159医院</t>
  </si>
  <si>
    <t>解放军联勤保障部队第九九〇医院机关院区</t>
  </si>
  <si>
    <t>ZGS0023374</t>
  </si>
  <si>
    <t>驻马店市第一人民医院</t>
  </si>
  <si>
    <t>ZGS0023375</t>
  </si>
  <si>
    <t>驻马店市中医院</t>
  </si>
  <si>
    <t>ZGS0021646</t>
  </si>
  <si>
    <t>平顶山第二人医院宝丰分院</t>
  </si>
  <si>
    <t>宝丰铁路医院</t>
  </si>
  <si>
    <t>ZGS0021659</t>
  </si>
  <si>
    <t>北京市西城区妇幼保健院</t>
  </si>
  <si>
    <t>ZGS0022229</t>
  </si>
  <si>
    <t>首都医科大学三博脑科医院</t>
  </si>
  <si>
    <t>ZGS0022231</t>
  </si>
  <si>
    <t>北京航天总医院</t>
  </si>
  <si>
    <t>711医院</t>
  </si>
  <si>
    <t>ZGS0024010</t>
  </si>
  <si>
    <t>太钢总医院</t>
  </si>
  <si>
    <t>太原钢铁公司迎新街医院</t>
  </si>
  <si>
    <t>ZGS0024011</t>
  </si>
  <si>
    <t>山西省中西医结合医院</t>
  </si>
  <si>
    <t>太原铁路中心医院</t>
  </si>
  <si>
    <t>娄烦县</t>
  </si>
  <si>
    <t>ZGS0024013</t>
  </si>
  <si>
    <t>娄烦县人民医院</t>
  </si>
  <si>
    <t>ZGS0024019</t>
  </si>
  <si>
    <t>山西中医学院附属第三中医院</t>
  </si>
  <si>
    <t>（山西省针灸研究所）</t>
  </si>
  <si>
    <t>ZGS0024736</t>
  </si>
  <si>
    <t>北京市海淀区精神卫生防治院</t>
  </si>
  <si>
    <t>ZGS0024737</t>
  </si>
  <si>
    <t>北京市丰台区妇幼保健院</t>
  </si>
  <si>
    <t>ZGS0024738</t>
  </si>
  <si>
    <t>北京市羊坊店医院</t>
  </si>
  <si>
    <t>ZGS0024740</t>
  </si>
  <si>
    <t>北京市丰台区南苑医院</t>
  </si>
  <si>
    <t>ZGS0022233</t>
  </si>
  <si>
    <t>北京市垂杨柳医院</t>
  </si>
  <si>
    <t>垂杨柳医院</t>
  </si>
  <si>
    <t>ZGS0022234</t>
  </si>
  <si>
    <t>航天中心医院</t>
  </si>
  <si>
    <t>721医院</t>
  </si>
  <si>
    <t>ZGS0022235</t>
  </si>
  <si>
    <t>北京市昌平区医院</t>
  </si>
  <si>
    <t>ZGS0022238</t>
  </si>
  <si>
    <t>北京市红十字会急诊抢救中心(北京市红十字会紧急救援中心）北京市红十字会创伤医院</t>
  </si>
  <si>
    <t>999急救中心</t>
  </si>
  <si>
    <t>ZGS0022239</t>
  </si>
  <si>
    <t>煤炭总医院</t>
  </si>
  <si>
    <t>应急管理部应急总医院</t>
  </si>
  <si>
    <t>ZGS0022241</t>
  </si>
  <si>
    <t>北京市海淀医院（海淀区紫竹院社区卫生服务中心）</t>
  </si>
  <si>
    <t>ZGS0022242</t>
  </si>
  <si>
    <t>北京老年医院</t>
  </si>
  <si>
    <t>ZGS0022243</t>
  </si>
  <si>
    <t>航空总医院</t>
  </si>
  <si>
    <t>航空工业中心医院</t>
  </si>
  <si>
    <t>ZGS0022244</t>
  </si>
  <si>
    <t>北京大学国际医院</t>
  </si>
  <si>
    <t>北大国际医院</t>
  </si>
  <si>
    <t>ZGS0022258</t>
  </si>
  <si>
    <t>宁夏中卫市人民医院</t>
  </si>
  <si>
    <t>ZGS0022262</t>
  </si>
  <si>
    <t>固原市人民医院</t>
  </si>
  <si>
    <t>ZGS0024022</t>
  </si>
  <si>
    <t>山西医科大学附属第一医院</t>
  </si>
  <si>
    <t>ZGS0024023</t>
  </si>
  <si>
    <t>山西医科大学第二医院</t>
  </si>
  <si>
    <t>（山西红十字会医院）</t>
  </si>
  <si>
    <t>ZGS0024024</t>
  </si>
  <si>
    <t>山西医科大学第三医院</t>
  </si>
  <si>
    <t>（山西省建筑职工医院）</t>
  </si>
  <si>
    <t>繁峙县</t>
  </si>
  <si>
    <t>ZGS0026335</t>
  </si>
  <si>
    <t>繁峙县中医院</t>
  </si>
  <si>
    <t>介休市</t>
  </si>
  <si>
    <t>ZGS0026339</t>
  </si>
  <si>
    <t>介休市人民医院</t>
  </si>
  <si>
    <t>ZGS0026340</t>
  </si>
  <si>
    <t>介休市中医医院</t>
  </si>
  <si>
    <t>ZGS0026341</t>
  </si>
  <si>
    <t>汾西矿业集团职工总医院</t>
  </si>
  <si>
    <t>ZGS0026342</t>
  </si>
  <si>
    <t>介休市妇幼保健服务中心</t>
  </si>
  <si>
    <t>ZGS0023901</t>
  </si>
  <si>
    <t>太原市煤气化公司职工医院</t>
  </si>
  <si>
    <t>ZGS0023907</t>
  </si>
  <si>
    <t>太原市第三人民医院</t>
  </si>
  <si>
    <t>（太原市传染病医院）</t>
  </si>
  <si>
    <t>ZGS0023908</t>
  </si>
  <si>
    <t>太原市第八人民医院</t>
  </si>
  <si>
    <t>（太原市老年病医院）,太原市商业职工医院</t>
  </si>
  <si>
    <t>ZGS0023910</t>
  </si>
  <si>
    <t>太原市第四人民医院</t>
  </si>
  <si>
    <t>（山西省结核病防治中心）</t>
  </si>
  <si>
    <t>长治市</t>
  </si>
  <si>
    <t>武乡县</t>
  </si>
  <si>
    <t>ZGS0026602</t>
  </si>
  <si>
    <t>武乡县人民医院</t>
  </si>
  <si>
    <t>岚　县</t>
  </si>
  <si>
    <t>ZGS0027156</t>
  </si>
  <si>
    <t>岚县人民医院</t>
  </si>
  <si>
    <t>岢岚县</t>
  </si>
  <si>
    <t>ZGS0026205</t>
  </si>
  <si>
    <t>岢岚县人民医院</t>
  </si>
  <si>
    <t>原平市</t>
  </si>
  <si>
    <t>ZGS0026206</t>
  </si>
  <si>
    <t>原平市第一人民医院</t>
  </si>
  <si>
    <t>神池县</t>
  </si>
  <si>
    <t>ZGS0026208</t>
  </si>
  <si>
    <t>神池县人民医院</t>
  </si>
  <si>
    <t>郊区</t>
  </si>
  <si>
    <t>ZGS0026892</t>
  </si>
  <si>
    <t>长治市郊区人民医院</t>
  </si>
  <si>
    <t>长治市郊区门诊部</t>
  </si>
  <si>
    <t>盐湖区</t>
  </si>
  <si>
    <t>ZGS0027423</t>
  </si>
  <si>
    <t>运城逢春医院</t>
  </si>
  <si>
    <t>ZGS0024409</t>
  </si>
  <si>
    <t>西山煤电（集团）古交矿区总医院</t>
  </si>
  <si>
    <t>ZGS0024421</t>
  </si>
  <si>
    <t>中北大学医院</t>
  </si>
  <si>
    <t>襄垣县</t>
  </si>
  <si>
    <t>ZGS0024915</t>
  </si>
  <si>
    <t>襄垣县人民医院</t>
  </si>
  <si>
    <t>ZGS0027315</t>
  </si>
  <si>
    <t>运城市眼科医院</t>
  </si>
  <si>
    <t>ZGS0025684</t>
  </si>
  <si>
    <t>临钢医院</t>
  </si>
  <si>
    <t>蒲　县</t>
  </si>
  <si>
    <t>ZGS0025688</t>
  </si>
  <si>
    <t>蒲县人民医院</t>
  </si>
  <si>
    <t>ZGS0025690</t>
  </si>
  <si>
    <t>蒲县中医院</t>
  </si>
  <si>
    <t>城区</t>
  </si>
  <si>
    <t>ZGS0025831</t>
  </si>
  <si>
    <t>国营淮海机械厂职工医院</t>
  </si>
  <si>
    <t>山西长治淮海医院</t>
  </si>
  <si>
    <t>ZGS0025832</t>
  </si>
  <si>
    <t>国营惠丰机械厂职工医院</t>
  </si>
  <si>
    <t>山西长治惠丰医院</t>
  </si>
  <si>
    <t>寿阳县</t>
  </si>
  <si>
    <t>ZGS0025434</t>
  </si>
  <si>
    <t>寿阳县人民医院</t>
  </si>
  <si>
    <t>ZGS0025435</t>
  </si>
  <si>
    <t>寿阳县第二人民医院、寿阳县中医院</t>
  </si>
  <si>
    <t>ZGS0025436</t>
  </si>
  <si>
    <t>寿阳县妇幼保健院</t>
  </si>
  <si>
    <t>忻府区</t>
  </si>
  <si>
    <t>ZGS0026092</t>
  </si>
  <si>
    <t>忻州市中心医院</t>
  </si>
  <si>
    <t>ZGS0026094</t>
  </si>
  <si>
    <t>原平市第二人民医院</t>
  </si>
  <si>
    <t>五寨县</t>
  </si>
  <si>
    <t>ZGS0026105</t>
  </si>
  <si>
    <t>五寨县第一人民医院</t>
  </si>
  <si>
    <t>河曲县</t>
  </si>
  <si>
    <t>ZGS0026215</t>
  </si>
  <si>
    <t>河曲县中医医院</t>
  </si>
  <si>
    <t>ZGS0026216</t>
  </si>
  <si>
    <t>河曲县人民医院</t>
  </si>
  <si>
    <t>ZGS0026224</t>
  </si>
  <si>
    <t>忻州市忻府区人民医院</t>
  </si>
  <si>
    <t>和顺县</t>
  </si>
  <si>
    <t>ZGS0026235</t>
  </si>
  <si>
    <t>和顺县人民医院</t>
  </si>
  <si>
    <t>沁源县</t>
  </si>
  <si>
    <t>ZGS0026379</t>
  </si>
  <si>
    <t>沁源县人民医院</t>
  </si>
  <si>
    <t>ZGS0026906</t>
  </si>
  <si>
    <t>长治市人民医院</t>
  </si>
  <si>
    <t>山西省长治市人民医院</t>
  </si>
  <si>
    <t>ZGS0023924</t>
  </si>
  <si>
    <t>太原显微手外科医院</t>
  </si>
  <si>
    <t>晋城市</t>
  </si>
  <si>
    <t>高平市</t>
  </si>
  <si>
    <t>ZGS0026641</t>
  </si>
  <si>
    <t>高平市中医院</t>
  </si>
  <si>
    <t>ZGS0026642</t>
  </si>
  <si>
    <t>高平市妇幼保健院</t>
  </si>
  <si>
    <t>阳城县</t>
  </si>
  <si>
    <t>ZGS0026643</t>
  </si>
  <si>
    <t>阳城县人民医院</t>
  </si>
  <si>
    <t>ZGS0026644</t>
  </si>
  <si>
    <t>阳城县第二人民医院</t>
  </si>
  <si>
    <t>阳城县肿瘤医院</t>
  </si>
  <si>
    <t>ZGS0026645</t>
  </si>
  <si>
    <t>阳城县中医院</t>
  </si>
  <si>
    <t>ZGS0026646</t>
  </si>
  <si>
    <t>阳城县妇幼保健院</t>
  </si>
  <si>
    <t>陵川县</t>
  </si>
  <si>
    <t>ZGS0026647</t>
  </si>
  <si>
    <t>陵川县人民医院</t>
  </si>
  <si>
    <t>ZGS0026648</t>
  </si>
  <si>
    <t>陵川县妇幼保健院</t>
  </si>
  <si>
    <t>ZGS0026649</t>
  </si>
  <si>
    <t>陵川县中医院</t>
  </si>
  <si>
    <t>沁水县</t>
  </si>
  <si>
    <t>ZGS0026651</t>
  </si>
  <si>
    <t>沁水县人民医院</t>
  </si>
  <si>
    <t>ZGS0027191</t>
  </si>
  <si>
    <t>运城市中心医院</t>
  </si>
  <si>
    <t>ZGS0027192</t>
  </si>
  <si>
    <t>运城护理职业学院附属医院</t>
  </si>
  <si>
    <t>运城市卫校附属医院</t>
  </si>
  <si>
    <t>ZGS0026783</t>
  </si>
  <si>
    <t>长治市城区医院</t>
  </si>
  <si>
    <t>长治市城区人民医院</t>
  </si>
  <si>
    <t>ZGS0026784</t>
  </si>
  <si>
    <t>长治市第二人民医院</t>
  </si>
  <si>
    <t>山西省长治市第二人民医院</t>
  </si>
  <si>
    <t>ZGS0026785</t>
  </si>
  <si>
    <t>长治市第三人民医院</t>
  </si>
  <si>
    <t>郑州铁路分局长治北铁路医院</t>
  </si>
  <si>
    <t>ZGS0026786</t>
  </si>
  <si>
    <t>长治市妇幼保健院</t>
  </si>
  <si>
    <t>浮山县</t>
  </si>
  <si>
    <t>ZGS0026395</t>
  </si>
  <si>
    <t>浮山县人民医院</t>
  </si>
  <si>
    <t>ZGS0026396</t>
  </si>
  <si>
    <t>浮山县中医院</t>
  </si>
  <si>
    <t>浮山县二院</t>
  </si>
  <si>
    <t>古　县</t>
  </si>
  <si>
    <t>ZGS0026403</t>
  </si>
  <si>
    <t>古县中医院</t>
  </si>
  <si>
    <t>ZGS0027197</t>
  </si>
  <si>
    <t>运城市中医院</t>
  </si>
  <si>
    <t>ZGS0025574</t>
  </si>
  <si>
    <t>临汾市尧都区中西医眼科医院</t>
  </si>
  <si>
    <t>临汾市尧都区眼科医院</t>
  </si>
  <si>
    <t>阳泉市</t>
  </si>
  <si>
    <t>矿区</t>
  </si>
  <si>
    <t>ZGS0027319</t>
  </si>
  <si>
    <t>阳泉煤业（集团）有限责任公司总医院</t>
  </si>
  <si>
    <t>阳泉矿务局医院,阳煤总院</t>
  </si>
  <si>
    <t>ZGS0027320</t>
  </si>
  <si>
    <t>阳泉市中医医院</t>
  </si>
  <si>
    <t>阳泉市中医院,中医院</t>
  </si>
  <si>
    <t>平定县</t>
  </si>
  <si>
    <t>ZGS0027322</t>
  </si>
  <si>
    <t>平定县人民医院</t>
  </si>
  <si>
    <t>ZGS0027325</t>
  </si>
  <si>
    <t>阳泉市第二人民医院(郊区人民医院)</t>
  </si>
  <si>
    <t>ZGS0027339</t>
  </si>
  <si>
    <t>阳泉市妇幼保健院(儿童医院)</t>
  </si>
  <si>
    <t>阳泉市儿童医院</t>
  </si>
  <si>
    <t>中阳县</t>
  </si>
  <si>
    <t>ZGS0027347</t>
  </si>
  <si>
    <t>中阳县人民医院</t>
  </si>
  <si>
    <t>ZGS0024927</t>
  </si>
  <si>
    <t>长治钢铁公司总医院</t>
  </si>
  <si>
    <t>长钢医院,山西省长治钢铁公司职工医院</t>
  </si>
  <si>
    <t>ZGS0024944</t>
  </si>
  <si>
    <t>侯马市安定医院</t>
  </si>
  <si>
    <t>ZGS0025585</t>
  </si>
  <si>
    <t>临汾市肿瘤医院（临汾市第五人民医院）</t>
  </si>
  <si>
    <t>保德县</t>
  </si>
  <si>
    <t>ZGS0026113</t>
  </si>
  <si>
    <t>保德县中医院</t>
  </si>
  <si>
    <t>ZGS0026116</t>
  </si>
  <si>
    <t>繁峙县人民医院</t>
  </si>
  <si>
    <t>ZGS0026910</t>
  </si>
  <si>
    <t>长治市中医研究所附属医院</t>
  </si>
  <si>
    <t>ZGS0026911</t>
  </si>
  <si>
    <t>长治市中医医院</t>
  </si>
  <si>
    <t>山西省长治市中医医院</t>
  </si>
  <si>
    <t>兴　县</t>
  </si>
  <si>
    <t>ZGS0026914</t>
  </si>
  <si>
    <t>兴县人民医院</t>
  </si>
  <si>
    <t>石楼县</t>
  </si>
  <si>
    <t>ZGS0027460</t>
  </si>
  <si>
    <t>石楼县人民医院</t>
  </si>
  <si>
    <t>ZGS0025468</t>
  </si>
  <si>
    <t>临汾市卫校附属医院</t>
  </si>
  <si>
    <t>ZGS0025474</t>
  </si>
  <si>
    <t>临汾市尧都区第二人民医院</t>
  </si>
  <si>
    <t>尧都区人民医院</t>
  </si>
  <si>
    <t>ZGS0025475</t>
  </si>
  <si>
    <t>临汾市尧都区第一人民医院</t>
  </si>
  <si>
    <t>ZGS0025477</t>
  </si>
  <si>
    <t>临汾市尧都区妇幼保健站</t>
  </si>
  <si>
    <t>临汾市尧都区计划生育服务中心</t>
  </si>
  <si>
    <t>ZGS0025478</t>
  </si>
  <si>
    <t>临汾市尧都区骨科医院</t>
  </si>
  <si>
    <t>榆次区</t>
  </si>
  <si>
    <t>ZGS0026141</t>
  </si>
  <si>
    <t>榆次区人民医院</t>
  </si>
  <si>
    <t>ZGS0026142</t>
  </si>
  <si>
    <t>榆次区妇幼保健计划生育服务中心</t>
  </si>
  <si>
    <t>ZGS0026143</t>
  </si>
  <si>
    <t>晋中市中医院</t>
  </si>
  <si>
    <t>ZGS0026144</t>
  </si>
  <si>
    <t>晋中市妇幼保健院</t>
  </si>
  <si>
    <t>ZGS0026145</t>
  </si>
  <si>
    <t>榆次区中医院</t>
  </si>
  <si>
    <t>ZGS0026654</t>
  </si>
  <si>
    <t>晋城市眼科医院</t>
  </si>
  <si>
    <t>ZGS0026253</t>
  </si>
  <si>
    <t>晋中市第三人民医院</t>
  </si>
  <si>
    <t>介休市铁路医院</t>
  </si>
  <si>
    <t>沁　县</t>
  </si>
  <si>
    <t>ZGS0026269</t>
  </si>
  <si>
    <t>沁县人民医院</t>
  </si>
  <si>
    <t>稷山县</t>
  </si>
  <si>
    <t>ZGS0026676</t>
  </si>
  <si>
    <t>稷山县人民医院</t>
  </si>
  <si>
    <t>ZGS0026677</t>
  </si>
  <si>
    <t>稷山县中医院</t>
  </si>
  <si>
    <t>ZGS0027218</t>
  </si>
  <si>
    <t>阳泉市第三人民医院</t>
  </si>
  <si>
    <t>阳泉市三院,三院</t>
  </si>
  <si>
    <t>盂　县</t>
  </si>
  <si>
    <t>ZGS0027223</t>
  </si>
  <si>
    <t>盂县人民医院</t>
  </si>
  <si>
    <t>安泽县</t>
  </si>
  <si>
    <t>ZGS0026283</t>
  </si>
  <si>
    <t>安泽县妇幼站</t>
  </si>
  <si>
    <t>交城县</t>
  </si>
  <si>
    <t>ZGS0026819</t>
  </si>
  <si>
    <t>交城县人民医院</t>
  </si>
  <si>
    <t>襄汾县</t>
  </si>
  <si>
    <t>ZGS0026414</t>
  </si>
  <si>
    <t>洪洞县第二人民医院</t>
  </si>
  <si>
    <t>洪洞县</t>
  </si>
  <si>
    <t>ZGS0026415</t>
  </si>
  <si>
    <t>洪洞县二院</t>
  </si>
  <si>
    <t>ZGS0026422</t>
  </si>
  <si>
    <t>忻州市第二人民医院</t>
  </si>
  <si>
    <t>铁路医院</t>
  </si>
  <si>
    <t>静乐县</t>
  </si>
  <si>
    <t>ZGS0026426</t>
  </si>
  <si>
    <t>静乐县人民医院</t>
  </si>
  <si>
    <t>ZGS0026427</t>
  </si>
  <si>
    <t>忻州市人民医院</t>
  </si>
  <si>
    <t>ZGS0026428</t>
  </si>
  <si>
    <t>忻州市中医医院</t>
  </si>
  <si>
    <t>ZGS0026429</t>
  </si>
  <si>
    <t>保德县人民医院</t>
  </si>
  <si>
    <t>宁武县</t>
  </si>
  <si>
    <t>ZGS0026432</t>
  </si>
  <si>
    <t>宁武县人民医院</t>
  </si>
  <si>
    <t>临　县</t>
  </si>
  <si>
    <t>ZGS0026934</t>
  </si>
  <si>
    <t>临县人民医院</t>
  </si>
  <si>
    <t>ZGS0027092</t>
  </si>
  <si>
    <t>运城市第三医院</t>
  </si>
  <si>
    <t>ZGS0027097</t>
  </si>
  <si>
    <t>运城市盐湖区人民医院</t>
  </si>
  <si>
    <t>ZGS0027098</t>
  </si>
  <si>
    <t>运城市红十字会医院</t>
  </si>
  <si>
    <t>ZGS0027238</t>
  </si>
  <si>
    <t>阳泉市第一人民医院</t>
  </si>
  <si>
    <t>阳泉市立医院,阳泉市一院,市一院</t>
  </si>
  <si>
    <t>交口县</t>
  </si>
  <si>
    <t>ZGS0027374</t>
  </si>
  <si>
    <t>交口县人民医院</t>
  </si>
  <si>
    <t>壶关县</t>
  </si>
  <si>
    <t>ZGS0025844</t>
  </si>
  <si>
    <t>壶关县人民医院</t>
  </si>
  <si>
    <t>平顺县</t>
  </si>
  <si>
    <t>ZGS0026162</t>
  </si>
  <si>
    <t>平顺县妇幼保健院</t>
  </si>
  <si>
    <t>ZGS0025359</t>
  </si>
  <si>
    <t>临汾市第十人民医院</t>
  </si>
  <si>
    <t>侯马北铁路医院</t>
  </si>
  <si>
    <t>ZGS0025360</t>
  </si>
  <si>
    <t>临汾市第四人民医院</t>
  </si>
  <si>
    <t>ZGS0025361</t>
  </si>
  <si>
    <t>临汾市第一人民医院</t>
  </si>
  <si>
    <t>ZGS0025365</t>
  </si>
  <si>
    <t>临汾市妇幼保健院儿童医院</t>
  </si>
  <si>
    <t>ZGS0025383</t>
  </si>
  <si>
    <t>临汾市人民医院</t>
  </si>
  <si>
    <t>ZGS0026170</t>
  </si>
  <si>
    <t>平顺县人民医院</t>
  </si>
  <si>
    <t>山西省平顺县人民医院</t>
  </si>
  <si>
    <t>ZGS0026289</t>
  </si>
  <si>
    <t>安泽县人民医院</t>
  </si>
  <si>
    <t>安泽县医疗集团</t>
  </si>
  <si>
    <t>ZGS0026290</t>
  </si>
  <si>
    <t>安泽县中医医院</t>
  </si>
  <si>
    <t>大宁县</t>
  </si>
  <si>
    <t>ZGS0026293</t>
  </si>
  <si>
    <t>大宁县妇幼保健站</t>
  </si>
  <si>
    <t>ZGS0026294</t>
  </si>
  <si>
    <t>大宁县疾病预防控制中心</t>
  </si>
  <si>
    <t>ZGS0026295</t>
  </si>
  <si>
    <t>大宁县人民医院</t>
  </si>
  <si>
    <t>ZGS0026297</t>
  </si>
  <si>
    <t>大宁县中医医院</t>
  </si>
  <si>
    <t>汾西县</t>
  </si>
  <si>
    <t>ZGS0026307</t>
  </si>
  <si>
    <t>汾西县人民医院</t>
  </si>
  <si>
    <t>ZGS0026309</t>
  </si>
  <si>
    <t>汾西县中医院</t>
  </si>
  <si>
    <t>代　县</t>
  </si>
  <si>
    <t>ZGS0026313</t>
  </si>
  <si>
    <t>代县人民医院</t>
  </si>
  <si>
    <t>平遥县</t>
  </si>
  <si>
    <t>ZGS0026567</t>
  </si>
  <si>
    <t>平遥县人民医院</t>
  </si>
  <si>
    <t>ZGS0026568</t>
  </si>
  <si>
    <t>平遥县中医院</t>
  </si>
  <si>
    <t>ZGS0026569</t>
  </si>
  <si>
    <t>平遥计划生育妇幼保健服务中心</t>
  </si>
  <si>
    <t>ZGS0027112</t>
  </si>
  <si>
    <t>长治医学院附属和济医院</t>
  </si>
  <si>
    <t>ZGS0027113</t>
  </si>
  <si>
    <t>长治医学院附属和平医院</t>
  </si>
  <si>
    <t>汾阳市</t>
  </si>
  <si>
    <t>ZGS0026713</t>
  </si>
  <si>
    <t>山西省汾阳医院</t>
  </si>
  <si>
    <t>柳林县</t>
  </si>
  <si>
    <t>ZGS0026714</t>
  </si>
  <si>
    <t>柳林县人民医院</t>
  </si>
  <si>
    <t>方山县</t>
  </si>
  <si>
    <t>ZGS0027253</t>
  </si>
  <si>
    <t>方山县人民医院</t>
  </si>
  <si>
    <t>ZGS0026842</t>
  </si>
  <si>
    <t>大同市新建康医院</t>
  </si>
  <si>
    <t>长子县</t>
  </si>
  <si>
    <t>ZGS0027128</t>
  </si>
  <si>
    <t>长子县人民医院</t>
  </si>
  <si>
    <t>文水县</t>
  </si>
  <si>
    <t>ZGS0027143</t>
  </si>
  <si>
    <t>文水县人民医院</t>
  </si>
  <si>
    <t>ZGS0027405</t>
  </si>
  <si>
    <t>运城市第二医院</t>
  </si>
  <si>
    <t>ZGS0027412</t>
  </si>
  <si>
    <t>运城同德医院</t>
  </si>
  <si>
    <t>朔州市</t>
  </si>
  <si>
    <t>朔城区</t>
  </si>
  <si>
    <t>ZGS0027671</t>
  </si>
  <si>
    <t>朔州市中心医院</t>
  </si>
  <si>
    <t>ZGS0027673</t>
  </si>
  <si>
    <t>朔州市第一人民医院</t>
  </si>
  <si>
    <t>平朔医院</t>
  </si>
  <si>
    <t>ZGS0027683</t>
  </si>
  <si>
    <t>朔城区人民医院</t>
  </si>
  <si>
    <t>朔州市人民医院</t>
  </si>
  <si>
    <t>ZGS0027684</t>
  </si>
  <si>
    <t>朔州市第三人民医院</t>
  </si>
  <si>
    <t>曲沃县</t>
  </si>
  <si>
    <t>ZGS0025777</t>
  </si>
  <si>
    <t>曲沃县人民医院</t>
  </si>
  <si>
    <t>ZGS0025780</t>
  </si>
  <si>
    <t>曲沃县中医院</t>
  </si>
  <si>
    <t>曲沃县二院</t>
  </si>
  <si>
    <t>隰　县</t>
  </si>
  <si>
    <t>ZGS0025782</t>
  </si>
  <si>
    <t>隰县二院</t>
  </si>
  <si>
    <t>隰县中医院</t>
  </si>
  <si>
    <t>乡宁县</t>
  </si>
  <si>
    <t>ZGS0025788</t>
  </si>
  <si>
    <t>乡宁县二院</t>
  </si>
  <si>
    <t>ZGS0025792</t>
  </si>
  <si>
    <t>乡宁县人民医院</t>
  </si>
  <si>
    <t>五台县</t>
  </si>
  <si>
    <t>ZGS0026326</t>
  </si>
  <si>
    <t>五台县第一人民医院</t>
  </si>
  <si>
    <t>祁　县</t>
  </si>
  <si>
    <t>ZGS0025417</t>
  </si>
  <si>
    <t>祁县人民医院</t>
  </si>
  <si>
    <t>人民医院</t>
  </si>
  <si>
    <t>ZGS0025420</t>
  </si>
  <si>
    <t>祁县计生妇幼保健中心</t>
  </si>
  <si>
    <t>计妇中心</t>
  </si>
  <si>
    <t>潞城市</t>
  </si>
  <si>
    <t>ZGS0026060</t>
  </si>
  <si>
    <t>潞城市人民医院</t>
  </si>
  <si>
    <t>山西省潞城市人民医院</t>
  </si>
  <si>
    <t>屯留县</t>
  </si>
  <si>
    <t>ZGS0026492</t>
  </si>
  <si>
    <t>屯留县人民医院</t>
  </si>
  <si>
    <t>长治县</t>
  </si>
  <si>
    <t>ZGS0027014</t>
  </si>
  <si>
    <t>长治县立新创伤正骨医院</t>
  </si>
  <si>
    <t>长治县立新正骨医院</t>
  </si>
  <si>
    <t>ZGS0027017</t>
  </si>
  <si>
    <t>长治县人民医院</t>
  </si>
  <si>
    <t>江苏省</t>
  </si>
  <si>
    <t>常州市</t>
  </si>
  <si>
    <t>ZGS0028882</t>
  </si>
  <si>
    <t>常州市第二人民医院</t>
  </si>
  <si>
    <t>常州二院</t>
  </si>
  <si>
    <t>ZGS0028884</t>
  </si>
  <si>
    <t>常州市第二人民医院阳湖院区</t>
  </si>
  <si>
    <t>常州二院阳湖院区</t>
  </si>
  <si>
    <t>ZGS0028885</t>
  </si>
  <si>
    <t>常州市第一人民医院</t>
  </si>
  <si>
    <t>常州一院</t>
  </si>
  <si>
    <t>ZGS0029031</t>
  </si>
  <si>
    <t>常州市武进第二人民医院</t>
  </si>
  <si>
    <t>武进二院</t>
  </si>
  <si>
    <t>金坛市</t>
  </si>
  <si>
    <t>ZGS0029032</t>
  </si>
  <si>
    <t>金坛区人民医院</t>
  </si>
  <si>
    <t>ZGS0029033</t>
  </si>
  <si>
    <t>金坛区中医医院</t>
  </si>
  <si>
    <t>ZGS0028004</t>
  </si>
  <si>
    <t>大同市第五人民医院</t>
  </si>
  <si>
    <t>右玉县</t>
  </si>
  <si>
    <t>ZGS0027577</t>
  </si>
  <si>
    <t>右玉县人民医院</t>
  </si>
  <si>
    <t>ZGS0028886</t>
  </si>
  <si>
    <t>常州市第三人民医院</t>
  </si>
  <si>
    <t>常州三院</t>
  </si>
  <si>
    <t>新北区</t>
  </si>
  <si>
    <t>ZGS0028887</t>
  </si>
  <si>
    <t>常州市肿瘤医院</t>
  </si>
  <si>
    <t>常州四院</t>
  </si>
  <si>
    <t>ZGS0028888</t>
  </si>
  <si>
    <t>中国人民解放军第一0二医院</t>
  </si>
  <si>
    <t>102医院</t>
  </si>
  <si>
    <t>河津市</t>
  </si>
  <si>
    <t>ZGS0029414</t>
  </si>
  <si>
    <t>河津市人民医院</t>
  </si>
  <si>
    <t>ZGS0029418</t>
  </si>
  <si>
    <t>山西铝厂职工医院</t>
  </si>
  <si>
    <t>ZGS0028609</t>
  </si>
  <si>
    <t>绛县人民医院</t>
  </si>
  <si>
    <t>黎城县</t>
  </si>
  <si>
    <t>ZGS0025953</t>
  </si>
  <si>
    <t>黎城县人民医院</t>
  </si>
  <si>
    <t>永济市</t>
  </si>
  <si>
    <t>ZGS0029200</t>
  </si>
  <si>
    <t>永济电机医院</t>
  </si>
  <si>
    <t>ZGS0029202</t>
  </si>
  <si>
    <t>永济市人民医院</t>
  </si>
  <si>
    <t>ZGS0025959</t>
  </si>
  <si>
    <t>潞安集团总医院</t>
  </si>
  <si>
    <t>山西潞安矿业（集团）有限责任公司总医院</t>
  </si>
  <si>
    <t>ZGS0026510</t>
  </si>
  <si>
    <t>洪洞县人民医院</t>
  </si>
  <si>
    <t>ZGS0026523</t>
  </si>
  <si>
    <t>洪洞县中医院</t>
  </si>
  <si>
    <t>ZGS0026525</t>
  </si>
  <si>
    <t>辽宁省</t>
  </si>
  <si>
    <t>大连市</t>
  </si>
  <si>
    <t>甘井子区</t>
  </si>
  <si>
    <t>ZGS0029707</t>
  </si>
  <si>
    <t>大连市第三人民医院</t>
  </si>
  <si>
    <t>旅顺口区</t>
  </si>
  <si>
    <t>ZGS0029708</t>
  </si>
  <si>
    <t>大连市旅顺口区人民医院</t>
  </si>
  <si>
    <t>金州区</t>
  </si>
  <si>
    <t>ZGS0029709</t>
  </si>
  <si>
    <t>中国医科大学附属盛京医院大连医院</t>
  </si>
  <si>
    <t>大连经济开发区医院</t>
  </si>
  <si>
    <t>ZGS0029710</t>
  </si>
  <si>
    <t>大连市金州区第一人民医院</t>
  </si>
  <si>
    <t>长海县</t>
  </si>
  <si>
    <t>ZGS0029711</t>
  </si>
  <si>
    <t>长海县人民医院</t>
  </si>
  <si>
    <t>庄河市</t>
  </si>
  <si>
    <t>ZGS0029712</t>
  </si>
  <si>
    <t>庄河市中心医院</t>
  </si>
  <si>
    <t>ZGS0029713</t>
  </si>
  <si>
    <t>大连医科大学附属第一医院三部</t>
  </si>
  <si>
    <t>瓦房店市</t>
  </si>
  <si>
    <t>ZGS0029714</t>
  </si>
  <si>
    <t>瓦房店妇婴医院</t>
  </si>
  <si>
    <t>瓦房店市第五人民医院</t>
  </si>
  <si>
    <t>ZGS0029715</t>
  </si>
  <si>
    <t>瓦房店中医医院</t>
  </si>
  <si>
    <t>中山区</t>
  </si>
  <si>
    <t>ZGS0029716</t>
  </si>
  <si>
    <t>大连市中医医院</t>
  </si>
  <si>
    <t>沙河口区</t>
  </si>
  <si>
    <t>ZGS0029717</t>
  </si>
  <si>
    <t>大连机车医院</t>
  </si>
  <si>
    <t>ZGS0029718</t>
  </si>
  <si>
    <t>大连市口腔医院</t>
  </si>
  <si>
    <t>ZGS0029719</t>
  </si>
  <si>
    <t>大连辽渔医院</t>
  </si>
  <si>
    <t>辽宁省大连海洋渔业公司职工医院</t>
  </si>
  <si>
    <t>ZGS0029720</t>
  </si>
  <si>
    <t>大连市金州区第二人民医院</t>
  </si>
  <si>
    <t>ZGS0029721</t>
  </si>
  <si>
    <t>大连医科大学附属第三医院</t>
  </si>
  <si>
    <t>ZGS0029722</t>
  </si>
  <si>
    <t>瓦房店第三医院</t>
  </si>
  <si>
    <t>西岗区</t>
  </si>
  <si>
    <t>ZGS0029723</t>
  </si>
  <si>
    <t>大连市西岗区人民医院</t>
  </si>
  <si>
    <t>ZGS0028889</t>
  </si>
  <si>
    <t>常州市妇幼保健院</t>
  </si>
  <si>
    <t>ZGS0028890</t>
  </si>
  <si>
    <t>常州市儿童医院</t>
  </si>
  <si>
    <t>常州六院</t>
  </si>
  <si>
    <t>ZGS0028891</t>
  </si>
  <si>
    <t>常州市中医医院</t>
  </si>
  <si>
    <t>常州中医院</t>
  </si>
  <si>
    <t>ZGS0028892</t>
  </si>
  <si>
    <t>常州市中医医院钟楼院区</t>
  </si>
  <si>
    <t>ZGS0028893</t>
  </si>
  <si>
    <t>常州市第七人民医院</t>
  </si>
  <si>
    <t>常州七院</t>
  </si>
  <si>
    <t>ZGS0028894</t>
  </si>
  <si>
    <t>常州市德安医院</t>
  </si>
  <si>
    <t>德安医院</t>
  </si>
  <si>
    <t>ZGS0029726</t>
  </si>
  <si>
    <t>大连市旅顺口区中医医院</t>
  </si>
  <si>
    <t>ZGS0029727</t>
  </si>
  <si>
    <t>大连开发区黄海路中医医院</t>
  </si>
  <si>
    <t>ZGS0029728</t>
  </si>
  <si>
    <t>中国人民解放军第406医院</t>
  </si>
  <si>
    <t>ZGS0029729</t>
  </si>
  <si>
    <t>大连市金州区第四人民医院</t>
  </si>
  <si>
    <t>ZGS0029730</t>
  </si>
  <si>
    <t>大连市旅顺口区妇幼保健院</t>
  </si>
  <si>
    <t>ZGS0029731</t>
  </si>
  <si>
    <t>庄河第四医院</t>
  </si>
  <si>
    <t>庄河市传染病医院</t>
  </si>
  <si>
    <t>ZGS0029732</t>
  </si>
  <si>
    <t>大连市中山区人民医院</t>
  </si>
  <si>
    <t>万荣县</t>
  </si>
  <si>
    <t>ZGS0028046</t>
  </si>
  <si>
    <t>万荣县人民医院</t>
  </si>
  <si>
    <t>ZGS0028048</t>
  </si>
  <si>
    <t>万荣县中医医院</t>
  </si>
  <si>
    <t>孝义市</t>
  </si>
  <si>
    <t>ZGS0028059</t>
  </si>
  <si>
    <t>孝义市人民医院</t>
  </si>
  <si>
    <t>ZGS0028060</t>
  </si>
  <si>
    <t>孝义市中医医院</t>
  </si>
  <si>
    <t>ZGS0028086</t>
  </si>
  <si>
    <t>大同市第六人民医院</t>
  </si>
  <si>
    <t>大同市精神病医院</t>
  </si>
  <si>
    <t>ZGS0028088</t>
  </si>
  <si>
    <t>大同大学附属医院</t>
  </si>
  <si>
    <t>大同市第七人民医院,大同铁路医院</t>
  </si>
  <si>
    <t>ZGS0028089</t>
  </si>
  <si>
    <t>大同市第三人民医院肿瘤分院</t>
  </si>
  <si>
    <t>ZGS0028090</t>
  </si>
  <si>
    <t>大同市中医院</t>
  </si>
  <si>
    <t>ZGS0028091</t>
  </si>
  <si>
    <t>大同市商业职工医院</t>
  </si>
  <si>
    <t>ZGS0028092</t>
  </si>
  <si>
    <t>大同市基本建设职工医院</t>
  </si>
  <si>
    <t>大同康复医院</t>
  </si>
  <si>
    <t>ZGS0028093</t>
  </si>
  <si>
    <t>大同新和医院</t>
  </si>
  <si>
    <t>ZGS0028094</t>
  </si>
  <si>
    <t>大同市第二轻工业局职工医院</t>
  </si>
  <si>
    <t>大同现代医院</t>
  </si>
  <si>
    <t>ZGS0028095</t>
  </si>
  <si>
    <t>铁道部大同机车厂医院</t>
  </si>
  <si>
    <t>新荣区</t>
  </si>
  <si>
    <t>ZGS0028096</t>
  </si>
  <si>
    <t>大同市新荣区人民医院</t>
  </si>
  <si>
    <t>南郊区</t>
  </si>
  <si>
    <t>ZGS0028097</t>
  </si>
  <si>
    <t>大同市南郊区人民医院</t>
  </si>
  <si>
    <t>ZGS0028098</t>
  </si>
  <si>
    <t>大同煤矿集团有限责任公司总医院</t>
  </si>
  <si>
    <t>ZGS0028099</t>
  </si>
  <si>
    <t>大同煤矿集团公司二医院</t>
  </si>
  <si>
    <t>ZGS0028100</t>
  </si>
  <si>
    <t>大同煤矿集团公司三医院</t>
  </si>
  <si>
    <t>医改后包括晋华宫矿医院、云冈矿医院、四台矿医院、燕子山矿医院、马脊梁矿医院</t>
  </si>
  <si>
    <t>ZGS0028101</t>
  </si>
  <si>
    <t>大同市同煤集团肿瘤医院</t>
  </si>
  <si>
    <t>ZGS0028102</t>
  </si>
  <si>
    <t>大同市煤炭工业局职工医院</t>
  </si>
  <si>
    <t>翼城县</t>
  </si>
  <si>
    <t>ZGS0025989</t>
  </si>
  <si>
    <t>翼城县人民医院</t>
  </si>
  <si>
    <t>ZGS0025992</t>
  </si>
  <si>
    <t>翼城县中医医院</t>
  </si>
  <si>
    <t>ZGS0029725</t>
  </si>
  <si>
    <t>大连辽南骨伤医院</t>
  </si>
  <si>
    <t>大连市甘井子区红旗地区医院</t>
  </si>
  <si>
    <t>ZGS0025994</t>
  </si>
  <si>
    <t>永和县二院</t>
  </si>
  <si>
    <t>定襄县</t>
  </si>
  <si>
    <t>ZGS0026000</t>
  </si>
  <si>
    <t>定襄县人民医院</t>
  </si>
  <si>
    <t>ZGS0028231</t>
  </si>
  <si>
    <t>晋城市人民医院</t>
  </si>
  <si>
    <t>ZGS0028232</t>
  </si>
  <si>
    <t>晋城市第二人民医院</t>
  </si>
  <si>
    <t>晋城市城区二院</t>
  </si>
  <si>
    <t>ZGS0028233</t>
  </si>
  <si>
    <t>晋城市第三人民医院</t>
  </si>
  <si>
    <t>晋城市传染病医院</t>
  </si>
  <si>
    <t>ZGS0028234</t>
  </si>
  <si>
    <t>晋城市妇幼保健院</t>
  </si>
  <si>
    <t>ZGS0028235</t>
  </si>
  <si>
    <t>晋城城区中医院</t>
  </si>
  <si>
    <t>ZGS0028236</t>
  </si>
  <si>
    <t>晋城合聚心脑血管病医院</t>
  </si>
  <si>
    <t>福建省</t>
  </si>
  <si>
    <t>泉州市</t>
  </si>
  <si>
    <t>泉港区</t>
  </si>
  <si>
    <t>FUZ0062347</t>
  </si>
  <si>
    <t>福建医科大学附属第一医院闽南医院</t>
  </si>
  <si>
    <t>泉港区医院</t>
  </si>
  <si>
    <t>芮城县</t>
  </si>
  <si>
    <t>ZGS0029084</t>
  </si>
  <si>
    <t>芮城县风陵渡经济开发区人民医院</t>
  </si>
  <si>
    <t>芮城县第二人民医院，风陵渡医院</t>
  </si>
  <si>
    <t>ZGS0029086</t>
  </si>
  <si>
    <t>芮城县人民医院</t>
  </si>
  <si>
    <t>溧阳市</t>
  </si>
  <si>
    <t>ZGS0029246</t>
  </si>
  <si>
    <t>溧阳市人民医院</t>
  </si>
  <si>
    <t>ZGS0029247</t>
  </si>
  <si>
    <t>溧阳市中医院</t>
  </si>
  <si>
    <t>ZGS0028237</t>
  </si>
  <si>
    <t>晋城市荣康医院</t>
  </si>
  <si>
    <t>ZGS0028238</t>
  </si>
  <si>
    <t>晋城市煤业集团古书院矿医院</t>
  </si>
  <si>
    <t>古矿医院</t>
  </si>
  <si>
    <t>ZGS0028239</t>
  </si>
  <si>
    <t>晋城煤业集团总医院</t>
  </si>
  <si>
    <t>晋城大医院,晋城市矿务局总医院,晋城煤业集团总医院（煤总医院）</t>
  </si>
  <si>
    <t>泽州县</t>
  </si>
  <si>
    <t>ZGS0028240</t>
  </si>
  <si>
    <t>晋城煤业集团王台铺矿医院（长平医院）</t>
  </si>
  <si>
    <t>王台医院,长平医院</t>
  </si>
  <si>
    <t>ZGS0028241</t>
  </si>
  <si>
    <t>泽州县人民医院</t>
  </si>
  <si>
    <t>ZGS0028242</t>
  </si>
  <si>
    <t>泽州县妇幼保健院</t>
  </si>
  <si>
    <t>ZGS0028243</t>
  </si>
  <si>
    <t>高平市人民医院</t>
  </si>
  <si>
    <t>ZGS0029607</t>
  </si>
  <si>
    <t>大连市第四人民医院</t>
  </si>
  <si>
    <t>ZGS0029608</t>
  </si>
  <si>
    <t>大连市第六人民医院</t>
  </si>
  <si>
    <t>ZGS0029609</t>
  </si>
  <si>
    <t>大连大学附属中山医院</t>
  </si>
  <si>
    <t>ZGS0029610</t>
  </si>
  <si>
    <t>大连市妇女儿童医疗中心</t>
  </si>
  <si>
    <t>ZGS0029611</t>
  </si>
  <si>
    <t>大连港医院</t>
  </si>
  <si>
    <t>ZGS0029612</t>
  </si>
  <si>
    <t>大连市友谊医院</t>
  </si>
  <si>
    <t>普兰店市</t>
  </si>
  <si>
    <t>ZGS0029613</t>
  </si>
  <si>
    <t>大连市普兰店区中心医院</t>
  </si>
  <si>
    <t>普兰店市中心医院</t>
  </si>
  <si>
    <t>ZGS0029614</t>
  </si>
  <si>
    <t>大连市第二人民医院</t>
  </si>
  <si>
    <t>ZGS0029615</t>
  </si>
  <si>
    <t>大连医科大学附属第一医院</t>
  </si>
  <si>
    <t>ZGS0029616</t>
  </si>
  <si>
    <t>大连市儿童医院</t>
  </si>
  <si>
    <t>ZGS0029617</t>
  </si>
  <si>
    <t>大连市第五人民医院</t>
  </si>
  <si>
    <t>天镇县</t>
  </si>
  <si>
    <t>ZGS0028104</t>
  </si>
  <si>
    <t>天镇县人民医院</t>
  </si>
  <si>
    <t>左云县</t>
  </si>
  <si>
    <t>ZGS0028105</t>
  </si>
  <si>
    <t>左云县人民医院</t>
  </si>
  <si>
    <t>广灵县</t>
  </si>
  <si>
    <t>ZGS0028106</t>
  </si>
  <si>
    <t>广灵县人民医院</t>
  </si>
  <si>
    <t>浑源县</t>
  </si>
  <si>
    <t>ZGS0028107</t>
  </si>
  <si>
    <t>浑源县人民医院</t>
  </si>
  <si>
    <t>ZGS0029618</t>
  </si>
  <si>
    <t>大连大学附属新华医院</t>
  </si>
  <si>
    <t>ZGS0029619</t>
  </si>
  <si>
    <t>大连市妇幼保健院</t>
  </si>
  <si>
    <t>大连市妇产医院</t>
  </si>
  <si>
    <t>ZGS0029620</t>
  </si>
  <si>
    <t>大连市中心医院</t>
  </si>
  <si>
    <t>ZGS0029621</t>
  </si>
  <si>
    <t>大连医科大学附属第二医院</t>
  </si>
  <si>
    <t>ZGS0029622</t>
  </si>
  <si>
    <t>瓦房店第二医院</t>
  </si>
  <si>
    <t>ZGS0029623</t>
  </si>
  <si>
    <t>瓦房店康和医院</t>
  </si>
  <si>
    <t>ZGS0029624</t>
  </si>
  <si>
    <t>瓦房店市中心医院</t>
  </si>
  <si>
    <t>南平市</t>
  </si>
  <si>
    <t>延平区</t>
  </si>
  <si>
    <t>FUZ0062325</t>
  </si>
  <si>
    <t>福建中医药大学附属南平人民医院</t>
  </si>
  <si>
    <t>南平市中医院</t>
  </si>
  <si>
    <t>盘锦市</t>
  </si>
  <si>
    <t>兴隆台区</t>
  </si>
  <si>
    <t>HSY0062420</t>
  </si>
  <si>
    <t>盘锦辽油宝石花医院</t>
  </si>
  <si>
    <t>离石区</t>
  </si>
  <si>
    <t>ZGS0027952</t>
  </si>
  <si>
    <t>离石区人民医院</t>
  </si>
  <si>
    <t>ZGS0025882</t>
  </si>
  <si>
    <t>襄汾县二院</t>
  </si>
  <si>
    <t>ZGS0025892</t>
  </si>
  <si>
    <t>襄汾县人民医院</t>
  </si>
  <si>
    <t>ZGS0025900</t>
  </si>
  <si>
    <t>襄汾县中医医院</t>
  </si>
  <si>
    <t>偏关县</t>
  </si>
  <si>
    <t>ZGS0026435</t>
  </si>
  <si>
    <t>偏关县人民医院</t>
  </si>
  <si>
    <t>ZGS0026437</t>
  </si>
  <si>
    <t>忻州市妇幼保健计划生育服务中心</t>
  </si>
  <si>
    <t>新绛县</t>
  </si>
  <si>
    <t>ZGS0028387</t>
  </si>
  <si>
    <t>新绛县人民医院</t>
  </si>
  <si>
    <t>ZGS0028390</t>
  </si>
  <si>
    <t>运城市新绛县中医院</t>
  </si>
  <si>
    <t>平陆县</t>
  </si>
  <si>
    <t>ZGS0028972</t>
  </si>
  <si>
    <t>平陆县人民医院</t>
  </si>
  <si>
    <t>ZGS0028973</t>
  </si>
  <si>
    <t>平陆县中医医院</t>
  </si>
  <si>
    <t>灵石县</t>
  </si>
  <si>
    <t>ZGS0026460</t>
  </si>
  <si>
    <t>灵石县人民医院</t>
  </si>
  <si>
    <t>ZGS0026461</t>
  </si>
  <si>
    <t>灵石县中医院</t>
  </si>
  <si>
    <t>ZGS0026462</t>
  </si>
  <si>
    <t>灵石县翠峰镇医院</t>
  </si>
  <si>
    <t>城关医院</t>
  </si>
  <si>
    <t>夏　县</t>
  </si>
  <si>
    <t>ZGS0028853</t>
  </si>
  <si>
    <t>夏县人民医院</t>
  </si>
  <si>
    <t>ZGS0028855</t>
  </si>
  <si>
    <t>夏县中医医院</t>
  </si>
  <si>
    <t>ZGS0027829</t>
  </si>
  <si>
    <t>运城市急救中心</t>
  </si>
  <si>
    <t>运城市第一医院</t>
  </si>
  <si>
    <t>ZGS0027831</t>
  </si>
  <si>
    <t>运城市妇幼保健计划生育服务中心(运城市妇幼保健院）</t>
  </si>
  <si>
    <t>运城市妇幼保健院</t>
  </si>
  <si>
    <t>ZGS0027970</t>
  </si>
  <si>
    <t>吕梁市人民医院</t>
  </si>
  <si>
    <t>山阴县</t>
  </si>
  <si>
    <t>ZGS0027980</t>
  </si>
  <si>
    <t>应县中医院</t>
  </si>
  <si>
    <t>应县二医院</t>
  </si>
  <si>
    <t>ZGS0027832</t>
  </si>
  <si>
    <t>运城市盐湖区妇幼保健院</t>
  </si>
  <si>
    <t>临猗县</t>
  </si>
  <si>
    <t>ZGS0027835</t>
  </si>
  <si>
    <t>临猗县人民医院</t>
  </si>
  <si>
    <t>ZGS0027838</t>
  </si>
  <si>
    <t>临猗县第二人民医院</t>
  </si>
  <si>
    <t>ZGS0028000</t>
  </si>
  <si>
    <t>大同市第一人民医院</t>
  </si>
  <si>
    <t>大同市妇女儿童医院</t>
  </si>
  <si>
    <t>ZGS0028001</t>
  </si>
  <si>
    <t>大同市第二人民医院</t>
  </si>
  <si>
    <t>大同市肿瘤医院</t>
  </si>
  <si>
    <t>ZGS0028002</t>
  </si>
  <si>
    <t>大同市第三人民医院</t>
  </si>
  <si>
    <t>ZGS0028003</t>
  </si>
  <si>
    <t>大同市第四人民医院</t>
  </si>
  <si>
    <t>大同市传染病医院</t>
  </si>
  <si>
    <t>ZGS0026481</t>
  </si>
  <si>
    <t>天脊煤化工集团有限公司职工医院</t>
  </si>
  <si>
    <t>长治天脊医院,潞城天脊医院</t>
  </si>
  <si>
    <t>武进区</t>
  </si>
  <si>
    <t>ZGS0029009</t>
  </si>
  <si>
    <t>常州市武进人民医院</t>
  </si>
  <si>
    <t>武进人民医院</t>
  </si>
  <si>
    <t>广西壮族自治区</t>
  </si>
  <si>
    <t>桂林市</t>
  </si>
  <si>
    <t>荔蒲县</t>
  </si>
  <si>
    <t>ZGS0031811</t>
  </si>
  <si>
    <t>荔浦县人民医院</t>
  </si>
  <si>
    <t>龙岩市</t>
  </si>
  <si>
    <t>上杭县</t>
  </si>
  <si>
    <t>ZGS0030174</t>
  </si>
  <si>
    <t>上杭县医院</t>
  </si>
  <si>
    <t>ZGS0030175</t>
  </si>
  <si>
    <t>上杭县中医院</t>
  </si>
  <si>
    <t>连城县</t>
  </si>
  <si>
    <t>ZGS0030176</t>
  </si>
  <si>
    <t>连城县医院</t>
  </si>
  <si>
    <t>永定县</t>
  </si>
  <si>
    <t>ZGS0030177</t>
  </si>
  <si>
    <t>永定区坎市医院</t>
  </si>
  <si>
    <t>ZGS0030178</t>
  </si>
  <si>
    <t>永定区医院</t>
  </si>
  <si>
    <t>ZGS0030179</t>
  </si>
  <si>
    <t>永定区中医院</t>
  </si>
  <si>
    <t>长汀县</t>
  </si>
  <si>
    <t>ZGS0030181</t>
  </si>
  <si>
    <t>福建省汀州医院</t>
  </si>
  <si>
    <t>建阳市</t>
  </si>
  <si>
    <t>ZGS0030185</t>
  </si>
  <si>
    <t>福建省南平市第二医院</t>
  </si>
  <si>
    <t>南平市第二医院</t>
  </si>
  <si>
    <t>政和县</t>
  </si>
  <si>
    <t>ZGS0030187</t>
  </si>
  <si>
    <t>政和县医院</t>
  </si>
  <si>
    <t>ZGS0030188</t>
  </si>
  <si>
    <t>政和县中医院</t>
  </si>
  <si>
    <t>ZGS0029818</t>
  </si>
  <si>
    <t>大连市西岗区妇幼保健院</t>
  </si>
  <si>
    <t>ZGS0029819</t>
  </si>
  <si>
    <t>庄河市中医医院</t>
  </si>
  <si>
    <t>ZGS0029820</t>
  </si>
  <si>
    <t>瓦房店轴承医院</t>
  </si>
  <si>
    <t>ZGS0029821</t>
  </si>
  <si>
    <t>大连市普兰店区第二人民医院</t>
  </si>
  <si>
    <t>ZGS0029822</t>
  </si>
  <si>
    <t>庄河市第三人民医院</t>
  </si>
  <si>
    <t>ZGS0029823</t>
  </si>
  <si>
    <t>庄河市结核病防治所</t>
  </si>
  <si>
    <t>ZGS0029824</t>
  </si>
  <si>
    <t>大连市普兰店区妇幼保健院</t>
  </si>
  <si>
    <t>普兰店市妇产医院</t>
  </si>
  <si>
    <t>ZGS0029826</t>
  </si>
  <si>
    <t>大连市结核病医院</t>
  </si>
  <si>
    <t>ZGS0029827</t>
  </si>
  <si>
    <t>大连渤海医院</t>
  </si>
  <si>
    <t>ZGS0029828</t>
  </si>
  <si>
    <t>大连牟氏医院</t>
  </si>
  <si>
    <t>ZGS0029829</t>
  </si>
  <si>
    <t>庄河市妇幼保健院</t>
  </si>
  <si>
    <t>ZGS0029830</t>
  </si>
  <si>
    <t>大连市普兰店区中医医院</t>
  </si>
  <si>
    <t>ZGS0029831</t>
  </si>
  <si>
    <t>大连普湾新区第三人民医院</t>
  </si>
  <si>
    <t>大连市金州区第三人民医院</t>
  </si>
  <si>
    <t>ZGS0029832</t>
  </si>
  <si>
    <t>大连市旅顺口区第二人民医院</t>
  </si>
  <si>
    <t>ZGS0029833</t>
  </si>
  <si>
    <t>大连市普兰店区第三人民医院</t>
  </si>
  <si>
    <t>ZGS0029834</t>
  </si>
  <si>
    <t>大连经济技术开发区金源医院</t>
  </si>
  <si>
    <t>ZGS0029835</t>
  </si>
  <si>
    <t>大连市皮肤病医院</t>
  </si>
  <si>
    <t>ZGS0029836</t>
  </si>
  <si>
    <t>中国人民解放军第403医院</t>
  </si>
  <si>
    <t>ZGS0029837</t>
  </si>
  <si>
    <t>大连市沙河口区妇幼保健</t>
  </si>
  <si>
    <t>ZGS0029838</t>
  </si>
  <si>
    <t>大连市甘井子区人民医院</t>
  </si>
  <si>
    <t>ZGS0029839</t>
  </si>
  <si>
    <t>大连市安波理疗医院</t>
  </si>
  <si>
    <t>大连安波温泉旅游度假区医院</t>
  </si>
  <si>
    <t>三明市</t>
  </si>
  <si>
    <t>尤溪县</t>
  </si>
  <si>
    <t>ZGS0030473</t>
  </si>
  <si>
    <t>尤溪县中医医院</t>
  </si>
  <si>
    <t>将乐县</t>
  </si>
  <si>
    <t>ZGS0030475</t>
  </si>
  <si>
    <t>将乐县中医院</t>
  </si>
  <si>
    <t>泰宁县</t>
  </si>
  <si>
    <t>ZGS0030477</t>
  </si>
  <si>
    <t>泰宁县中医院</t>
  </si>
  <si>
    <t>明溪县</t>
  </si>
  <si>
    <t>ZGS0030480</t>
  </si>
  <si>
    <t>明溪县中医院</t>
  </si>
  <si>
    <t>清流县</t>
  </si>
  <si>
    <t>ZGS0030482</t>
  </si>
  <si>
    <t>清流县中医院</t>
  </si>
  <si>
    <t>漳州市</t>
  </si>
  <si>
    <t>芗城区</t>
  </si>
  <si>
    <t>ZGS0030483</t>
  </si>
  <si>
    <t>漳州市医院</t>
  </si>
  <si>
    <t>FUZ0062360</t>
  </si>
  <si>
    <t>中国人民解放军联勤保障部队第九0七医院</t>
  </si>
  <si>
    <t>九二医院</t>
  </si>
  <si>
    <t>云霄县</t>
  </si>
  <si>
    <t>ZGS0030593</t>
  </si>
  <si>
    <t>云霄县医院</t>
  </si>
  <si>
    <t>ZGS0030594</t>
  </si>
  <si>
    <t>云霄县中医院</t>
  </si>
  <si>
    <t>平和县</t>
  </si>
  <si>
    <t>ZGS0030596</t>
  </si>
  <si>
    <t>平和县人民医院</t>
  </si>
  <si>
    <t>平和县中医院</t>
  </si>
  <si>
    <t>鲤城区</t>
  </si>
  <si>
    <t>ZGS0030597</t>
  </si>
  <si>
    <t>福建医科大学附属泉州第一医院</t>
  </si>
  <si>
    <t>泉州市第一医院</t>
  </si>
  <si>
    <t>ZGS0030598</t>
  </si>
  <si>
    <t>福建医科大学附属第二医院</t>
  </si>
  <si>
    <t>ZGS0030600</t>
  </si>
  <si>
    <t>泉州市中医联合医院</t>
  </si>
  <si>
    <t>泉州市中医院</t>
  </si>
  <si>
    <t>丰泽区</t>
  </si>
  <si>
    <t>ZGS0030601</t>
  </si>
  <si>
    <t>泉州医学高等专科学校附属人民医院</t>
  </si>
  <si>
    <t>泉州市人民医院</t>
  </si>
  <si>
    <t>ZGS0030602</t>
  </si>
  <si>
    <t>泉州市妇幼保健院·儿童医院·眼科医院</t>
  </si>
  <si>
    <t>ZGS0030603</t>
  </si>
  <si>
    <t>福建中医药大学附属泉州市正骨医院</t>
  </si>
  <si>
    <t>泉州市正骨医院</t>
  </si>
  <si>
    <t>惠安县</t>
  </si>
  <si>
    <t>ZGS0030604</t>
  </si>
  <si>
    <t>泉州市第三医院（泉州市精神卫生中心）</t>
  </si>
  <si>
    <t>ZGS0030605</t>
  </si>
  <si>
    <t>泉州东南医院</t>
  </si>
  <si>
    <t>ZGS0030606</t>
  </si>
  <si>
    <t>泉州丰泽仁福骨外科医院（泉州市残疾人康复中心）</t>
  </si>
  <si>
    <t>ZGS0030607</t>
  </si>
  <si>
    <t>中国人民武装警察部队福建省边防总队医院</t>
  </si>
  <si>
    <t>闻喜县</t>
  </si>
  <si>
    <t>ZGS0028152</t>
  </si>
  <si>
    <t>闻喜县人民医院</t>
  </si>
  <si>
    <t>ZGS0028154</t>
  </si>
  <si>
    <t>闻喜五四一总医院</t>
  </si>
  <si>
    <t>河北省</t>
  </si>
  <si>
    <t>唐山市</t>
  </si>
  <si>
    <t>古冶区</t>
  </si>
  <si>
    <t>ZGS0031007</t>
  </si>
  <si>
    <t>唐山市第三人民医院</t>
  </si>
  <si>
    <t>路南区</t>
  </si>
  <si>
    <t>ZGS0031119</t>
  </si>
  <si>
    <t>唐山市人民医院</t>
  </si>
  <si>
    <t>ZGS0031120</t>
  </si>
  <si>
    <t>唐山市妇幼保健医院</t>
  </si>
  <si>
    <t>唐山市妇幼保健院</t>
  </si>
  <si>
    <t>路北区</t>
  </si>
  <si>
    <t>ZGS0031123</t>
  </si>
  <si>
    <t>唐山市中医院</t>
  </si>
  <si>
    <t>ZGS0031124</t>
  </si>
  <si>
    <t>唐山市工人医院</t>
  </si>
  <si>
    <t>迁安市</t>
  </si>
  <si>
    <t>ZGS0031125</t>
  </si>
  <si>
    <t>迁安市人民医院</t>
  </si>
  <si>
    <t>丰润区</t>
  </si>
  <si>
    <t>ZGS0031126</t>
  </si>
  <si>
    <t>丰润区中医医院</t>
  </si>
  <si>
    <t>丰润区中医院</t>
  </si>
  <si>
    <t>ZGS0031127</t>
  </si>
  <si>
    <t>丰润区第一人民医院</t>
  </si>
  <si>
    <t>丰润区人民医院</t>
  </si>
  <si>
    <t>滦南县</t>
  </si>
  <si>
    <t>ZGS0031132</t>
  </si>
  <si>
    <t>滦南县中医院</t>
  </si>
  <si>
    <t>ZGS0031133</t>
  </si>
  <si>
    <t>中国人民解放军第二五五医院</t>
  </si>
  <si>
    <t>解放军二五五医院</t>
  </si>
  <si>
    <t>遵化市</t>
  </si>
  <si>
    <t>ZGS0031137</t>
  </si>
  <si>
    <t>遵化市中医院</t>
  </si>
  <si>
    <t>ZGS0031138</t>
  </si>
  <si>
    <t>唐山市协和医院</t>
  </si>
  <si>
    <t>ZGS0031139</t>
  </si>
  <si>
    <t>唐山市传染病医院</t>
  </si>
  <si>
    <t>乐亭县</t>
  </si>
  <si>
    <t>ZGS0031142</t>
  </si>
  <si>
    <t>乐亭县人民医院</t>
  </si>
  <si>
    <t>ZGS0031143</t>
  </si>
  <si>
    <t>唐山市第五人民医院</t>
  </si>
  <si>
    <t>永福县</t>
  </si>
  <si>
    <t>ZGS0031812</t>
  </si>
  <si>
    <t>永福县人民医院</t>
  </si>
  <si>
    <t>平乐县</t>
  </si>
  <si>
    <t>ZGS0031813</t>
  </si>
  <si>
    <t>平乐县人民医院</t>
  </si>
  <si>
    <t>崇左市</t>
  </si>
  <si>
    <t>宁明县</t>
  </si>
  <si>
    <t>ZGS0031693</t>
  </si>
  <si>
    <t>宁明县人民医院</t>
  </si>
  <si>
    <t>龙州县</t>
  </si>
  <si>
    <t>ZGS0031707</t>
  </si>
  <si>
    <t>龙州县人民医院</t>
  </si>
  <si>
    <t>恭城瑶族自治县</t>
  </si>
  <si>
    <t>ZGS0031814</t>
  </si>
  <si>
    <t>恭城县人民医院</t>
  </si>
  <si>
    <t>龙胜各族自治县</t>
  </si>
  <si>
    <t>ZGS0031815</t>
  </si>
  <si>
    <t>龙胜县人民医院</t>
  </si>
  <si>
    <t>叠彩区</t>
  </si>
  <si>
    <t>ZGS0031816</t>
  </si>
  <si>
    <t>桂林市社会福利医院</t>
  </si>
  <si>
    <t>秀峰区</t>
  </si>
  <si>
    <t>ZGS0031817</t>
  </si>
  <si>
    <t>桂林市口腔医院</t>
  </si>
  <si>
    <t>ZGS0031818</t>
  </si>
  <si>
    <t>桂林市第六人民医院</t>
  </si>
  <si>
    <t>桂林铁路医院</t>
  </si>
  <si>
    <t>象山区</t>
  </si>
  <si>
    <t>ZGS0031820</t>
  </si>
  <si>
    <t>桂林市中医院铁西分院</t>
  </si>
  <si>
    <t>桂林市第八人民医院</t>
  </si>
  <si>
    <t>ZGS0031833</t>
  </si>
  <si>
    <t>桂林银海医院</t>
  </si>
  <si>
    <t>柳州市</t>
  </si>
  <si>
    <t>城中区</t>
  </si>
  <si>
    <t>ZGS0031837</t>
  </si>
  <si>
    <t>广西医科大学附属第五医院</t>
  </si>
  <si>
    <t>柳州市人民医院,人民医院</t>
  </si>
  <si>
    <t>鱼峰区</t>
  </si>
  <si>
    <t>ZGS0031838</t>
  </si>
  <si>
    <t>广西医科大学第四附属医院</t>
  </si>
  <si>
    <t>柳州市工人医院,工人医院</t>
  </si>
  <si>
    <t>柳北区</t>
  </si>
  <si>
    <t>ZGS0031839</t>
  </si>
  <si>
    <t>广西科技大学第一附属医院</t>
  </si>
  <si>
    <t>柳州医学高等专科学校第一附属医院,柳州医专,柳州地区医院</t>
  </si>
  <si>
    <t>ZGS0031840</t>
  </si>
  <si>
    <t>广西科技大学第二附属医院</t>
  </si>
  <si>
    <t>柳州市肿瘤医院</t>
  </si>
  <si>
    <t>ZGS0031841</t>
  </si>
  <si>
    <t>柳州市中医院</t>
  </si>
  <si>
    <t>中医院,广西中医学院第三附属医院</t>
  </si>
  <si>
    <t>柳南区</t>
  </si>
  <si>
    <t>ZGS0031842</t>
  </si>
  <si>
    <t>柳州市铁路中心医院</t>
  </si>
  <si>
    <t>柳铁医院,南方医科大附属医院,第三人民医院</t>
  </si>
  <si>
    <t>ZGS0031843</t>
  </si>
  <si>
    <t>柳州市妇幼保健院</t>
  </si>
  <si>
    <t>柳州妇幼</t>
  </si>
  <si>
    <t>ZGS0029841</t>
  </si>
  <si>
    <t>大化集团有限责任公司医院</t>
  </si>
  <si>
    <t>ZGS0029842</t>
  </si>
  <si>
    <t>庄河市第二人民医院</t>
  </si>
  <si>
    <t>ZGS0030485</t>
  </si>
  <si>
    <t>漳州市中医院</t>
  </si>
  <si>
    <t>ZGS0030486</t>
  </si>
  <si>
    <t>漳州市人民医院</t>
  </si>
  <si>
    <t>芗城区医院</t>
  </si>
  <si>
    <t>龙文区</t>
  </si>
  <si>
    <t>ZGS0030487</t>
  </si>
  <si>
    <t>漳州市第三医院</t>
  </si>
  <si>
    <t>龙文区医院</t>
  </si>
  <si>
    <t>ZGS0030494</t>
  </si>
  <si>
    <t>漳州市芗城中医院</t>
  </si>
  <si>
    <t>漳州市华侨医院</t>
  </si>
  <si>
    <t>龙海市</t>
  </si>
  <si>
    <t>ZGS0030495</t>
  </si>
  <si>
    <t>龙海市第一医院</t>
  </si>
  <si>
    <t>ZGS0030496</t>
  </si>
  <si>
    <t>龙海市第二医院</t>
  </si>
  <si>
    <t>ZGS0030497</t>
  </si>
  <si>
    <t>龙海市中医院</t>
  </si>
  <si>
    <t>福州市</t>
  </si>
  <si>
    <t>福清市</t>
  </si>
  <si>
    <t>ZGS0030079</t>
  </si>
  <si>
    <t>福清市医院</t>
  </si>
  <si>
    <t>ZGS0030080</t>
  </si>
  <si>
    <t>中国人民解放军73301部队医院</t>
  </si>
  <si>
    <t>ZGS0030081</t>
  </si>
  <si>
    <t>福清市融强医院</t>
  </si>
  <si>
    <t>ZGS0030082</t>
  </si>
  <si>
    <t>福清市第二医院</t>
  </si>
  <si>
    <t>ZGS0030083</t>
  </si>
  <si>
    <t>福清向阳骨科医院</t>
  </si>
  <si>
    <t>平潭县</t>
  </si>
  <si>
    <t>ZGS0030084</t>
  </si>
  <si>
    <t>平潭综合实验区医院</t>
  </si>
  <si>
    <t>台江区</t>
  </si>
  <si>
    <t>ZGS0030086</t>
  </si>
  <si>
    <t>福建医科大学附属第一医院</t>
  </si>
  <si>
    <t>医大附一医院</t>
  </si>
  <si>
    <t>鼓楼区</t>
  </si>
  <si>
    <t>ZGS0030087</t>
  </si>
  <si>
    <t>福建医科大学附属协和医院</t>
  </si>
  <si>
    <t>协和医院</t>
  </si>
  <si>
    <t>ZGS0029843</t>
  </si>
  <si>
    <t>大连市金州区口腔医院</t>
  </si>
  <si>
    <t>ZGS0029844</t>
  </si>
  <si>
    <t>大连市金州区中医医院</t>
  </si>
  <si>
    <t>ZGS0029845</t>
  </si>
  <si>
    <t>大连大学附属瓦房店医院</t>
  </si>
  <si>
    <t>大连大学附属中山医院分院,瓦房店市铁路医院</t>
  </si>
  <si>
    <t>ZGS0029870</t>
  </si>
  <si>
    <t>常州市武进中医医院</t>
  </si>
  <si>
    <t>武进中医院</t>
  </si>
  <si>
    <t>ZGS0028175</t>
  </si>
  <si>
    <t>汾阳市人民医院</t>
  </si>
  <si>
    <t>ZGS0031011</t>
  </si>
  <si>
    <t>唐山钢铁集团有限责任公司医院</t>
  </si>
  <si>
    <t>ZGS0031013</t>
  </si>
  <si>
    <t>唐山机车车辆厂医院</t>
  </si>
  <si>
    <t>ZGS0031014</t>
  </si>
  <si>
    <t>唐山市眼科医院</t>
  </si>
  <si>
    <t>ZGS0031016</t>
  </si>
  <si>
    <t>迁安市中医院</t>
  </si>
  <si>
    <t>开平区</t>
  </si>
  <si>
    <t>ZGS0031018</t>
  </si>
  <si>
    <t>唐山市开平区医院</t>
  </si>
  <si>
    <t>开平区医院</t>
  </si>
  <si>
    <t>ZGS0031022</t>
  </si>
  <si>
    <t>唐山弘慈医院</t>
  </si>
  <si>
    <t>迁西县</t>
  </si>
  <si>
    <t>ZGS0031023</t>
  </si>
  <si>
    <t>迁西县中医院</t>
  </si>
  <si>
    <t>玉田县</t>
  </si>
  <si>
    <t>ZGS0031025</t>
  </si>
  <si>
    <t>玉田县中医院</t>
  </si>
  <si>
    <t>ZGS0031026</t>
  </si>
  <si>
    <t>开滦医疗集团赵各庄矿业公司医院</t>
  </si>
  <si>
    <t>开滦赵各庄矿医院</t>
  </si>
  <si>
    <t>ZGS0031035</t>
  </si>
  <si>
    <t>唐海县人民医院</t>
  </si>
  <si>
    <t>FUZ0062344</t>
  </si>
  <si>
    <t>平和县总医院</t>
  </si>
  <si>
    <t>平和县医院</t>
  </si>
  <si>
    <t>ZGS0031724</t>
  </si>
  <si>
    <t>桂林医学院附属医院</t>
  </si>
  <si>
    <t>医专</t>
  </si>
  <si>
    <t>ZGS0031725</t>
  </si>
  <si>
    <t>广西壮族自治区南溪山医院</t>
  </si>
  <si>
    <t>桂林市南溪山医院,广西壮族自治区第二人民医院</t>
  </si>
  <si>
    <t>ZGS0031726</t>
  </si>
  <si>
    <t>中国人民解放军第一八一医院</t>
  </si>
  <si>
    <t>181医院</t>
  </si>
  <si>
    <t>ZGS0031727</t>
  </si>
  <si>
    <t>桂林市人民医院</t>
  </si>
  <si>
    <t>ZGS0031728</t>
  </si>
  <si>
    <t>桂林市第二人民医院</t>
  </si>
  <si>
    <t>二院</t>
  </si>
  <si>
    <t>ZGS0031729</t>
  </si>
  <si>
    <t>桂林市第三人民医院</t>
  </si>
  <si>
    <t>三院</t>
  </si>
  <si>
    <t>ZGS0031730</t>
  </si>
  <si>
    <t>桂林市妇女儿童医院</t>
  </si>
  <si>
    <t>桂林市第四人民医院,桂林市博爱医院,桂林市妇幼保健院</t>
  </si>
  <si>
    <t>七星区</t>
  </si>
  <si>
    <t>ZGS0031731</t>
  </si>
  <si>
    <t>桂林市中西医结合医院</t>
  </si>
  <si>
    <t>桂林市第五人民医院,桂林市肿瘤医院,五院</t>
  </si>
  <si>
    <t>ZGS0031732</t>
  </si>
  <si>
    <t>桂林市中医医院</t>
  </si>
  <si>
    <t>兴安县</t>
  </si>
  <si>
    <t>ZGS0031733</t>
  </si>
  <si>
    <t>兴安县人民医院</t>
  </si>
  <si>
    <t>灵川县</t>
  </si>
  <si>
    <t>ZGS0031734</t>
  </si>
  <si>
    <t>灵川县人民医院</t>
  </si>
  <si>
    <t>ZGS0031735</t>
  </si>
  <si>
    <t>桂林医学院第二附属医院</t>
  </si>
  <si>
    <t>临桂县人民医院</t>
  </si>
  <si>
    <t>防城港市</t>
  </si>
  <si>
    <t>防城区</t>
  </si>
  <si>
    <t>ZGS0031736</t>
  </si>
  <si>
    <t>防城港市第一人民医院</t>
  </si>
  <si>
    <t>ZGS0031737</t>
  </si>
  <si>
    <t>防城港市中医医院</t>
  </si>
  <si>
    <t>莆田市</t>
  </si>
  <si>
    <t>涵江区</t>
  </si>
  <si>
    <t>ZGS0030790</t>
  </si>
  <si>
    <t>莆田市涵江医院</t>
  </si>
  <si>
    <t>ZGS0030791</t>
  </si>
  <si>
    <t>莆田市平民医院</t>
  </si>
  <si>
    <t>平民医院</t>
  </si>
  <si>
    <t>秀屿区</t>
  </si>
  <si>
    <t>ZGS0030792</t>
  </si>
  <si>
    <t>秀屿区医院</t>
  </si>
  <si>
    <t>莆田市秀屿区湄洲湾北岸医院</t>
  </si>
  <si>
    <t>来宾市</t>
  </si>
  <si>
    <t>兴宾区</t>
  </si>
  <si>
    <t>ZGS0031976</t>
  </si>
  <si>
    <t>来宾市第二人民医院</t>
  </si>
  <si>
    <t>ZGS0031978</t>
  </si>
  <si>
    <t>来宾市人民医院</t>
  </si>
  <si>
    <t>ZGS0031982</t>
  </si>
  <si>
    <t>来宾市兴宾区人民医院</t>
  </si>
  <si>
    <t>ZGS0031983</t>
  </si>
  <si>
    <t>来宾市中医院</t>
  </si>
  <si>
    <t>武宣县</t>
  </si>
  <si>
    <t>ZGS0031991</t>
  </si>
  <si>
    <t>武宣县人民医院</t>
  </si>
  <si>
    <t>古田县</t>
  </si>
  <si>
    <t>ZGS0030381</t>
  </si>
  <si>
    <t>古田县医院</t>
  </si>
  <si>
    <t>梅列区</t>
  </si>
  <si>
    <t>ZGS0030383</t>
  </si>
  <si>
    <t>福建医科大学附属三明第一医院</t>
  </si>
  <si>
    <t>三明市第一医院,第一医院</t>
  </si>
  <si>
    <t>永安市</t>
  </si>
  <si>
    <t>ZGS0030384</t>
  </si>
  <si>
    <t>三明市第二医院</t>
  </si>
  <si>
    <t>三明二院</t>
  </si>
  <si>
    <t>三元区</t>
  </si>
  <si>
    <t>ZGS0030385</t>
  </si>
  <si>
    <t>福建中医药大学附属三明市中西医结合医院</t>
  </si>
  <si>
    <t>三明市中西医结合医院,三明市第三医院,第三医院</t>
  </si>
  <si>
    <t>FUZ0062345</t>
  </si>
  <si>
    <t>中国人民解放军第九一〇医院（福建泉州海峡医院）</t>
  </si>
  <si>
    <t>泉州海峡医院</t>
  </si>
  <si>
    <t>诏安县</t>
  </si>
  <si>
    <t>FUZ0062343</t>
  </si>
  <si>
    <t>诏安县总医院</t>
  </si>
  <si>
    <t>诏安县医院，诏安县中医院</t>
  </si>
  <si>
    <t>FUZ0062334</t>
  </si>
  <si>
    <t>泰宁县总医院</t>
  </si>
  <si>
    <t>大田县</t>
  </si>
  <si>
    <t>FUZ0062330</t>
  </si>
  <si>
    <t>大田县总医院</t>
  </si>
  <si>
    <t>FUZ0062326</t>
  </si>
  <si>
    <t>福建医科大学附属南平第一医院</t>
  </si>
  <si>
    <t>南平市第一医院</t>
  </si>
  <si>
    <t>丰南区</t>
  </si>
  <si>
    <t>ZGS0030803</t>
  </si>
  <si>
    <t>丰南区人民医院</t>
  </si>
  <si>
    <t>ZGS0030808</t>
  </si>
  <si>
    <t>乐亭县中医院</t>
  </si>
  <si>
    <t>ZGS0030809</t>
  </si>
  <si>
    <t>唐山市丰南区中医院</t>
  </si>
  <si>
    <t>ZGS0030812</t>
  </si>
  <si>
    <t>迁西县人民医院</t>
  </si>
  <si>
    <t>迁西县医院</t>
  </si>
  <si>
    <t>ZGS0030817</t>
  </si>
  <si>
    <t>遵化市人民医院</t>
  </si>
  <si>
    <t>ZGS0030386</t>
  </si>
  <si>
    <t>三明市第五医院</t>
  </si>
  <si>
    <t>第五医院</t>
  </si>
  <si>
    <t>ZGS0030387</t>
  </si>
  <si>
    <t>永安市市立医院</t>
  </si>
  <si>
    <t>沙　县</t>
  </si>
  <si>
    <t>ZGS0030389</t>
  </si>
  <si>
    <t>沙县中医院</t>
  </si>
  <si>
    <t>ZGS0030391</t>
  </si>
  <si>
    <t>大田县中医院</t>
  </si>
  <si>
    <t>宁化县</t>
  </si>
  <si>
    <t>ZGS0030393</t>
  </si>
  <si>
    <t>宁化县中医院</t>
  </si>
  <si>
    <t>ZGS0030904</t>
  </si>
  <si>
    <t>唐山开滦矿务局林西矿医院</t>
  </si>
  <si>
    <t>林西矿医院</t>
  </si>
  <si>
    <t>ZGS0030907</t>
  </si>
  <si>
    <t>唐山市铁路医院</t>
  </si>
  <si>
    <t>唐山铁路中心医院</t>
  </si>
  <si>
    <t>仓山区</t>
  </si>
  <si>
    <t>ZGS0030140</t>
  </si>
  <si>
    <t>中国人民解放军第四七六医院</t>
  </si>
  <si>
    <t>四七六医院,空军医院</t>
  </si>
  <si>
    <t>晋安区</t>
  </si>
  <si>
    <t>ZGS0030141</t>
  </si>
  <si>
    <t>福建省肿瘤医院</t>
  </si>
  <si>
    <t>福建医科大学附属肿瘤医院，肿瘤研究所</t>
  </si>
  <si>
    <t>ZGS0030685</t>
  </si>
  <si>
    <t>泉州市成功医院</t>
  </si>
  <si>
    <t>重庆市</t>
  </si>
  <si>
    <t>荣昌县</t>
  </si>
  <si>
    <t>CHQ0062285</t>
  </si>
  <si>
    <t>重庆永荣矿业有限公司总医院</t>
  </si>
  <si>
    <t>松溪县</t>
  </si>
  <si>
    <t>ZGS0030263</t>
  </si>
  <si>
    <t>福建省松溪县医院</t>
  </si>
  <si>
    <t>ZGS0030264</t>
  </si>
  <si>
    <t>松溪县中医院</t>
  </si>
  <si>
    <t>邵武市</t>
  </si>
  <si>
    <t>ZGS0030266</t>
  </si>
  <si>
    <t>邵武市人民医院</t>
  </si>
  <si>
    <t>顺昌县</t>
  </si>
  <si>
    <t>ZGS0030269</t>
  </si>
  <si>
    <t>顺昌县中医院</t>
  </si>
  <si>
    <t>建瓯市</t>
  </si>
  <si>
    <t>ZGS0030270</t>
  </si>
  <si>
    <t>福建省建瓯市立医院</t>
  </si>
  <si>
    <t>ZGS0030271</t>
  </si>
  <si>
    <t>建瓯市中西医结合医院</t>
  </si>
  <si>
    <t>ZGS0030272</t>
  </si>
  <si>
    <t>南平市建阳第一医院</t>
  </si>
  <si>
    <t>ZGS0030273</t>
  </si>
  <si>
    <t>南平市建阳中医院</t>
  </si>
  <si>
    <t>浦城县</t>
  </si>
  <si>
    <t>ZGS0030274</t>
  </si>
  <si>
    <t>福建省浦城县医院</t>
  </si>
  <si>
    <t>ZGS0030275</t>
  </si>
  <si>
    <t>浦城县中医医院</t>
  </si>
  <si>
    <t>城厢区</t>
  </si>
  <si>
    <t>ZGS0030794</t>
  </si>
  <si>
    <t>莆田市第一医院</t>
  </si>
  <si>
    <t>ZGS0030795</t>
  </si>
  <si>
    <t>莆田市城厢区医院</t>
  </si>
  <si>
    <t>荔城区</t>
  </si>
  <si>
    <t>ZGS0030796</t>
  </si>
  <si>
    <t>莆田市中医院</t>
  </si>
  <si>
    <t>莆田市肿瘤医院</t>
  </si>
  <si>
    <t>ZGS0030797</t>
  </si>
  <si>
    <t>莆田学院附属医院</t>
  </si>
  <si>
    <t>莆田市第二医院</t>
  </si>
  <si>
    <t>ZGS0030798</t>
  </si>
  <si>
    <t>解放军第95医院</t>
  </si>
  <si>
    <t>九五医院</t>
  </si>
  <si>
    <t>ZGS0030799</t>
  </si>
  <si>
    <t>莆田市妇幼保健院</t>
  </si>
  <si>
    <t>ZGS0030912</t>
  </si>
  <si>
    <t>迁安市传染病医院</t>
  </si>
  <si>
    <t>ZGS0030915</t>
  </si>
  <si>
    <t>迁西县妇幼保健院</t>
  </si>
  <si>
    <t>ZGS0030916</t>
  </si>
  <si>
    <t>中国二十二冶金医院</t>
  </si>
  <si>
    <t>ZGS0030917</t>
  </si>
  <si>
    <t>河北省唐山市开滦（集团）有限责任公司医院</t>
  </si>
  <si>
    <t>唐山市开滦（集团）有限责任公司医院,开滦（集团）有限责任公司医院</t>
  </si>
  <si>
    <t>ZGS0030919</t>
  </si>
  <si>
    <t>河北省迁安市妇幼保健医院</t>
  </si>
  <si>
    <t>迁安市妇幼保健医院</t>
  </si>
  <si>
    <t>ZGS0030920</t>
  </si>
  <si>
    <t>唐山市第二医院</t>
  </si>
  <si>
    <t>滦县</t>
  </si>
  <si>
    <t>ZGS0030921</t>
  </si>
  <si>
    <t>滦县中医医院</t>
  </si>
  <si>
    <t>ZGS0030925</t>
  </si>
  <si>
    <t>中国建筑二局职工医院</t>
  </si>
  <si>
    <t>ZGS0030926</t>
  </si>
  <si>
    <t>迁安市首钢矿山医院</t>
  </si>
  <si>
    <t>首钢矿山医院</t>
  </si>
  <si>
    <t>ZGS0030689</t>
  </si>
  <si>
    <t>泉港区仁爱医院</t>
  </si>
  <si>
    <t>ZGS0030690</t>
  </si>
  <si>
    <t>惠安县医院</t>
  </si>
  <si>
    <t>晋江市</t>
  </si>
  <si>
    <t>ZGS0031204</t>
  </si>
  <si>
    <t>晋江市医院晋南分院</t>
  </si>
  <si>
    <t>龙湖卫生院</t>
  </si>
  <si>
    <t>ZGS0031844</t>
  </si>
  <si>
    <t>广西壮族自治区龙潭医院</t>
  </si>
  <si>
    <t>柳州市龙潭医院</t>
  </si>
  <si>
    <t>ZGS0032009</t>
  </si>
  <si>
    <t>恭城县中医院</t>
  </si>
  <si>
    <t>ZGS0029251</t>
  </si>
  <si>
    <t>福清市妇幼保健院</t>
  </si>
  <si>
    <t>灌阳县</t>
  </si>
  <si>
    <t>ZGS0032022</t>
  </si>
  <si>
    <t>灌阳县中医院</t>
  </si>
  <si>
    <t>柳江县</t>
  </si>
  <si>
    <t>ZGS0032025</t>
  </si>
  <si>
    <t>柳江县人民医院</t>
  </si>
  <si>
    <t>南靖县</t>
  </si>
  <si>
    <t>ZGS0030581</t>
  </si>
  <si>
    <t>南靖县医院</t>
  </si>
  <si>
    <t>ZGS0030582</t>
  </si>
  <si>
    <t>南靖县中医院</t>
  </si>
  <si>
    <t>ZGS0030142</t>
  </si>
  <si>
    <t>福建省妇幼保健院</t>
  </si>
  <si>
    <t>福建省妇儿医院</t>
  </si>
  <si>
    <t>ZGS0030144</t>
  </si>
  <si>
    <t>福建医科大学孟超肝胆医院</t>
  </si>
  <si>
    <t>福州市传染病医院</t>
  </si>
  <si>
    <t>ZGS0030145</t>
  </si>
  <si>
    <t>福建省福州儿童医院</t>
  </si>
  <si>
    <t>ZGS0030146</t>
  </si>
  <si>
    <t>福建省级机关医院</t>
  </si>
  <si>
    <t>ZGS0030147</t>
  </si>
  <si>
    <t>福州市晋安区医院</t>
  </si>
  <si>
    <t>晋安区医院</t>
  </si>
  <si>
    <t>闽侯县</t>
  </si>
  <si>
    <t>ZGS0030148</t>
  </si>
  <si>
    <t>闽侯县医院</t>
  </si>
  <si>
    <t>闽侯良浩医院</t>
  </si>
  <si>
    <t>连江县</t>
  </si>
  <si>
    <t>ZGS0030149</t>
  </si>
  <si>
    <t>连江县医院</t>
  </si>
  <si>
    <t>闽清县</t>
  </si>
  <si>
    <t>ZGS0030150</t>
  </si>
  <si>
    <t>闽清县医院</t>
  </si>
  <si>
    <t>永泰县</t>
  </si>
  <si>
    <t>ZGS0030151</t>
  </si>
  <si>
    <t>永泰县医院</t>
  </si>
  <si>
    <t>ZGS0030152</t>
  </si>
  <si>
    <t>福建医科大学附属福州市第一医院</t>
  </si>
  <si>
    <t>福建省福州红十字医院,福州市第一医院</t>
  </si>
  <si>
    <t>ZGS0030153</t>
  </si>
  <si>
    <t>厦门大学附属福州第二医院</t>
  </si>
  <si>
    <t>福建省福州中西医结合医院,福州市第二医院</t>
  </si>
  <si>
    <t>铜梁县</t>
  </si>
  <si>
    <t>CHQ0062290</t>
  </si>
  <si>
    <t>重庆市铜梁区妇幼保健计划生育服务中心</t>
  </si>
  <si>
    <t>重庆市铜梁区妇幼保健院</t>
  </si>
  <si>
    <t>ZGS0030155</t>
  </si>
  <si>
    <t>福建中医药大学附属第二人民医院</t>
  </si>
  <si>
    <t>福建省第二人民医院</t>
  </si>
  <si>
    <t>马尾区</t>
  </si>
  <si>
    <t>ZGS0030161</t>
  </si>
  <si>
    <t>福州市经济技术开发区医院</t>
  </si>
  <si>
    <t>马尾区医院,马江医院</t>
  </si>
  <si>
    <t>ZGS0030163</t>
  </si>
  <si>
    <t>福建省立医院</t>
  </si>
  <si>
    <t>省立医院</t>
  </si>
  <si>
    <t>罗源县</t>
  </si>
  <si>
    <t>ZGS0030164</t>
  </si>
  <si>
    <t>福建省罗源县医院</t>
  </si>
  <si>
    <t>新罗区</t>
  </si>
  <si>
    <t>ZGS0030165</t>
  </si>
  <si>
    <t>福建医科大学附属龙岩第一医院</t>
  </si>
  <si>
    <t>龙岩市第一医院</t>
  </si>
  <si>
    <t>ZGS0030166</t>
  </si>
  <si>
    <t>龙岩市第二医院</t>
  </si>
  <si>
    <t>ZGS0030167</t>
  </si>
  <si>
    <t>龙岩市第三医院龙岩市精神卫生中心</t>
  </si>
  <si>
    <t>龙岩市第三医院</t>
  </si>
  <si>
    <t>ZGS0030168</t>
  </si>
  <si>
    <t>龙岩人民医院</t>
  </si>
  <si>
    <t>ZGS0030169</t>
  </si>
  <si>
    <t>福建中医药大附附属龙岩市中医院</t>
  </si>
  <si>
    <t>龙岩市中医院</t>
  </si>
  <si>
    <t>ZGS0030170</t>
  </si>
  <si>
    <t>龙岩市博爱医院</t>
  </si>
  <si>
    <t>漳平市</t>
  </si>
  <si>
    <t>ZGS0030171</t>
  </si>
  <si>
    <t>漳平市医院</t>
  </si>
  <si>
    <t>ZGS0030172</t>
  </si>
  <si>
    <t>漳平市二院(含中医院、妇幼保健院)</t>
  </si>
  <si>
    <t>FUZ0062333</t>
  </si>
  <si>
    <t>将乐县总医院</t>
  </si>
  <si>
    <t>FUZ0062323</t>
  </si>
  <si>
    <t>闽侯县第二医院</t>
  </si>
  <si>
    <t>闽侯县祥谦卫生院</t>
  </si>
  <si>
    <t>湖南省</t>
  </si>
  <si>
    <t>邵阳市</t>
  </si>
  <si>
    <t>绥宁县</t>
  </si>
  <si>
    <t>CHS0062480</t>
  </si>
  <si>
    <t>绥宁县人民医院</t>
  </si>
  <si>
    <t>ZGS0030583</t>
  </si>
  <si>
    <t>南靖县第二医院</t>
  </si>
  <si>
    <t>南靖县和溪卫生院</t>
  </si>
  <si>
    <t>东山县</t>
  </si>
  <si>
    <t>ZGS0030585</t>
  </si>
  <si>
    <t>东山县中医院</t>
  </si>
  <si>
    <t>华安县</t>
  </si>
  <si>
    <t>ZGS0030587</t>
  </si>
  <si>
    <t>华安县中医院</t>
  </si>
  <si>
    <t>漳浦县</t>
  </si>
  <si>
    <t>ZGS0030588</t>
  </si>
  <si>
    <t>漳浦县医院</t>
  </si>
  <si>
    <t>ZGS0030589</t>
  </si>
  <si>
    <t>漳浦县中医院</t>
  </si>
  <si>
    <t>ZGS0030590</t>
  </si>
  <si>
    <t>漳浦县第二医院</t>
  </si>
  <si>
    <t>石狮市</t>
  </si>
  <si>
    <t>ZGS0031094</t>
  </si>
  <si>
    <t>石狮市子英医院</t>
  </si>
  <si>
    <t>子英医院</t>
  </si>
  <si>
    <t>ZGS0031099</t>
  </si>
  <si>
    <t>石狮市妇幼保健院</t>
  </si>
  <si>
    <t>石狮妇幼</t>
  </si>
  <si>
    <t>ZGS0031100</t>
  </si>
  <si>
    <t>晋江市妇幼保健院</t>
  </si>
  <si>
    <t>晋江妇幼</t>
  </si>
  <si>
    <t>武平县</t>
  </si>
  <si>
    <t>ZGS0030173</t>
  </si>
  <si>
    <t>武平县医院</t>
  </si>
  <si>
    <t>ZGS0030691</t>
  </si>
  <si>
    <t>惠安县中医院</t>
  </si>
  <si>
    <t>安溪县</t>
  </si>
  <si>
    <t>ZGS0030693</t>
  </si>
  <si>
    <t>安溪县医院</t>
  </si>
  <si>
    <t>安溪县铭选医院,铭选医院</t>
  </si>
  <si>
    <t>ZGS0030694</t>
  </si>
  <si>
    <t>安溪县中医院</t>
  </si>
  <si>
    <t>安溪中医院,安溪县中医医院</t>
  </si>
  <si>
    <t>ZGS0030695</t>
  </si>
  <si>
    <t>安溪县官桥医院</t>
  </si>
  <si>
    <t>永春县</t>
  </si>
  <si>
    <t>ZGS0030696</t>
  </si>
  <si>
    <t>永春县医院</t>
  </si>
  <si>
    <t>ZGS0030698</t>
  </si>
  <si>
    <t>永春县中医院</t>
  </si>
  <si>
    <t>南安市</t>
  </si>
  <si>
    <t>ZGS0030699</t>
  </si>
  <si>
    <t>南安市医院</t>
  </si>
  <si>
    <t>ZGS0030700</t>
  </si>
  <si>
    <t>南安市中医院</t>
  </si>
  <si>
    <t>ZGS0030701</t>
  </si>
  <si>
    <t>南安市海都医院</t>
  </si>
  <si>
    <t>ZGS0030702</t>
  </si>
  <si>
    <t>南安市南侨医院</t>
  </si>
  <si>
    <t>ZGS0030703</t>
  </si>
  <si>
    <t>泉州市光前医院</t>
  </si>
  <si>
    <t>泉州市国专医院</t>
  </si>
  <si>
    <t>德化县</t>
  </si>
  <si>
    <t>ZGS0030704</t>
  </si>
  <si>
    <t>德化县医院</t>
  </si>
  <si>
    <t>ZGS0030705</t>
  </si>
  <si>
    <t>德化县中医院</t>
  </si>
  <si>
    <t>ZGS0030706</t>
  </si>
  <si>
    <t>晋江市医院</t>
  </si>
  <si>
    <t>爱国楼、福建医科大学附属二院晋江分院</t>
  </si>
  <si>
    <t>ZGS0030707</t>
  </si>
  <si>
    <t>晋江市中医院</t>
  </si>
  <si>
    <t>ZGS0030708</t>
  </si>
  <si>
    <t>晋江市安海医院</t>
  </si>
  <si>
    <t>安海医院、晋江市第二医院</t>
  </si>
  <si>
    <t>ZGS0030709</t>
  </si>
  <si>
    <t>石狮市医院</t>
  </si>
  <si>
    <t>华侨医院</t>
  </si>
  <si>
    <t>ZGS0030710</t>
  </si>
  <si>
    <t>石狮市赛特医院</t>
  </si>
  <si>
    <t>赛特医院</t>
  </si>
  <si>
    <t>仙游县</t>
  </si>
  <si>
    <t>ZGS0030712</t>
  </si>
  <si>
    <t>仙游县医院</t>
  </si>
  <si>
    <t>灵丘县</t>
  </si>
  <si>
    <t>ZGS0028108</t>
  </si>
  <si>
    <t>灵丘县人民医院</t>
  </si>
  <si>
    <t>阳高县</t>
  </si>
  <si>
    <t>ZGS0028109</t>
  </si>
  <si>
    <t>阳高县人民医院</t>
  </si>
  <si>
    <t>ZGS0028110</t>
  </si>
  <si>
    <t>广灵县中医院</t>
  </si>
  <si>
    <t>ZGS0028111</t>
  </si>
  <si>
    <t>灵丘县中医院</t>
  </si>
  <si>
    <t>ZGS0031660</t>
  </si>
  <si>
    <t>莆田市荔城区医院</t>
  </si>
  <si>
    <t>荔城区医院,荔城医院</t>
  </si>
  <si>
    <t>ZGS0031230</t>
  </si>
  <si>
    <t>丰润区第二人民医院</t>
  </si>
  <si>
    <t>ZGS0031236</t>
  </si>
  <si>
    <t>迁安市燕山医院</t>
  </si>
  <si>
    <t>ZGS0031238</t>
  </si>
  <si>
    <t>遵化市第二人民医院</t>
  </si>
  <si>
    <t>ZGS0031242</t>
  </si>
  <si>
    <t>乐亭县第二医院</t>
  </si>
  <si>
    <t>ZGS0031244</t>
  </si>
  <si>
    <t>唐山市海港经济开发区医院</t>
  </si>
  <si>
    <t>ZGS0031245</t>
  </si>
  <si>
    <t>唐山市滦南县妇幼保健院</t>
  </si>
  <si>
    <t>滦南县妇幼保健院</t>
  </si>
  <si>
    <t>ZGS0031246</t>
  </si>
  <si>
    <t>唐山市玉田县妇幼保健院</t>
  </si>
  <si>
    <t>玉田县妇幼保健院</t>
  </si>
  <si>
    <t>ZGS0031247</t>
  </si>
  <si>
    <t>玉田县第二医院</t>
  </si>
  <si>
    <t>ZGS0031253</t>
  </si>
  <si>
    <t>古冶区中医院</t>
  </si>
  <si>
    <t>垣曲县</t>
  </si>
  <si>
    <t>ZGS0028729</t>
  </si>
  <si>
    <t>山西中条山集团总医院</t>
  </si>
  <si>
    <t>ZGS0028733</t>
  </si>
  <si>
    <t>垣曲县人民医院</t>
  </si>
  <si>
    <t>阳朔县</t>
  </si>
  <si>
    <t>ZGS0031809</t>
  </si>
  <si>
    <t>阳朔县人民医院</t>
  </si>
  <si>
    <t>ZGS0031810</t>
  </si>
  <si>
    <t>阳朔县妇幼保健院</t>
  </si>
  <si>
    <t>ZGS0029927</t>
  </si>
  <si>
    <t>大连市沙河口区医院</t>
  </si>
  <si>
    <t>南宁市</t>
  </si>
  <si>
    <t>邕宁区</t>
  </si>
  <si>
    <t>ZGS0032960</t>
  </si>
  <si>
    <t>南宁市邕宁区人民医院</t>
  </si>
  <si>
    <t>邕宁县人民医院</t>
  </si>
  <si>
    <t>百色市</t>
  </si>
  <si>
    <t>田东县</t>
  </si>
  <si>
    <t>ZGS0032961</t>
  </si>
  <si>
    <t>田东县妇幼保健院</t>
  </si>
  <si>
    <t>平果县</t>
  </si>
  <si>
    <t>ZGS0032962</t>
  </si>
  <si>
    <t>平果县人民医院</t>
  </si>
  <si>
    <t>ZGS0032963</t>
  </si>
  <si>
    <t>平果县中医院</t>
  </si>
  <si>
    <t>ZGS0032965</t>
  </si>
  <si>
    <t>平果县妇幼保健院</t>
  </si>
  <si>
    <t>靖西县</t>
  </si>
  <si>
    <t>ZGS0032966</t>
  </si>
  <si>
    <t>靖西县人民医院</t>
  </si>
  <si>
    <t>ZGS0032967</t>
  </si>
  <si>
    <t>靖西县中医院</t>
  </si>
  <si>
    <t>ZGS0032968</t>
  </si>
  <si>
    <t>靖西县妇幼保健院</t>
  </si>
  <si>
    <t>ZGS0032969</t>
  </si>
  <si>
    <t>西林县人民医院</t>
  </si>
  <si>
    <t>ZGS0032970</t>
  </si>
  <si>
    <t>西林县中医院</t>
  </si>
  <si>
    <t>玉林市</t>
  </si>
  <si>
    <t>玉州区</t>
  </si>
  <si>
    <t>ZGS0032677</t>
  </si>
  <si>
    <t>玉林市中医院</t>
  </si>
  <si>
    <t>河池市</t>
  </si>
  <si>
    <t>南丹县</t>
  </si>
  <si>
    <t>ZGS0032811</t>
  </si>
  <si>
    <t>南丹县妇幼保健院</t>
  </si>
  <si>
    <t>钦州市</t>
  </si>
  <si>
    <t>钦南区</t>
  </si>
  <si>
    <t>ZGS0032827</t>
  </si>
  <si>
    <t>钦州市妇幼保健医院</t>
  </si>
  <si>
    <t>ZGS0032828</t>
  </si>
  <si>
    <t>钦州市第二人民医院</t>
  </si>
  <si>
    <t>ZGS0032829</t>
  </si>
  <si>
    <t>钦州市中医医院</t>
  </si>
  <si>
    <t>ZGS0032830</t>
  </si>
  <si>
    <t>钦州市第一人民医院</t>
  </si>
  <si>
    <t>ZGS0032831</t>
  </si>
  <si>
    <t>钦州市中西医结合医院</t>
  </si>
  <si>
    <t>ZGS0032832</t>
  </si>
  <si>
    <t>钦州市港滨海医院</t>
  </si>
  <si>
    <t>钦北区</t>
  </si>
  <si>
    <t>ZGS0032834</t>
  </si>
  <si>
    <t>钦州市精神病医院</t>
  </si>
  <si>
    <t>贵州省</t>
  </si>
  <si>
    <t>安顺市</t>
  </si>
  <si>
    <t>西秀区</t>
  </si>
  <si>
    <t>ZGS0033499</t>
  </si>
  <si>
    <t>安顺市开发区中西医结合医院</t>
  </si>
  <si>
    <t>遵义市</t>
  </si>
  <si>
    <t>汇川区</t>
  </si>
  <si>
    <t>ZGS0033519</t>
  </si>
  <si>
    <t>遵义医学院附属医院</t>
  </si>
  <si>
    <t>湖北省</t>
  </si>
  <si>
    <t>孝感市</t>
  </si>
  <si>
    <t>云梦县</t>
  </si>
  <si>
    <t>ZGS0034078</t>
  </si>
  <si>
    <t>云梦县人民医院</t>
  </si>
  <si>
    <t>ZGS0034079</t>
  </si>
  <si>
    <t>云梦县中医医院</t>
  </si>
  <si>
    <t>ZGS0034080</t>
  </si>
  <si>
    <t>云梦县妇幼保健院</t>
  </si>
  <si>
    <t>安陆市</t>
  </si>
  <si>
    <t>ZGS0034084</t>
  </si>
  <si>
    <t>安陆市普爱医院</t>
  </si>
  <si>
    <t>安陆市人民医院</t>
  </si>
  <si>
    <t>浦北县</t>
  </si>
  <si>
    <t>ZGS0033214</t>
  </si>
  <si>
    <t>钦州市浦北县妇幼保健院</t>
  </si>
  <si>
    <t>ZGS0033221</t>
  </si>
  <si>
    <t>钦州市浦北县人民医院</t>
  </si>
  <si>
    <t>武汉市</t>
  </si>
  <si>
    <t>江汉区</t>
  </si>
  <si>
    <t>ZGS0033341</t>
  </si>
  <si>
    <t>湖北省新华医院中山分院</t>
  </si>
  <si>
    <t>ZGS0033364</t>
  </si>
  <si>
    <t>宁谷镇医院</t>
  </si>
  <si>
    <t>ZGS0033365</t>
  </si>
  <si>
    <t>蔡关镇医院</t>
  </si>
  <si>
    <t>ZGS0034085</t>
  </si>
  <si>
    <t>安陆市中医医院</t>
  </si>
  <si>
    <t>ZGS0034086</t>
  </si>
  <si>
    <t>安陆市妇幼保健院</t>
  </si>
  <si>
    <t>ZGS0034087</t>
  </si>
  <si>
    <t>安陆市第二人民医院</t>
  </si>
  <si>
    <t>大悟县</t>
  </si>
  <si>
    <t>ZGS0034089</t>
  </si>
  <si>
    <t>大悟县人民医院</t>
  </si>
  <si>
    <t>ZGS0034090</t>
  </si>
  <si>
    <t>大悟县中医医院</t>
  </si>
  <si>
    <t>ZGS0034091</t>
  </si>
  <si>
    <t>大悟县妇幼保健院</t>
  </si>
  <si>
    <t>ZGS0034092</t>
  </si>
  <si>
    <t>大悟县第二人民医院</t>
  </si>
  <si>
    <t>孝昌县</t>
  </si>
  <si>
    <t>ZGS0034093</t>
  </si>
  <si>
    <t>孝昌县第一人民医院</t>
  </si>
  <si>
    <t>ZGS0034094</t>
  </si>
  <si>
    <t>孝昌县妇幼保健院</t>
  </si>
  <si>
    <t>ZGS0034095</t>
  </si>
  <si>
    <t>孝昌县中医医院</t>
  </si>
  <si>
    <t>海南省</t>
  </si>
  <si>
    <t>省直辖县级行政单位</t>
  </si>
  <si>
    <t>儋州市</t>
  </si>
  <si>
    <t>ZGS0034097</t>
  </si>
  <si>
    <t>海南省农垦那大医院</t>
  </si>
  <si>
    <t>农垦那大医院</t>
  </si>
  <si>
    <t>ZGS0034101</t>
  </si>
  <si>
    <t>儋州市中医院</t>
  </si>
  <si>
    <t>ZGS0034102</t>
  </si>
  <si>
    <t>儋州市第一人民医院</t>
  </si>
  <si>
    <t>定安县</t>
  </si>
  <si>
    <t>ZGS0034111</t>
  </si>
  <si>
    <t>定安县人民医院</t>
  </si>
  <si>
    <t>梧州市</t>
  </si>
  <si>
    <t>藤　县</t>
  </si>
  <si>
    <t>ZGS0032380</t>
  </si>
  <si>
    <t>藤县第二人民医院</t>
  </si>
  <si>
    <t>ZGS0031421</t>
  </si>
  <si>
    <t>莆田人民医院</t>
  </si>
  <si>
    <t>ZGS0031427</t>
  </si>
  <si>
    <t>仙游县第二医院</t>
  </si>
  <si>
    <t>仙游县妇幼保健院</t>
  </si>
  <si>
    <t>ZGS0033228</t>
  </si>
  <si>
    <t>钦州市浦北县中医医院</t>
  </si>
  <si>
    <t>海口市</t>
  </si>
  <si>
    <t>美兰区</t>
  </si>
  <si>
    <t>ZGS0033776</t>
  </si>
  <si>
    <t>中国人民武装警察部队海南省边防总队医院</t>
  </si>
  <si>
    <t>龙华区</t>
  </si>
  <si>
    <t>ZGS0033780</t>
  </si>
  <si>
    <t>海南杏林肛肠医院</t>
  </si>
  <si>
    <t>ZGS0033784</t>
  </si>
  <si>
    <t>海南现代妇女儿童医院</t>
  </si>
  <si>
    <t>ZGS0033785</t>
  </si>
  <si>
    <t>海南省中医院</t>
  </si>
  <si>
    <t>ZGS0033786</t>
  </si>
  <si>
    <t>海南省农垦总局医院东湖院区</t>
  </si>
  <si>
    <t>海南医学院第二附属医院东湖分院</t>
  </si>
  <si>
    <t>黔西南布依族苗族自治州</t>
  </si>
  <si>
    <t>兴义市</t>
  </si>
  <si>
    <t>ZGS0033794</t>
  </si>
  <si>
    <t>黔西南州人民医院</t>
  </si>
  <si>
    <t>ZGS0033795</t>
  </si>
  <si>
    <t>黔西南州中医院</t>
  </si>
  <si>
    <t>湄潭县</t>
  </si>
  <si>
    <t>ZGS0033952</t>
  </si>
  <si>
    <t>湄潭县中医院</t>
  </si>
  <si>
    <t>习水县</t>
  </si>
  <si>
    <t>ZGS0033955</t>
  </si>
  <si>
    <t>习水县中医院</t>
  </si>
  <si>
    <t>余庆县</t>
  </si>
  <si>
    <t>ZGS0033956</t>
  </si>
  <si>
    <t>余庆县中医院</t>
  </si>
  <si>
    <t>蒙山县</t>
  </si>
  <si>
    <t>ZGS0032387</t>
  </si>
  <si>
    <t>蒙山县中医院</t>
  </si>
  <si>
    <t>ZGS0032389</t>
  </si>
  <si>
    <t>蒙山县人民医院</t>
  </si>
  <si>
    <t>ZGS0032394</t>
  </si>
  <si>
    <t>兴安县妇幼保健院</t>
  </si>
  <si>
    <t>ZGS0032971</t>
  </si>
  <si>
    <t>西林县妇幼保健站</t>
  </si>
  <si>
    <t>隆林各族自治县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</si>
  <si>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</si>
  <si>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</si>
  <si>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</si>
  <si>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</si>
  <si>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</si>
  <si>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</si>
  <si>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凌云县</t>
  </si>
  <si>
    <t>ZGS0032975</t>
  </si>
  <si>
    <t>凌云县人民医院</t>
  </si>
  <si>
    <t>ZGS0032976</t>
  </si>
  <si>
    <t>凌云县中医院</t>
  </si>
  <si>
    <t>ZGS0032977</t>
  </si>
  <si>
    <t>凌云县妇幼保健院</t>
  </si>
  <si>
    <t>ZGS0032978</t>
  </si>
  <si>
    <t>田林县妇幼保健院</t>
  </si>
  <si>
    <t>晴隆县</t>
  </si>
  <si>
    <t>ZGS0033805</t>
  </si>
  <si>
    <t>晴隆县人民医院</t>
  </si>
  <si>
    <t>望谟县</t>
  </si>
  <si>
    <t>ZGS0033808</t>
  </si>
  <si>
    <t>望谟县人民医院</t>
  </si>
  <si>
    <t>ZGS0032111</t>
  </si>
  <si>
    <t>荔浦县中医院</t>
  </si>
  <si>
    <t>鹿寨县</t>
  </si>
  <si>
    <t>ZGS0032124</t>
  </si>
  <si>
    <t>鹿寨县人民医院</t>
  </si>
  <si>
    <t>兴宁区</t>
  </si>
  <si>
    <t>ZGS0032836</t>
  </si>
  <si>
    <t>南宁市妇幼保健院</t>
  </si>
  <si>
    <t>西乡塘区</t>
  </si>
  <si>
    <t>ZGS0032837</t>
  </si>
  <si>
    <t>南宁市第八人民医院</t>
  </si>
  <si>
    <t>青秀区</t>
  </si>
  <si>
    <t>ZGS0032840</t>
  </si>
  <si>
    <t>南宁市第四人民医院</t>
  </si>
  <si>
    <t>ZGS0032979</t>
  </si>
  <si>
    <t>田林县人民医院</t>
  </si>
  <si>
    <t>ZGS0032980</t>
  </si>
  <si>
    <t>田林县中医院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</si>
  <si>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</si>
  <si>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</si>
  <si>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</si>
  <si>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</si>
  <si>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</si>
  <si>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</si>
  <si>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田阳县</t>
  </si>
  <si>
    <t>ZGS0032984</t>
  </si>
  <si>
    <t>田阳县人民医院</t>
  </si>
  <si>
    <t>ZGS0032985</t>
  </si>
  <si>
    <t>田阳县中医院</t>
  </si>
  <si>
    <t>容　县</t>
  </si>
  <si>
    <t>ZGS0032996</t>
  </si>
  <si>
    <t>容县人民医院</t>
  </si>
  <si>
    <t>容县医院</t>
  </si>
  <si>
    <t>ZGS0033520</t>
  </si>
  <si>
    <t>遵义医学院附属口腔医院</t>
  </si>
  <si>
    <t>仁怀市</t>
  </si>
  <si>
    <t>ZGS0033521</t>
  </si>
  <si>
    <t>仁怀市人民医院</t>
  </si>
  <si>
    <t>赤水市</t>
  </si>
  <si>
    <t>ZGS0033522</t>
  </si>
  <si>
    <t>赤水市人民医院</t>
  </si>
  <si>
    <t>ZGS0033523</t>
  </si>
  <si>
    <t>习水县人民医院</t>
  </si>
  <si>
    <t>ZGS0033524</t>
  </si>
  <si>
    <t>余庆县人民医院</t>
  </si>
  <si>
    <t>ZGS0033525</t>
  </si>
  <si>
    <t>湄潭县人民医院</t>
  </si>
  <si>
    <t>凤冈县</t>
  </si>
  <si>
    <t>ZGS0033526</t>
  </si>
  <si>
    <t>凤冈县人民医院</t>
  </si>
  <si>
    <t>道真仡佬族苗族自治县</t>
  </si>
  <si>
    <t>ZGS0033527</t>
  </si>
  <si>
    <t>道真县人民医院</t>
  </si>
  <si>
    <t>寿宁县</t>
  </si>
  <si>
    <t>ZGS0030368</t>
  </si>
  <si>
    <t>寿宁县医院</t>
  </si>
  <si>
    <t>闽东医院寿宁分院,寿宁县二院</t>
  </si>
  <si>
    <t>周宁县</t>
  </si>
  <si>
    <t>ZGS0030369</t>
  </si>
  <si>
    <t>寿宁县中医院</t>
  </si>
  <si>
    <t>柘荣县</t>
  </si>
  <si>
    <t>ZGS0030370</t>
  </si>
  <si>
    <t>柘荣县医院</t>
  </si>
  <si>
    <t>屏南县</t>
  </si>
  <si>
    <t>ZGS0030372</t>
  </si>
  <si>
    <t>屏南县医院</t>
  </si>
  <si>
    <t>福安市</t>
  </si>
  <si>
    <t>ZGS0030374</t>
  </si>
  <si>
    <t>宁德闽东医院</t>
  </si>
  <si>
    <t>宁德地区第一医院</t>
  </si>
  <si>
    <t>蕉城区</t>
  </si>
  <si>
    <t>ZGS0030375</t>
  </si>
  <si>
    <t>宁德市医院</t>
  </si>
  <si>
    <t>宁德市二院,宁德市医院（宁德地区第二医院）</t>
  </si>
  <si>
    <t>ZGS0030376</t>
  </si>
  <si>
    <t>宁德市中医院</t>
  </si>
  <si>
    <t>ZGS0030378</t>
  </si>
  <si>
    <t>宁德市人民医院</t>
  </si>
  <si>
    <t>蕉城区医院</t>
  </si>
  <si>
    <t>ZGS0032842</t>
  </si>
  <si>
    <t>广西医科大学第一附属医院</t>
  </si>
  <si>
    <t>ZGS0032844</t>
  </si>
  <si>
    <t>广西医科大学附属肿瘤医院</t>
  </si>
  <si>
    <t>ZGS0032845</t>
  </si>
  <si>
    <t>广西骨伤医院</t>
  </si>
  <si>
    <t>ZGS0032847</t>
  </si>
  <si>
    <t>广西区江滨医院</t>
  </si>
  <si>
    <t>广西壮族自治区第三人民医院</t>
  </si>
  <si>
    <t>ZGS0032848</t>
  </si>
  <si>
    <t>广西区妇幼保健院</t>
  </si>
  <si>
    <t>广西妇产医院</t>
  </si>
  <si>
    <t>ZGS0032849</t>
  </si>
  <si>
    <t>广西壮族自治区妇女儿童医院</t>
  </si>
  <si>
    <t>ZGS0032850</t>
  </si>
  <si>
    <t>广西中医药大学附属瑞康医院</t>
  </si>
  <si>
    <t>广西中医学院附属瑞康医院</t>
  </si>
  <si>
    <t>ZGS0032852</t>
  </si>
  <si>
    <t>广西中医药大学第一附属医院</t>
  </si>
  <si>
    <t>广西中医学院第一附属医院</t>
  </si>
  <si>
    <t>ZGS0032853</t>
  </si>
  <si>
    <t>广西中医药大学第一附属医院仁爱分院</t>
  </si>
  <si>
    <t>广西中医学院第一附属医院仁爱分院</t>
  </si>
  <si>
    <t>ZGS0032854</t>
  </si>
  <si>
    <t>广西壮族自治区人民医院</t>
  </si>
  <si>
    <t>ZGS0032855</t>
  </si>
  <si>
    <t>广西壮族自治区人民医院一分院</t>
  </si>
  <si>
    <t>广西农垦医院,广西壮族自治区南宁地区卫生学校附属医院</t>
  </si>
  <si>
    <t>ZGS0032856</t>
  </si>
  <si>
    <t>广西民族医院</t>
  </si>
  <si>
    <t>ZGS0032857</t>
  </si>
  <si>
    <t>广西医科大学附属口腔医院</t>
  </si>
  <si>
    <t>ZGS0032858</t>
  </si>
  <si>
    <t>中国人民解放军第303医院</t>
  </si>
  <si>
    <t>北海市</t>
  </si>
  <si>
    <t>海城区</t>
  </si>
  <si>
    <t>ZGS0032864</t>
  </si>
  <si>
    <t>北海先觉新医正骨医院</t>
  </si>
  <si>
    <t>1</t>
  </si>
  <si>
    <t>ZGS0032865</t>
  </si>
  <si>
    <t>北海市博铧医院</t>
  </si>
  <si>
    <t>ZGS0032867</t>
  </si>
  <si>
    <t>北海市地角卫生院</t>
  </si>
  <si>
    <t>银海区</t>
  </si>
  <si>
    <t>ZGS0032868</t>
  </si>
  <si>
    <t>北海市咸田卫生院</t>
  </si>
  <si>
    <t>ZGS0032869</t>
  </si>
  <si>
    <t>北海市华侨医院</t>
  </si>
  <si>
    <t>ZGS0033375</t>
  </si>
  <si>
    <t>贵航集团公司第三0三医院</t>
  </si>
  <si>
    <t>贵航三0三医院,三0三医院</t>
  </si>
  <si>
    <t>ZGS0033376</t>
  </si>
  <si>
    <t>安顺市妇幼保健院</t>
  </si>
  <si>
    <t>ZGS0033377</t>
  </si>
  <si>
    <t>贵航集团三０二医院</t>
  </si>
  <si>
    <t>贵航三０二医院,三０二医院</t>
  </si>
  <si>
    <t>ZGS0033378</t>
  </si>
  <si>
    <t>安顺市人民医院</t>
  </si>
  <si>
    <t>宜昌市</t>
  </si>
  <si>
    <t>宜都市</t>
  </si>
  <si>
    <t>ZGS0033533</t>
  </si>
  <si>
    <t>宜都市第一人民医院</t>
  </si>
  <si>
    <t>ZGS0033534</t>
  </si>
  <si>
    <t>宜都市第二人民医院</t>
  </si>
  <si>
    <t>ZGS0033535</t>
  </si>
  <si>
    <t>宜都市中医医院</t>
  </si>
  <si>
    <t>远安县</t>
  </si>
  <si>
    <t>ZGS0033551</t>
  </si>
  <si>
    <t>远安县人民医院</t>
  </si>
  <si>
    <t>远安县医院,县医院</t>
  </si>
  <si>
    <t>ZGS0033552</t>
  </si>
  <si>
    <t>远安县中医医院</t>
  </si>
  <si>
    <t>远安县中医院,中医院</t>
  </si>
  <si>
    <t>澄迈县</t>
  </si>
  <si>
    <t>ZGS0034114</t>
  </si>
  <si>
    <t>澄迈县人民医院</t>
  </si>
  <si>
    <t>ZGS0034115</t>
  </si>
  <si>
    <t>澄迈县中医院</t>
  </si>
  <si>
    <t>东方市</t>
  </si>
  <si>
    <t>ZGS0034118</t>
  </si>
  <si>
    <t>东方市中医院</t>
  </si>
  <si>
    <t>ZGS0034119</t>
  </si>
  <si>
    <t>东方市人民医院</t>
  </si>
  <si>
    <t>东方人民医院</t>
  </si>
  <si>
    <t>ZGS0034120</t>
  </si>
  <si>
    <t>海南东方医院</t>
  </si>
  <si>
    <t>东方铁路医院</t>
  </si>
  <si>
    <t>岑溪市</t>
  </si>
  <si>
    <t>ZGS0032574</t>
  </si>
  <si>
    <t>岑溪市中医院</t>
  </si>
  <si>
    <t>ZGS0032575</t>
  </si>
  <si>
    <t>岑溪市人民医院</t>
  </si>
  <si>
    <t>ZGS0032577</t>
  </si>
  <si>
    <t>岑溪市义江医院</t>
  </si>
  <si>
    <t>ZGS0032578</t>
  </si>
  <si>
    <t>岑溪市妇幼保健院</t>
  </si>
  <si>
    <t>灵山县</t>
  </si>
  <si>
    <t>ZGS0033113</t>
  </si>
  <si>
    <t>钦州市灵山县红十字会医院</t>
  </si>
  <si>
    <t>ZGS0033379</t>
  </si>
  <si>
    <t>贵医安顺医院</t>
  </si>
  <si>
    <t>普定县</t>
  </si>
  <si>
    <t>ZGS0033380</t>
  </si>
  <si>
    <t>普定县人民医院</t>
  </si>
  <si>
    <t>ZGS0033381</t>
  </si>
  <si>
    <t>贵州天健七十三医院</t>
  </si>
  <si>
    <t>安顺市七十三医院</t>
  </si>
  <si>
    <t>紫云苗族布依族自治县</t>
  </si>
  <si>
    <t>ZGS0033389</t>
  </si>
  <si>
    <t>紫云苗族布依族自治县人民医院</t>
  </si>
  <si>
    <t>紫云县人民医院</t>
  </si>
  <si>
    <t>贺州市</t>
  </si>
  <si>
    <t>昭平县</t>
  </si>
  <si>
    <t>ZGS0033578</t>
  </si>
  <si>
    <t>昭平县中医院</t>
  </si>
  <si>
    <t>ZGS0033579</t>
  </si>
  <si>
    <t>昭平县人民医院</t>
  </si>
  <si>
    <t>ZGS0033584</t>
  </si>
  <si>
    <t>安顺市西秀区中医院</t>
  </si>
  <si>
    <t>钟山区</t>
  </si>
  <si>
    <t>ZGS0033585</t>
  </si>
  <si>
    <t>六盘水市中医院</t>
  </si>
  <si>
    <t>六枝特区</t>
  </si>
  <si>
    <t>ZGS0033586</t>
  </si>
  <si>
    <t>六盘水市第二人民医院</t>
  </si>
  <si>
    <t>六枝特区矿医院</t>
  </si>
  <si>
    <t>ZGS0033587</t>
  </si>
  <si>
    <t>六盘水市钟山人民医院</t>
  </si>
  <si>
    <t>六盘水市钟山区第四人民医院</t>
  </si>
  <si>
    <t>ZGS0033590</t>
  </si>
  <si>
    <t>六盘水妇女儿童医院</t>
  </si>
  <si>
    <t>六盘水市妇幼保健院</t>
  </si>
  <si>
    <t>ZGS0033592</t>
  </si>
  <si>
    <t>六盘水市第三人民医院</t>
  </si>
  <si>
    <t>六盘水市传染病医院</t>
  </si>
  <si>
    <t>ZGS0034151</t>
  </si>
  <si>
    <t>印江土家族苗族自治县人民医院</t>
  </si>
  <si>
    <t>印江县人民医院</t>
  </si>
  <si>
    <t>ZGS0033122</t>
  </si>
  <si>
    <t>钦州市灵山县人民医院</t>
  </si>
  <si>
    <t>ZGS0033132</t>
  </si>
  <si>
    <t>钦州市灵山县中医医院</t>
  </si>
  <si>
    <t>钟山县</t>
  </si>
  <si>
    <t>ZGS0033670</t>
  </si>
  <si>
    <t>钟山县妇幼保健站</t>
  </si>
  <si>
    <t>ZGS0033672</t>
  </si>
  <si>
    <t>钟山县人民医院</t>
  </si>
  <si>
    <t>ZGS0033822</t>
  </si>
  <si>
    <t>仁怀市中医院</t>
  </si>
  <si>
    <t>遵义县</t>
  </si>
  <si>
    <t>ZGS0033823</t>
  </si>
  <si>
    <t>遵义市播州区中医院</t>
  </si>
  <si>
    <t>正安县</t>
  </si>
  <si>
    <t>ZGS0033826</t>
  </si>
  <si>
    <t>正安县中医院</t>
  </si>
  <si>
    <t>ZGS0033827</t>
  </si>
  <si>
    <t>遵义市火柴厂烧烫伤医院（洗马路烧烫伤医院）</t>
  </si>
  <si>
    <t>绥阳县</t>
  </si>
  <si>
    <t>ZGS0033830</t>
  </si>
  <si>
    <t>绥阳县中医院</t>
  </si>
  <si>
    <t>汉川市</t>
  </si>
  <si>
    <t>ZGS0033975</t>
  </si>
  <si>
    <t>汉川市人民医院</t>
  </si>
  <si>
    <t>武汉大学人民医院汉川医院</t>
  </si>
  <si>
    <t>ZGS0033976</t>
  </si>
  <si>
    <t>汉川市中医医院</t>
  </si>
  <si>
    <t>ZGS0033977</t>
  </si>
  <si>
    <t>汉川市妇幼保健院</t>
  </si>
  <si>
    <t>ZGS0033978</t>
  </si>
  <si>
    <t>汉川市第二人民医院</t>
  </si>
  <si>
    <t>汉川市马口人民医院</t>
  </si>
  <si>
    <t>ZGS0033986</t>
  </si>
  <si>
    <t>海南医学院附属第一医院</t>
  </si>
  <si>
    <t>海南医学院附属医院</t>
  </si>
  <si>
    <t>秀英区</t>
  </si>
  <si>
    <t>ZGS0033989</t>
  </si>
  <si>
    <t>海南省人民医院</t>
  </si>
  <si>
    <t>ZGS0033990</t>
  </si>
  <si>
    <t>海南省人民医院复康中心</t>
  </si>
  <si>
    <t>ZGS0033991</t>
  </si>
  <si>
    <t>海南医学院附属第二医院</t>
  </si>
  <si>
    <t>海南省农垦总局医院</t>
  </si>
  <si>
    <t>ZGS0033992</t>
  </si>
  <si>
    <t>海南省妇幼保健院</t>
  </si>
  <si>
    <t>海南省儿童医院</t>
  </si>
  <si>
    <t>ZGS0033993</t>
  </si>
  <si>
    <t>海南省安宁医院</t>
  </si>
  <si>
    <t>ZGS0033998</t>
  </si>
  <si>
    <t>海口市人民医院</t>
  </si>
  <si>
    <t>中南大学湘雅医学院附属海口医院</t>
  </si>
  <si>
    <t>ZGS0034000</t>
  </si>
  <si>
    <t>海南省肿瘤医院</t>
  </si>
  <si>
    <t>万秀区</t>
  </si>
  <si>
    <t>ZGS0032272</t>
  </si>
  <si>
    <t>广西桂东人民医院</t>
  </si>
  <si>
    <t>梧州地区医院,梧州桂东人民医院</t>
  </si>
  <si>
    <t>ZGS0032273</t>
  </si>
  <si>
    <t>梧州市第三人民医院</t>
  </si>
  <si>
    <t>梧州市里湖医院</t>
  </si>
  <si>
    <t>ZGS0032274</t>
  </si>
  <si>
    <t>梧州市第二人民医院</t>
  </si>
  <si>
    <t>梧州市精神病医院</t>
  </si>
  <si>
    <t>ZGS0034125</t>
  </si>
  <si>
    <t>贞丰县人民医院</t>
  </si>
  <si>
    <t>ZGS0034126</t>
  </si>
  <si>
    <t>贞丰县中医院</t>
  </si>
  <si>
    <t>ZGS0034148</t>
  </si>
  <si>
    <t>玉屏侗族自治县中医院</t>
  </si>
  <si>
    <t>玉屏中医院</t>
  </si>
  <si>
    <t>ZGS0034149</t>
  </si>
  <si>
    <t>玉屏侗族自治县人民医院</t>
  </si>
  <si>
    <t>玉屏县人民医院</t>
  </si>
  <si>
    <t>富川瑶族自治县</t>
  </si>
  <si>
    <t>ZGS0033683</t>
  </si>
  <si>
    <t>富川县人民医院</t>
  </si>
  <si>
    <t>ZGS0033684</t>
  </si>
  <si>
    <t>富川瑶族自治县人民医院</t>
  </si>
  <si>
    <t>安龙县</t>
  </si>
  <si>
    <t>ZGS0033695</t>
  </si>
  <si>
    <t>安龙县人民医院</t>
  </si>
  <si>
    <t>ZGS0033697</t>
  </si>
  <si>
    <t>安龙县中医院</t>
  </si>
  <si>
    <t>桐梓县</t>
  </si>
  <si>
    <t>ZGS0034273</t>
  </si>
  <si>
    <t>桐梓县中医院</t>
  </si>
  <si>
    <t>ZGS0034274</t>
  </si>
  <si>
    <t>赤水市中医院</t>
  </si>
  <si>
    <t>ZGS0034280</t>
  </si>
  <si>
    <t>贵州航天医院（三四一七医院）</t>
  </si>
  <si>
    <t>ZGS0034282</t>
  </si>
  <si>
    <t>道真县中医院</t>
  </si>
  <si>
    <t>务川仡佬族苗族自治县</t>
  </si>
  <si>
    <t>ZGS0034283</t>
  </si>
  <si>
    <t>务川县人民医院</t>
  </si>
  <si>
    <t>ZGS0032275</t>
  </si>
  <si>
    <t>梧州市中医院</t>
  </si>
  <si>
    <t>ZGS0032276</t>
  </si>
  <si>
    <t>梧州市人民医院</t>
  </si>
  <si>
    <t>ZGS0032277</t>
  </si>
  <si>
    <t>梧州市红十字会医院</t>
  </si>
  <si>
    <t>ZGS0032278</t>
  </si>
  <si>
    <t>梧州市工人医院</t>
  </si>
  <si>
    <t>ZGS0032279</t>
  </si>
  <si>
    <t>梧州市妇幼保健医院</t>
  </si>
  <si>
    <t>ZGS0032280</t>
  </si>
  <si>
    <t>梧州市中西医结合医院</t>
  </si>
  <si>
    <t>ZGS0032283</t>
  </si>
  <si>
    <t>梧州龙圩区妇幼保健医院</t>
  </si>
  <si>
    <t>临高县</t>
  </si>
  <si>
    <t>ZGS0034124</t>
  </si>
  <si>
    <t>临高县人民医院</t>
  </si>
  <si>
    <t>临高人民医院</t>
  </si>
  <si>
    <t>ZGS0033025</t>
  </si>
  <si>
    <t>钦州市钦北区中医医院</t>
  </si>
  <si>
    <t>ZGS0033027</t>
  </si>
  <si>
    <t>钦州市钦北区妇幼保健院</t>
  </si>
  <si>
    <t>ZGS0033032</t>
  </si>
  <si>
    <t>钦州市灵山县妇幼保健院</t>
  </si>
  <si>
    <t>ZGS0033034</t>
  </si>
  <si>
    <t>钦州市灵山县第二人民医院</t>
  </si>
  <si>
    <t>ZGS0033562</t>
  </si>
  <si>
    <t>贺州市人民医院</t>
  </si>
  <si>
    <t>ZGS0033564</t>
  </si>
  <si>
    <t>贺州市妇幼保健院</t>
  </si>
  <si>
    <t>ZGS0033565</t>
  </si>
  <si>
    <t>贺州市中医医院</t>
  </si>
  <si>
    <t>南漳县</t>
  </si>
  <si>
    <t>ZGS0034302</t>
  </si>
  <si>
    <t>南漳县人民医院</t>
  </si>
  <si>
    <t>ZGS0034303</t>
  </si>
  <si>
    <t>南漳县中医医院</t>
  </si>
  <si>
    <t>ZGS0032594</t>
  </si>
  <si>
    <t>玉林市第一人民医院</t>
  </si>
  <si>
    <t>ZGS0032595</t>
  </si>
  <si>
    <t>玉林市第二人民医院</t>
  </si>
  <si>
    <t>ZGS0032598</t>
  </si>
  <si>
    <t>玉林市卫校附属医院</t>
  </si>
  <si>
    <t>玉林市甲亢专科医院</t>
  </si>
  <si>
    <t>天峨县</t>
  </si>
  <si>
    <t>ZGS0032600</t>
  </si>
  <si>
    <t>天峨县人民医院</t>
  </si>
  <si>
    <t>金城江区</t>
  </si>
  <si>
    <t>ZGS0032602</t>
  </si>
  <si>
    <t>河池市千里明视力康复中心</t>
  </si>
  <si>
    <t>ZGS0032603</t>
  </si>
  <si>
    <t>南丹县中医院</t>
  </si>
  <si>
    <t>东兰县</t>
  </si>
  <si>
    <t>ZGS0032604</t>
  </si>
  <si>
    <t>东兰县人民医院</t>
  </si>
  <si>
    <t>凤山县</t>
  </si>
  <si>
    <t>ZGS0032605</t>
  </si>
  <si>
    <t>凤山县人民医院</t>
  </si>
  <si>
    <t>ZGS0032729</t>
  </si>
  <si>
    <t>河池市西南医院</t>
  </si>
  <si>
    <t>ZGS0032750</t>
  </si>
  <si>
    <t>南宁市第一人民医院</t>
  </si>
  <si>
    <t>ZGS0032751</t>
  </si>
  <si>
    <t>南宁市第一人民医院埌东分院</t>
  </si>
  <si>
    <t>江南区</t>
  </si>
  <si>
    <t>ZGS0032752</t>
  </si>
  <si>
    <t>南宁市第二人民医院</t>
  </si>
  <si>
    <t>广西医科大学第三附属医院</t>
  </si>
  <si>
    <t>ZGS0032753</t>
  </si>
  <si>
    <t>南宁市红十字会医院</t>
  </si>
  <si>
    <t>ZGS0032754</t>
  </si>
  <si>
    <t>南宁市中医院</t>
  </si>
  <si>
    <t>合浦县</t>
  </si>
  <si>
    <t>ZGS0032755</t>
  </si>
  <si>
    <t>合浦县中医院</t>
  </si>
  <si>
    <t>ZGS0032756</t>
  </si>
  <si>
    <t>合浦县红十字会医院</t>
  </si>
  <si>
    <t>右江区</t>
  </si>
  <si>
    <t>ZGS0032876</t>
  </si>
  <si>
    <t>右江民族医学院附属医院</t>
  </si>
  <si>
    <t>右医附属医院,右医附院</t>
  </si>
  <si>
    <t>ZGS0032877</t>
  </si>
  <si>
    <t>百色市中医院</t>
  </si>
  <si>
    <t>ZGS0032878</t>
  </si>
  <si>
    <t>百色市右江区人民医院</t>
  </si>
  <si>
    <t>区医院</t>
  </si>
  <si>
    <t>ZGS0032879</t>
  </si>
  <si>
    <t>百色市第二人民医院</t>
  </si>
  <si>
    <t>长蛇岭医院</t>
  </si>
  <si>
    <t>ZGS0032881</t>
  </si>
  <si>
    <t>百色市人民医院</t>
  </si>
  <si>
    <t>百色市医院,市医院</t>
  </si>
  <si>
    <t>ZGS0032882</t>
  </si>
  <si>
    <t>百色市妇幼保健院</t>
  </si>
  <si>
    <t>妇幼保健院,市妇幼</t>
  </si>
  <si>
    <t>ZGS0032883</t>
  </si>
  <si>
    <t>田东县人民医院</t>
  </si>
  <si>
    <t>ZGS0032884</t>
  </si>
  <si>
    <t>田东县中医院</t>
  </si>
  <si>
    <t>ZGS0032885</t>
  </si>
  <si>
    <t>田东县二院</t>
  </si>
  <si>
    <t>北流市</t>
  </si>
  <si>
    <t>ZGS0032890</t>
  </si>
  <si>
    <t>北流市人民医院</t>
  </si>
  <si>
    <t>ZGS0034180</t>
  </si>
  <si>
    <t>务川自治县中医院</t>
  </si>
  <si>
    <t>保康县</t>
  </si>
  <si>
    <t>ZGS0034181</t>
  </si>
  <si>
    <t>保康县人民医院</t>
  </si>
  <si>
    <t>ZGS0034182</t>
  </si>
  <si>
    <t>保康县中医医院</t>
  </si>
  <si>
    <t>隆安县</t>
  </si>
  <si>
    <t>ZGS0032454</t>
  </si>
  <si>
    <t>隆安县人民医院</t>
  </si>
  <si>
    <t>ZGS0032606</t>
  </si>
  <si>
    <t>南丹县人民医院</t>
  </si>
  <si>
    <t>罗城仫佬族自治县</t>
  </si>
  <si>
    <t>ZGS0032607</t>
  </si>
  <si>
    <t>罗城仫佬族自治县中医医院</t>
  </si>
  <si>
    <t>罗城县中医院</t>
  </si>
  <si>
    <t>宜州市</t>
  </si>
  <si>
    <t>ZGS0032608</t>
  </si>
  <si>
    <t>大化瑶族自治县人民医院</t>
  </si>
  <si>
    <t>大化县人民医院</t>
  </si>
  <si>
    <t>环江毛南族自治县</t>
  </si>
  <si>
    <t>ZGS0032609</t>
  </si>
  <si>
    <t>凤山县妇幼保健院</t>
  </si>
  <si>
    <t>大化瑶族自治县</t>
  </si>
  <si>
    <t>ZGS0032611</t>
  </si>
  <si>
    <t>大化瑶族自治县妇幼保健院</t>
  </si>
  <si>
    <t>ZGS0032612</t>
  </si>
  <si>
    <t>东兰县妇幼保健院</t>
  </si>
  <si>
    <t>巴马瑶族自治县</t>
  </si>
  <si>
    <t>ZGS0032613</t>
  </si>
  <si>
    <t>巴马瑶族自治县人民医院</t>
  </si>
  <si>
    <t>巴马县人民医院,巴马瑶族自治县民族医院</t>
  </si>
  <si>
    <t>ZGS0032614</t>
  </si>
  <si>
    <t>罗城仫佬族自治县妇幼保健院</t>
  </si>
  <si>
    <t>ZGS0032615</t>
  </si>
  <si>
    <t>河池市第四人民医院（河池市复退军人医院）</t>
  </si>
  <si>
    <t>河池市复退军人医院</t>
  </si>
  <si>
    <t>ZGS0032616</t>
  </si>
  <si>
    <t>罗城县妇幼保健院</t>
  </si>
  <si>
    <t>ZGS0032617</t>
  </si>
  <si>
    <t>红茂矿务局总医院</t>
  </si>
  <si>
    <t>都安瑶族自治县</t>
  </si>
  <si>
    <t>ZGS0032618</t>
  </si>
  <si>
    <t>都安县妇幼保健院</t>
  </si>
  <si>
    <t>ZGS0032619</t>
  </si>
  <si>
    <t>河池市第二人民医院（河池市传染病专科医院、河池市卫校附属医院）</t>
  </si>
  <si>
    <t>河池市传染病专科医院,河池市卫校附属医院</t>
  </si>
  <si>
    <t>ZGS0032757</t>
  </si>
  <si>
    <t>广西壮族自治区北海复退军人医院</t>
  </si>
  <si>
    <t>ZGS0032758</t>
  </si>
  <si>
    <t>北海市合浦卫生学校附属医院</t>
  </si>
  <si>
    <t>ZGS0032759</t>
  </si>
  <si>
    <t>合浦县人民医院</t>
  </si>
  <si>
    <t>铁山港区</t>
  </si>
  <si>
    <t>ZGS0032760</t>
  </si>
  <si>
    <t>北海市铁山港区人民医院</t>
  </si>
  <si>
    <t>天等县</t>
  </si>
  <si>
    <t>ZGS0033270</t>
  </si>
  <si>
    <t>天等县人民医院</t>
  </si>
  <si>
    <t>吉林省</t>
  </si>
  <si>
    <t>长春市</t>
  </si>
  <si>
    <t>绿园区</t>
  </si>
  <si>
    <t>CHC0064122</t>
  </si>
  <si>
    <t>解放军第九六四医院</t>
  </si>
  <si>
    <t>解放军第二零八医院</t>
  </si>
  <si>
    <t>辽源市</t>
  </si>
  <si>
    <t>CHC0064121</t>
  </si>
  <si>
    <t>辽源市人民医院</t>
  </si>
  <si>
    <t>辽源矿医院</t>
  </si>
  <si>
    <t>青海省</t>
  </si>
  <si>
    <t>西宁市</t>
  </si>
  <si>
    <t>城东区</t>
  </si>
  <si>
    <t>QNH0064440</t>
  </si>
  <si>
    <t>中国人民解放军第九四一医院</t>
  </si>
  <si>
    <t>陆四医院</t>
  </si>
  <si>
    <t>当阳市</t>
  </si>
  <si>
    <t>ZGS0033418</t>
  </si>
  <si>
    <t>当阳市人民医院</t>
  </si>
  <si>
    <t>枝江市</t>
  </si>
  <si>
    <t>ZGS0033434</t>
  </si>
  <si>
    <t>枝江市人民医院</t>
  </si>
  <si>
    <t>ZGS0033435</t>
  </si>
  <si>
    <t>枝江市中医医院</t>
  </si>
  <si>
    <t>琼山区</t>
  </si>
  <si>
    <t>ZGS0034001</t>
  </si>
  <si>
    <t>海口市第三人民医院</t>
  </si>
  <si>
    <t>海口市琼山人民医院</t>
  </si>
  <si>
    <t>ZGS0034002</t>
  </si>
  <si>
    <t>海口市第四人民医院</t>
  </si>
  <si>
    <t>海口市府城医院</t>
  </si>
  <si>
    <t>贵港市</t>
  </si>
  <si>
    <t>平南县</t>
  </si>
  <si>
    <t>ZGS0032424</t>
  </si>
  <si>
    <t>贵港市疾病预防控制中心</t>
  </si>
  <si>
    <t>ZGS0033013</t>
  </si>
  <si>
    <t>钦州市钦北区人民医院</t>
  </si>
  <si>
    <t>扶绥县</t>
  </si>
  <si>
    <t>ZGS0033162</t>
  </si>
  <si>
    <t>扶绥县人民医院</t>
  </si>
  <si>
    <t>册亨县</t>
  </si>
  <si>
    <t>ZGS0033702</t>
  </si>
  <si>
    <t>册亨县人民医院</t>
  </si>
  <si>
    <t>ZGS0033703</t>
  </si>
  <si>
    <t>册亨县中医院</t>
  </si>
  <si>
    <t>普安县</t>
  </si>
  <si>
    <t>ZGS0033709</t>
  </si>
  <si>
    <t>普安县人民医院</t>
  </si>
  <si>
    <t>ZGS0033711</t>
  </si>
  <si>
    <t>普安县中医院</t>
  </si>
  <si>
    <t>ZGS0033712</t>
  </si>
  <si>
    <t>黔西南州妇产儿童医院</t>
  </si>
  <si>
    <t>孝南区</t>
  </si>
  <si>
    <t>ZGS0033853</t>
  </si>
  <si>
    <t>孝感市中心医院</t>
  </si>
  <si>
    <t>ZGS0033854</t>
  </si>
  <si>
    <t>孝感市妇幼保健</t>
  </si>
  <si>
    <t>ZGS0033861</t>
  </si>
  <si>
    <t>湖北航天医院</t>
  </si>
  <si>
    <t>ZGS0033864</t>
  </si>
  <si>
    <t>孝感市第一人民医院</t>
  </si>
  <si>
    <t>ZGS0033866</t>
  </si>
  <si>
    <t>孝感市中医医院</t>
  </si>
  <si>
    <t>ZGS0033883</t>
  </si>
  <si>
    <t>海南骨科医院</t>
  </si>
  <si>
    <t>ZGS0033884</t>
  </si>
  <si>
    <t>海南眼科医院</t>
  </si>
  <si>
    <t>中山大学中山眼科中心海南眼科医院</t>
  </si>
  <si>
    <t>三亚市</t>
  </si>
  <si>
    <t>ZGS0034006</t>
  </si>
  <si>
    <t>海南省农垦三亚医院</t>
  </si>
  <si>
    <t>（又名海南省第三人民医院）</t>
  </si>
  <si>
    <t>ZGS0034007</t>
  </si>
  <si>
    <t>三亚市中医院</t>
  </si>
  <si>
    <t>ZGS0034009</t>
  </si>
  <si>
    <t>三亚市解放军四二五医院</t>
  </si>
  <si>
    <t>中国人民解放军425医院</t>
  </si>
  <si>
    <t>ZGS0034010</t>
  </si>
  <si>
    <t>三亚市人民医院</t>
  </si>
  <si>
    <t>ZGS0031885</t>
  </si>
  <si>
    <t>滦南县人民医院</t>
  </si>
  <si>
    <t>ZGS0031886</t>
  </si>
  <si>
    <t>迁安市妇幼儿童医院</t>
  </si>
  <si>
    <t>合山市</t>
  </si>
  <si>
    <t>ZGS0031891</t>
  </si>
  <si>
    <t>合山市人民医院</t>
  </si>
  <si>
    <t>金秀瑶族自治县</t>
  </si>
  <si>
    <t>ZGS0031893</t>
  </si>
  <si>
    <t>金秀县人民医院</t>
  </si>
  <si>
    <t>ZGS0030276</t>
  </si>
  <si>
    <t>浦城县新华医院</t>
  </si>
  <si>
    <t>ZGS0030277</t>
  </si>
  <si>
    <t>浦城县谢秀山骨伤专科医院</t>
  </si>
  <si>
    <t>浦城县谢秀山医院</t>
  </si>
  <si>
    <t>光泽县</t>
  </si>
  <si>
    <t>ZGS0030278</t>
  </si>
  <si>
    <t>光泽县医院</t>
  </si>
  <si>
    <t>光泽医院</t>
  </si>
  <si>
    <t>武夷山市</t>
  </si>
  <si>
    <t>ZGS0030280</t>
  </si>
  <si>
    <t>武夷山市立医院</t>
  </si>
  <si>
    <t>ZGS0030281</t>
  </si>
  <si>
    <t>武夷山市中医院</t>
  </si>
  <si>
    <t>霞浦县</t>
  </si>
  <si>
    <t>ZGS0030282</t>
  </si>
  <si>
    <t>福建省霞浦县医院</t>
  </si>
  <si>
    <t>霞浦县医院</t>
  </si>
  <si>
    <t>ZGS0030283</t>
  </si>
  <si>
    <t>福建省霞浦县中医院</t>
  </si>
  <si>
    <t>霞浦县中医院</t>
  </si>
  <si>
    <t>ZGS0033738</t>
  </si>
  <si>
    <t>凤冈县中医院</t>
  </si>
  <si>
    <t>柳城县</t>
  </si>
  <si>
    <t>ZGS0032039</t>
  </si>
  <si>
    <t>柳城县人民医院</t>
  </si>
  <si>
    <t>ZGS0033887</t>
  </si>
  <si>
    <t>海口市中医院</t>
  </si>
  <si>
    <t>ZGS0032192</t>
  </si>
  <si>
    <t>灵川梧桐墅医院</t>
  </si>
  <si>
    <t>桂林市第二人民医院北院</t>
  </si>
  <si>
    <t>ZGS0032324</t>
  </si>
  <si>
    <t>贵港市人民医院</t>
  </si>
  <si>
    <t>ZGS0032325</t>
  </si>
  <si>
    <t>平南县第二人民医院</t>
  </si>
  <si>
    <t>ZGS0032326</t>
  </si>
  <si>
    <t>平南县人民医院</t>
  </si>
  <si>
    <t>ZGS0032327</t>
  </si>
  <si>
    <t>贵港市中医院</t>
  </si>
  <si>
    <t>ZGS0032328</t>
  </si>
  <si>
    <t>桂平市中医医院</t>
  </si>
  <si>
    <t>ZGS0032329</t>
  </si>
  <si>
    <t>贵港市皮肤病防治院</t>
  </si>
  <si>
    <t>ZGS0032330</t>
  </si>
  <si>
    <t>贵港市中西医结合骨科医院</t>
  </si>
  <si>
    <t>贵港市红十字会医院,贵港市骨科医院</t>
  </si>
  <si>
    <t>ZGS0032331</t>
  </si>
  <si>
    <t>贵港市港北区人民医院</t>
  </si>
  <si>
    <t>贵港市港北医院</t>
  </si>
  <si>
    <t>ZGS0032332</t>
  </si>
  <si>
    <t>中国人民解放军一九一医院</t>
  </si>
  <si>
    <t>191医院</t>
  </si>
  <si>
    <t>ZGS0032333</t>
  </si>
  <si>
    <t>桂平市人民医院</t>
  </si>
  <si>
    <t>ZGS0032334</t>
  </si>
  <si>
    <t>平南县中医院</t>
  </si>
  <si>
    <t>福鼎市</t>
  </si>
  <si>
    <t>ZGS0030285</t>
  </si>
  <si>
    <t>福建中医药大学附属福鼎医药</t>
  </si>
  <si>
    <t>福鼎市医院</t>
  </si>
  <si>
    <t>ZGS0030287</t>
  </si>
  <si>
    <t>福安市医院</t>
  </si>
  <si>
    <t>ZGS0030288</t>
  </si>
  <si>
    <t>福安市中医院</t>
  </si>
  <si>
    <t>ZGS0030289</t>
  </si>
  <si>
    <t>福安市民族医院</t>
  </si>
  <si>
    <t>福安县第三医院,福安县人民医院</t>
  </si>
  <si>
    <t>ZGS0030290</t>
  </si>
  <si>
    <t>周宁县医院</t>
  </si>
  <si>
    <t>桂平市</t>
  </si>
  <si>
    <t>ZGS0032637</t>
  </si>
  <si>
    <t>桂平市妇幼保健院</t>
  </si>
  <si>
    <t>ZGS0032763</t>
  </si>
  <si>
    <t>北海市结核病防治医院</t>
  </si>
  <si>
    <t>ZGS0032764</t>
  </si>
  <si>
    <t>北海市妇幼保健院</t>
  </si>
  <si>
    <t>ZGS0032765</t>
  </si>
  <si>
    <t>北海市第二人民医院</t>
  </si>
  <si>
    <t>ZGS0032766</t>
  </si>
  <si>
    <t>北海市中医院</t>
  </si>
  <si>
    <t>ZGS0032767</t>
  </si>
  <si>
    <t>北海市人民医院</t>
  </si>
  <si>
    <t>陆川县</t>
  </si>
  <si>
    <t>ZGS0032793</t>
  </si>
  <si>
    <t>陆川县人民医院</t>
  </si>
  <si>
    <t>ZGS0032917</t>
  </si>
  <si>
    <t>钦州市钦南区人民医院</t>
  </si>
  <si>
    <t>ZGS0032918</t>
  </si>
  <si>
    <t>钦州市钦南区妇幼保健院</t>
  </si>
  <si>
    <t>ZGS0032926</t>
  </si>
  <si>
    <t>钦州市钦南区龙门港镇卫生院</t>
  </si>
  <si>
    <t>ZGS0032927</t>
  </si>
  <si>
    <t>钦州市钦南区黄屋屯镇中心卫生院</t>
  </si>
  <si>
    <t>博白县</t>
  </si>
  <si>
    <t>ZGS0033188</t>
  </si>
  <si>
    <t>博白县人民医院</t>
  </si>
  <si>
    <t>红花岗区</t>
  </si>
  <si>
    <t>ZGS0034038</t>
  </si>
  <si>
    <t>遵义市第五人民医院（遵义医专附院）</t>
  </si>
  <si>
    <t>全州县</t>
  </si>
  <si>
    <t>ZGS0031917</t>
  </si>
  <si>
    <t>全州县人民医院</t>
  </si>
  <si>
    <t>ZGS0031918</t>
  </si>
  <si>
    <t>全州县中医医院</t>
  </si>
  <si>
    <t>兴山县</t>
  </si>
  <si>
    <t>ZGS0033749</t>
  </si>
  <si>
    <t>兴山县人民医院（医疗中心）</t>
  </si>
  <si>
    <t>兴山县人民医院</t>
  </si>
  <si>
    <t>秭归县</t>
  </si>
  <si>
    <t>ZGS0033760</t>
  </si>
  <si>
    <t>秭归县人民医院</t>
  </si>
  <si>
    <t>秭归县人民医院,秭归县医疗中心</t>
  </si>
  <si>
    <t>ZGS0033761</t>
  </si>
  <si>
    <t>秭归县中医医院</t>
  </si>
  <si>
    <t>秭归县第二人民医院</t>
  </si>
  <si>
    <t>ZGS0033890</t>
  </si>
  <si>
    <t>海口市妇幼保健院（海口市妇女儿童医院）</t>
  </si>
  <si>
    <t>海口市妇女儿童医院</t>
  </si>
  <si>
    <t>五指山市</t>
  </si>
  <si>
    <t>ZGS0033902</t>
  </si>
  <si>
    <t>海南省第二人民医院</t>
  </si>
  <si>
    <t>五指山人民医院</t>
  </si>
  <si>
    <t>ZGS0033903</t>
  </si>
  <si>
    <t>武警海南省总队医院</t>
  </si>
  <si>
    <t>中国人民武装警察部队海南省总队医院</t>
  </si>
  <si>
    <t>应城市</t>
  </si>
  <si>
    <t>ZGS0034069</t>
  </si>
  <si>
    <t>应城市人民医院</t>
  </si>
  <si>
    <t>ZGS0034070</t>
  </si>
  <si>
    <t>应城市中医医院</t>
  </si>
  <si>
    <t>ZGS0034071</t>
  </si>
  <si>
    <t>应城市妇幼保健院</t>
  </si>
  <si>
    <t>ZGS0032338</t>
  </si>
  <si>
    <t>贵港市第二人民医院</t>
  </si>
  <si>
    <t>桥圩医院</t>
  </si>
  <si>
    <t>ZGS0031920</t>
  </si>
  <si>
    <t>灌阳县人民医院</t>
  </si>
  <si>
    <t>ZGS0031922</t>
  </si>
  <si>
    <t>兴安县中医院</t>
  </si>
  <si>
    <t>ZGS0031926</t>
  </si>
  <si>
    <t>永福县中医院</t>
  </si>
  <si>
    <t>ZGS0033771</t>
  </si>
  <si>
    <t>ZGS0033774</t>
  </si>
  <si>
    <t>中国人民解放军第一八七中心医院</t>
  </si>
  <si>
    <t>中国人民解放军联勤保障部队第九二八医院</t>
  </si>
  <si>
    <t>象州县</t>
  </si>
  <si>
    <t>ZGS0032076</t>
  </si>
  <si>
    <t>象州县人民医院</t>
  </si>
  <si>
    <t>ZGS0032206</t>
  </si>
  <si>
    <t>灵川县中医院</t>
  </si>
  <si>
    <t>ZGS0032207</t>
  </si>
  <si>
    <t>平乐县中医院</t>
  </si>
  <si>
    <t>ZGS0032211</t>
  </si>
  <si>
    <t>平乐县妇幼保健院</t>
  </si>
  <si>
    <t>平乐县妇女儿童医院</t>
  </si>
  <si>
    <t>上林县</t>
  </si>
  <si>
    <t>ZGS0032351</t>
  </si>
  <si>
    <t>上林县人民医院</t>
  </si>
  <si>
    <t>ZGS0032370</t>
  </si>
  <si>
    <t>藤县人民医院</t>
  </si>
  <si>
    <t>宾阳县</t>
  </si>
  <si>
    <t>ZGS0032937</t>
  </si>
  <si>
    <t>南宁市第九人民医院</t>
  </si>
  <si>
    <t>横　县</t>
  </si>
  <si>
    <t>ZGS0032942</t>
  </si>
  <si>
    <t>横县人民医院</t>
  </si>
  <si>
    <t>九龙坡区</t>
  </si>
  <si>
    <t>ZGS0001959</t>
  </si>
  <si>
    <t>重庆市九龙坡区中医院</t>
  </si>
  <si>
    <t>重庆市九龙坡区第三人民医院</t>
  </si>
  <si>
    <t>凭祥市</t>
  </si>
  <si>
    <t>ZGS0033082</t>
  </si>
  <si>
    <t>凭祥市人民医院</t>
  </si>
  <si>
    <t>兴业县</t>
  </si>
  <si>
    <t>ZGS0033092</t>
  </si>
  <si>
    <t>兴业县人民医院</t>
  </si>
  <si>
    <t>五峰土家族自治县</t>
  </si>
  <si>
    <t>ZGS0033640</t>
  </si>
  <si>
    <t>五峰土家族自治县人民医院</t>
  </si>
  <si>
    <t>五峰县人民医院,县医院</t>
  </si>
  <si>
    <t>ZGS0033641</t>
  </si>
  <si>
    <t>五峰土家族自治县第二人民医院</t>
  </si>
  <si>
    <t>五峰县第二人民医院,县第二人民医院</t>
  </si>
  <si>
    <t>安徽省</t>
  </si>
  <si>
    <t>六安市</t>
  </si>
  <si>
    <t>金寨县</t>
  </si>
  <si>
    <t>ZGS0000060</t>
  </si>
  <si>
    <t>金寨县中医院</t>
  </si>
  <si>
    <t>ZGS0000063</t>
  </si>
  <si>
    <t>金寨县人民医院</t>
  </si>
  <si>
    <t>黄山市</t>
  </si>
  <si>
    <t>休宁县</t>
  </si>
  <si>
    <t>ZGS0000334</t>
  </si>
  <si>
    <t>休宁县人民医院</t>
  </si>
  <si>
    <t>ZGS0000335</t>
  </si>
  <si>
    <t>休宁县中医院</t>
  </si>
  <si>
    <t>歙　县</t>
  </si>
  <si>
    <t>ZGS0000346</t>
  </si>
  <si>
    <t>歙县人民医院</t>
  </si>
  <si>
    <t>长阳土家族自治县</t>
  </si>
  <si>
    <t>ZGS0033652</t>
  </si>
  <si>
    <t>长阳土家族自治县人民医院</t>
  </si>
  <si>
    <t>长阳县人民医院,人民医院</t>
  </si>
  <si>
    <t>ZGS0033653</t>
  </si>
  <si>
    <t>长阳土家族自治县中医院</t>
  </si>
  <si>
    <t>长阳县中医院,中医院</t>
  </si>
  <si>
    <t>万宁市</t>
  </si>
  <si>
    <t>ZGS0034235</t>
  </si>
  <si>
    <t>万宁市中医院</t>
  </si>
  <si>
    <t>ZGS0034239</t>
  </si>
  <si>
    <t>印江土家族苗族自治县民族中医院</t>
  </si>
  <si>
    <t>印江中医院</t>
  </si>
  <si>
    <t>ZGS0034241</t>
  </si>
  <si>
    <t>沿河土家族自治县人民医院</t>
  </si>
  <si>
    <t>沿河县人民医院</t>
  </si>
  <si>
    <t>ZGS0034242</t>
  </si>
  <si>
    <t>沿河土家族自治县民族中医院</t>
  </si>
  <si>
    <t>沿河中医院</t>
  </si>
  <si>
    <t>ZGS0034243</t>
  </si>
  <si>
    <t>万山区人民医院</t>
  </si>
  <si>
    <t>万山人民医院</t>
  </si>
  <si>
    <t>天津市</t>
  </si>
  <si>
    <t>武清区</t>
  </si>
  <si>
    <t>ZGS0000646</t>
  </si>
  <si>
    <t>天津市武清区人民医院</t>
  </si>
  <si>
    <t>ZGS0000653</t>
  </si>
  <si>
    <t>天津市武清区中医医院</t>
  </si>
  <si>
    <t>亳州市</t>
  </si>
  <si>
    <t>谯城区</t>
  </si>
  <si>
    <t>ZGS0000663</t>
  </si>
  <si>
    <t>亳州市人民医院</t>
  </si>
  <si>
    <t>宁河县</t>
  </si>
  <si>
    <t>ZGS0000791</t>
  </si>
  <si>
    <t>天津市宁河区医院</t>
  </si>
  <si>
    <t>南开区</t>
  </si>
  <si>
    <t>ZGS0000796</t>
  </si>
  <si>
    <t>天津市第二人民医院（天津市传染病医院）</t>
  </si>
  <si>
    <t>ZGS0000797</t>
  </si>
  <si>
    <t>天津市第一中心医院（本部）</t>
  </si>
  <si>
    <t>塘沽区</t>
  </si>
  <si>
    <t>ZGS0000938</t>
  </si>
  <si>
    <t>天津经济技术开发区医院</t>
  </si>
  <si>
    <t>ZGS0000944</t>
  </si>
  <si>
    <t>天津港口医院</t>
  </si>
  <si>
    <t>ZGS0000953</t>
  </si>
  <si>
    <t>天津市第五中心医院</t>
  </si>
  <si>
    <t>ZGS0034249</t>
  </si>
  <si>
    <t>铜仁市人民医院</t>
  </si>
  <si>
    <t>铜仁地医</t>
  </si>
  <si>
    <t>ZGS0034263</t>
  </si>
  <si>
    <t>松桃苗族自治县人民医院</t>
  </si>
  <si>
    <t>ZGS0034264</t>
  </si>
  <si>
    <t>松桃苗族自治县民族中医院</t>
  </si>
  <si>
    <t>松桃中医院</t>
  </si>
  <si>
    <t>ZGS0032517</t>
  </si>
  <si>
    <t>河池市中医院</t>
  </si>
  <si>
    <t>ZGS0032518</t>
  </si>
  <si>
    <t>大厂矿务局河池职业病院</t>
  </si>
  <si>
    <t>ZGS0032519</t>
  </si>
  <si>
    <t>罗城仫佬族自治县人民医院</t>
  </si>
  <si>
    <t>罗城县民族医院</t>
  </si>
  <si>
    <t>ZGS0032520</t>
  </si>
  <si>
    <t>河池市妇幼保健院</t>
  </si>
  <si>
    <t>ZGS0032521</t>
  </si>
  <si>
    <t>都安瑶族自治县人民医院</t>
  </si>
  <si>
    <t>都安县人民医院</t>
  </si>
  <si>
    <t>ZGS0032522</t>
  </si>
  <si>
    <t>环江县人民医院</t>
  </si>
  <si>
    <t>静海县</t>
  </si>
  <si>
    <t>ZGS0000822</t>
  </si>
  <si>
    <t>天津市静海区医院</t>
  </si>
  <si>
    <t>津南区</t>
  </si>
  <si>
    <t>ZGS0000826</t>
  </si>
  <si>
    <t>天津市海河医院</t>
  </si>
  <si>
    <t>红桥区</t>
  </si>
  <si>
    <t>ZGS0000828</t>
  </si>
  <si>
    <t>天津市人民医院</t>
  </si>
  <si>
    <t>ZGS0000829</t>
  </si>
  <si>
    <t>天津市长征医院</t>
  </si>
  <si>
    <t>马山县</t>
  </si>
  <si>
    <t>ZGS0032547</t>
  </si>
  <si>
    <t>马山县人民医院</t>
  </si>
  <si>
    <t>北碚区</t>
  </si>
  <si>
    <t>ZGS0001331</t>
  </si>
  <si>
    <t>重庆市第九人民医院</t>
  </si>
  <si>
    <t>重庆九院</t>
  </si>
  <si>
    <t>ZGS0001333</t>
  </si>
  <si>
    <t>重庆市北碚区中医院</t>
  </si>
  <si>
    <t>南岸区</t>
  </si>
  <si>
    <t>ZGS0001852</t>
  </si>
  <si>
    <t>武警重庆市总队医院</t>
  </si>
  <si>
    <t>重庆武警医院</t>
  </si>
  <si>
    <t>ZGS0001853</t>
  </si>
  <si>
    <t>重庆市第六人民医院</t>
  </si>
  <si>
    <t>重庆六院，重庆市职业病防治院</t>
  </si>
  <si>
    <t>ZGS0001854</t>
  </si>
  <si>
    <t>重庆市第五人民医院</t>
  </si>
  <si>
    <t>重庆五院</t>
  </si>
  <si>
    <t>ZGS0001976</t>
  </si>
  <si>
    <t>重庆医科大学附属康复医院（大公馆院区）</t>
  </si>
  <si>
    <t>开　县</t>
  </si>
  <si>
    <t>ZGS0001978</t>
  </si>
  <si>
    <t>重庆市开州区人民医院</t>
  </si>
  <si>
    <t>ZGS0001980</t>
  </si>
  <si>
    <t>重庆市开州区温泉镇中心卫生院</t>
  </si>
  <si>
    <t>开县温泉镇中心卫生院</t>
  </si>
  <si>
    <t>ZGS0001981</t>
  </si>
  <si>
    <t>重庆市开州区中医院</t>
  </si>
  <si>
    <t>ZGS0001982</t>
  </si>
  <si>
    <t>重庆市开州区妇幼保健院</t>
  </si>
  <si>
    <t>开县妇幼保健院</t>
  </si>
  <si>
    <t>ZGS0001986</t>
  </si>
  <si>
    <t>重庆市开州区齐悦安康医院</t>
  </si>
  <si>
    <t>ZGS0001988</t>
  </si>
  <si>
    <t>重庆市开州区光明骨科医院</t>
  </si>
  <si>
    <t>黔江区</t>
  </si>
  <si>
    <t>ZGS0002112</t>
  </si>
  <si>
    <t>重庆市黔江区中医院</t>
  </si>
  <si>
    <t>ZGS0002113</t>
  </si>
  <si>
    <t>黔江民族医院</t>
  </si>
  <si>
    <t>ZGS0002114</t>
  </si>
  <si>
    <t>重庆市黔江中心医院</t>
  </si>
  <si>
    <t>ZGS0002115</t>
  </si>
  <si>
    <t>黔江创友骨科医院</t>
  </si>
  <si>
    <t>霍山县</t>
  </si>
  <si>
    <t>ZGS0000091</t>
  </si>
  <si>
    <t>霍山县医院</t>
  </si>
  <si>
    <t>ZGS0000094</t>
  </si>
  <si>
    <t>霍山县中医院</t>
  </si>
  <si>
    <t>ZGS0001857</t>
  </si>
  <si>
    <t>重庆市南岸区人民医院</t>
  </si>
  <si>
    <t>ZGS0001859</t>
  </si>
  <si>
    <t>重庆市南岸区中医院</t>
  </si>
  <si>
    <t>重庆市南岸区南坪街道社区卫生服务中心</t>
  </si>
  <si>
    <t>ZGS0001863</t>
  </si>
  <si>
    <t>重庆市东南医院</t>
  </si>
  <si>
    <t>东南医院</t>
  </si>
  <si>
    <t>ZGS0001878</t>
  </si>
  <si>
    <t>重庆市南川区人民医院</t>
  </si>
  <si>
    <t>市</t>
  </si>
  <si>
    <t>合川市</t>
  </si>
  <si>
    <t>ZGS0001483</t>
  </si>
  <si>
    <t>重庆市合川区人民医院</t>
  </si>
  <si>
    <t>ZGS0001484</t>
  </si>
  <si>
    <t>重庆市合川区龙市中心卫生院</t>
  </si>
  <si>
    <t>ZGS0001485</t>
  </si>
  <si>
    <t>重庆市合川区小沔中心卫生院</t>
  </si>
  <si>
    <t>ZGS0001487</t>
  </si>
  <si>
    <t>重庆市合川区中医院</t>
  </si>
  <si>
    <t>ZGS0001488</t>
  </si>
  <si>
    <t>重庆市合川区妇幼保健计划生育服务中心</t>
  </si>
  <si>
    <t>垫江县</t>
  </si>
  <si>
    <t>ZGS0001495</t>
  </si>
  <si>
    <t>重庆市垫江县中医院</t>
  </si>
  <si>
    <t>ZGS0001496</t>
  </si>
  <si>
    <t>重庆市垫江县人民医院</t>
  </si>
  <si>
    <t>蒙城县</t>
  </si>
  <si>
    <t>ZGS0000681</t>
  </si>
  <si>
    <t>蒙城县人民医院</t>
  </si>
  <si>
    <t>涡阳县</t>
  </si>
  <si>
    <t>ZGS0000708</t>
  </si>
  <si>
    <t>涡阳县人民医院</t>
  </si>
  <si>
    <t>霍邱县</t>
  </si>
  <si>
    <t>ZGS0000234</t>
  </si>
  <si>
    <t>霍邱县第二人民医院</t>
  </si>
  <si>
    <t>ZGS0000235</t>
  </si>
  <si>
    <t>霍邱县第一人民医院</t>
  </si>
  <si>
    <t>ZGS0000236</t>
  </si>
  <si>
    <t>霍邱县中医院</t>
  </si>
  <si>
    <t>河西区</t>
  </si>
  <si>
    <t>ZGS0000833</t>
  </si>
  <si>
    <t>天津市第四医院</t>
  </si>
  <si>
    <t>北辰区</t>
  </si>
  <si>
    <t>ZGS0000834</t>
  </si>
  <si>
    <t>天津市儿童医院</t>
  </si>
  <si>
    <t>宿州市</t>
  </si>
  <si>
    <t>ZGS0000434</t>
  </si>
  <si>
    <t>安徽省宿州市中医院</t>
  </si>
  <si>
    <t>宝坻区</t>
  </si>
  <si>
    <t>ZGS0001021</t>
  </si>
  <si>
    <t>天津市宝坻区人民医院</t>
  </si>
  <si>
    <t>ZGS0001223</t>
  </si>
  <si>
    <t>重庆市天府矿务局职工总医院</t>
  </si>
  <si>
    <t>重庆北碚区天府总院,北碚天府总院</t>
  </si>
  <si>
    <t>璧山县</t>
  </si>
  <si>
    <t>ZGS0001224</t>
  </si>
  <si>
    <t>重庆市璧山区人民医院</t>
  </si>
  <si>
    <t>ZGS0001239</t>
  </si>
  <si>
    <t>重庆市璧山区妇幼保健院</t>
  </si>
  <si>
    <t>ZGS0000849</t>
  </si>
  <si>
    <t>天津市医科大学第二医院</t>
  </si>
  <si>
    <t>ZGS0000851</t>
  </si>
  <si>
    <t>天津市肿瘤医院</t>
  </si>
  <si>
    <t>ZGS0000853</t>
  </si>
  <si>
    <t>天津医院</t>
  </si>
  <si>
    <t>ZGS0000855</t>
  </si>
  <si>
    <t>天津市环湖医院</t>
  </si>
  <si>
    <t>ZGS0000866</t>
  </si>
  <si>
    <t>天津市咸水沽医院</t>
  </si>
  <si>
    <t>开封市</t>
  </si>
  <si>
    <t>开封县</t>
  </si>
  <si>
    <t>ZGS0001358</t>
  </si>
  <si>
    <t>开封县第一人民医院</t>
  </si>
  <si>
    <t>祥符区人民医院</t>
  </si>
  <si>
    <t>ZGS0001359</t>
  </si>
  <si>
    <t>开封县中医院</t>
  </si>
  <si>
    <t>祥符区中医院</t>
  </si>
  <si>
    <t>ZGS0001360</t>
  </si>
  <si>
    <t>开封县第二人民医院</t>
  </si>
  <si>
    <t>祥符区第二人民医院</t>
  </si>
  <si>
    <t>ZGS0001361</t>
  </si>
  <si>
    <t>开封县妇幼保健院</t>
  </si>
  <si>
    <t>祥符区妇幼保健院</t>
  </si>
  <si>
    <t>河北区</t>
  </si>
  <si>
    <t>ZGS0001114</t>
  </si>
  <si>
    <t>天津市第四中心医院</t>
  </si>
  <si>
    <t>江北区</t>
  </si>
  <si>
    <t>ZGS0001752</t>
  </si>
  <si>
    <t>重庆市人民医院（江北院区）</t>
  </si>
  <si>
    <t>重庆市肺科医院,重庆市第二结核病医院</t>
  </si>
  <si>
    <t>ZGS0001754</t>
  </si>
  <si>
    <t>重庆三博长安医院</t>
  </si>
  <si>
    <t>长安医院</t>
  </si>
  <si>
    <t>ZGS0001755</t>
  </si>
  <si>
    <t>重庆市中医院（冉家坝院区）</t>
  </si>
  <si>
    <t>重庆市中医院</t>
  </si>
  <si>
    <t>ZGS0001759</t>
  </si>
  <si>
    <t>重庆市江北区中医院</t>
  </si>
  <si>
    <t>ZGS0001763</t>
  </si>
  <si>
    <t>重庆三博江陵医院</t>
  </si>
  <si>
    <t>江陵医院</t>
  </si>
  <si>
    <t>周口市</t>
  </si>
  <si>
    <t>沈丘县</t>
  </si>
  <si>
    <t>ZGS0001378</t>
  </si>
  <si>
    <t>沈丘县人民医院</t>
  </si>
  <si>
    <t>巴南区</t>
  </si>
  <si>
    <t>ZGS0001379</t>
  </si>
  <si>
    <t>重庆市第七人民医院</t>
  </si>
  <si>
    <t>重庆七院</t>
  </si>
  <si>
    <t>ZGS0001380</t>
  </si>
  <si>
    <t>重庆市巴南区人民医院</t>
  </si>
  <si>
    <t>ZGS0001381</t>
  </si>
  <si>
    <t>重庆市巴南区第二人民医院</t>
  </si>
  <si>
    <t>花溪医院，巴南区第二人民医院</t>
  </si>
  <si>
    <t>ZGS0001382</t>
  </si>
  <si>
    <t>重庆市巴南区中医院</t>
  </si>
  <si>
    <t>ZGS0001879</t>
  </si>
  <si>
    <t>重庆市南川区人民医院定安分院</t>
  </si>
  <si>
    <t>南川市</t>
  </si>
  <si>
    <t>ZGS0001880</t>
  </si>
  <si>
    <t>重庆市南川区人民医院妇儿分院</t>
  </si>
  <si>
    <t>ZGS0001881</t>
  </si>
  <si>
    <t>重庆市南川区人民医院隆化分院</t>
  </si>
  <si>
    <t>ZGS0000408</t>
  </si>
  <si>
    <t>亳州市华佗中医院</t>
  </si>
  <si>
    <t>利辛县</t>
  </si>
  <si>
    <t>ZGS0000409</t>
  </si>
  <si>
    <t>利辛县人民医院</t>
  </si>
  <si>
    <t>ZGS0000412</t>
  </si>
  <si>
    <t>利辛县中医院</t>
  </si>
  <si>
    <t>ZGS0000414</t>
  </si>
  <si>
    <t>蒙城县第二人民医院</t>
  </si>
  <si>
    <t>ZGS0000417</t>
  </si>
  <si>
    <t>涡阳县中医院</t>
  </si>
  <si>
    <t>ZGS0000420</t>
  </si>
  <si>
    <t>蒙城县中医院</t>
  </si>
  <si>
    <t>ZGS0000433</t>
  </si>
  <si>
    <t>皖北煤电集团总医院</t>
  </si>
  <si>
    <t>ZGS0002139</t>
  </si>
  <si>
    <t>重庆市荣昌区人民医院</t>
  </si>
  <si>
    <t>彭水苗族土家族自治县</t>
  </si>
  <si>
    <t>ZGS0002147</t>
  </si>
  <si>
    <t>重庆市彭水苗族土家族自治县绍庆街道卫生服务中心</t>
  </si>
  <si>
    <t>彭水绍庆医院</t>
  </si>
  <si>
    <t>埇桥区</t>
  </si>
  <si>
    <t>ZGS0000120</t>
  </si>
  <si>
    <t>宿州市第一人民医院</t>
  </si>
  <si>
    <t>砀山县</t>
  </si>
  <si>
    <t>ZGS0000122</t>
  </si>
  <si>
    <t>砀山县人民医院</t>
  </si>
  <si>
    <t>萧　县</t>
  </si>
  <si>
    <t>ZGS0000123</t>
  </si>
  <si>
    <t>萧县人民医院</t>
  </si>
  <si>
    <t>灵璧县</t>
  </si>
  <si>
    <t>ZGS0000124</t>
  </si>
  <si>
    <t>灵璧县人民医院</t>
  </si>
  <si>
    <t>ZGS0000125</t>
  </si>
  <si>
    <t>灵璧县中医医院</t>
  </si>
  <si>
    <t>泗　县</t>
  </si>
  <si>
    <t>ZGS0000127</t>
  </si>
  <si>
    <t>泗县中医院</t>
  </si>
  <si>
    <t>ZGS0000129</t>
  </si>
  <si>
    <t>泗县人民医院</t>
  </si>
  <si>
    <t>黟　县</t>
  </si>
  <si>
    <t>ZGS0000145</t>
  </si>
  <si>
    <t>黟县人民医院</t>
  </si>
  <si>
    <t>ZGS0000146</t>
  </si>
  <si>
    <t>黟县中医院</t>
  </si>
  <si>
    <t>ZGS0001906</t>
  </si>
  <si>
    <t>重庆长城医院</t>
  </si>
  <si>
    <t>ZGS0001910</t>
  </si>
  <si>
    <t>重庆恒生手外科医院有限责任公司</t>
  </si>
  <si>
    <t>万盛区</t>
  </si>
  <si>
    <t>ZGS0002161</t>
  </si>
  <si>
    <t>重庆市綦江区中医院</t>
  </si>
  <si>
    <t>綦江区中医院</t>
  </si>
  <si>
    <t>綦江县</t>
  </si>
  <si>
    <t>ZGS0002162</t>
  </si>
  <si>
    <t>重庆市綦江区人民医院</t>
  </si>
  <si>
    <t>綦江区人民医院</t>
  </si>
  <si>
    <t>舒城县</t>
  </si>
  <si>
    <t>ZGS0000274</t>
  </si>
  <si>
    <t>舒城县人民医院</t>
  </si>
  <si>
    <t>ZGS0000275</t>
  </si>
  <si>
    <t>舒城县中医院</t>
  </si>
  <si>
    <t>安庆市</t>
  </si>
  <si>
    <t>怀宁县</t>
  </si>
  <si>
    <t>ZGS0000290</t>
  </si>
  <si>
    <t>怀宁县人民医院</t>
  </si>
  <si>
    <t>岳西县</t>
  </si>
  <si>
    <t>ZGS0000291</t>
  </si>
  <si>
    <t>岳西县中医院</t>
  </si>
  <si>
    <t>ZGS0000867</t>
  </si>
  <si>
    <t>天津市胸科医院</t>
  </si>
  <si>
    <t>ZGS0000990</t>
  </si>
  <si>
    <t>天津市北辰区中医医院</t>
  </si>
  <si>
    <t>ZGS0000991</t>
  </si>
  <si>
    <t>天津市北辰医院</t>
  </si>
  <si>
    <t>ZGS0001128</t>
  </si>
  <si>
    <t>天津中医药大学第二附属医院</t>
  </si>
  <si>
    <t>ZGS0001129</t>
  </si>
  <si>
    <t>中国人民解放军第二五四医院</t>
  </si>
  <si>
    <t>和平区</t>
  </si>
  <si>
    <t>ZGS0001141</t>
  </si>
  <si>
    <t>天津市口腔医院</t>
  </si>
  <si>
    <t>ZGS0001142</t>
  </si>
  <si>
    <t>天津市眼科医院</t>
  </si>
  <si>
    <t>城口县</t>
  </si>
  <si>
    <t>ZGS0001279</t>
  </si>
  <si>
    <t>重庆市城口县人民医院</t>
  </si>
  <si>
    <t>ZGS0001281</t>
  </si>
  <si>
    <t>重庆市城口县妇幼保健院</t>
  </si>
  <si>
    <t>ZGS0001784</t>
  </si>
  <si>
    <t>重庆市合川区合州医院</t>
  </si>
  <si>
    <t>蓟县</t>
  </si>
  <si>
    <t>ZGS0000886</t>
  </si>
  <si>
    <t>天津市蓟州区人民医院</t>
  </si>
  <si>
    <t>奉节县</t>
  </si>
  <si>
    <t>ZGS0001400</t>
  </si>
  <si>
    <t>重庆渝东医院有限责任公司</t>
  </si>
  <si>
    <t>奉节渝东医院</t>
  </si>
  <si>
    <t>ZGS0032475</t>
  </si>
  <si>
    <t>苍梧县人民医院</t>
  </si>
  <si>
    <t>ZGS0032476</t>
  </si>
  <si>
    <t>苍梧县中医院</t>
  </si>
  <si>
    <t>ZGS0033036</t>
  </si>
  <si>
    <t>南宁市武鸣区人民医院</t>
  </si>
  <si>
    <t>武鸣县人民医院</t>
  </si>
  <si>
    <t>ZGS0033037</t>
  </si>
  <si>
    <t>南宁市武鸣区中医院</t>
  </si>
  <si>
    <t>武鸣县中医院</t>
  </si>
  <si>
    <t>ZGS0033038</t>
  </si>
  <si>
    <t>宾阳县人民医院</t>
  </si>
  <si>
    <t>ZGS0001143</t>
  </si>
  <si>
    <t>天津市医科大学总医院</t>
  </si>
  <si>
    <t>ZGS0001146</t>
  </si>
  <si>
    <t>天津医科大学口腔医院</t>
  </si>
  <si>
    <t>ZGS0001148</t>
  </si>
  <si>
    <t>中国医学科学院血液病医院</t>
  </si>
  <si>
    <t>江津市</t>
  </si>
  <si>
    <t>ZGS0001652</t>
  </si>
  <si>
    <t>重庆市江津区中医院</t>
  </si>
  <si>
    <t>ZGS0001653</t>
  </si>
  <si>
    <t>重庆市江津区中心医院</t>
  </si>
  <si>
    <t>ZGS0001654</t>
  </si>
  <si>
    <t>重庆市江津区第二人民医院</t>
  </si>
  <si>
    <t>黄山区</t>
  </si>
  <si>
    <t>ZGS0000153</t>
  </si>
  <si>
    <t>黄山区人民医院</t>
  </si>
  <si>
    <t>ZGS0000155</t>
  </si>
  <si>
    <t>黄山区中医院</t>
  </si>
  <si>
    <t>涪陵区</t>
  </si>
  <si>
    <t>ZGS0001401</t>
  </si>
  <si>
    <t>重庆市涪陵区人民医院</t>
  </si>
  <si>
    <t>ZGS0001402</t>
  </si>
  <si>
    <t>重庆市涪陵中心医院</t>
  </si>
  <si>
    <t>涪陵急救中心</t>
  </si>
  <si>
    <t>ZGS0001403</t>
  </si>
  <si>
    <t>重庆市涪陵区龙潭镇中心卫生院</t>
  </si>
  <si>
    <t>ZGS0001405</t>
  </si>
  <si>
    <t>涪陵李志沧中医骨伤医院</t>
  </si>
  <si>
    <t>ZGS0001407</t>
  </si>
  <si>
    <t>涪陵郭昌毕骨伤科医院</t>
  </si>
  <si>
    <t>良庆区</t>
  </si>
  <si>
    <t>ZGS0033048</t>
  </si>
  <si>
    <t>南宁市第二人民医院大沙田分院</t>
  </si>
  <si>
    <t>南宁市第二人民医院五象医院</t>
  </si>
  <si>
    <t>ZGS0033059</t>
  </si>
  <si>
    <t>田阳县妇幼保健院</t>
  </si>
  <si>
    <t>德保县</t>
  </si>
  <si>
    <t>ZGS0033060</t>
  </si>
  <si>
    <t>德保县人民医院</t>
  </si>
  <si>
    <t>ZGS0033061</t>
  </si>
  <si>
    <t>德保县中医院</t>
  </si>
  <si>
    <t>ZGS0033062</t>
  </si>
  <si>
    <t>德保县妇幼保健院</t>
  </si>
  <si>
    <t>那坡县</t>
  </si>
  <si>
    <t>ZGS0033063</t>
  </si>
  <si>
    <t>那坡县人民医院</t>
  </si>
  <si>
    <t>ZGS0033064</t>
  </si>
  <si>
    <t>那坡县中医院</t>
  </si>
  <si>
    <t>ZGS0033065</t>
  </si>
  <si>
    <t>那坡县妇幼保健院</t>
  </si>
  <si>
    <t>江洲区</t>
  </si>
  <si>
    <t>ZGS0033066</t>
  </si>
  <si>
    <t>崇左市人民医院</t>
  </si>
  <si>
    <t>ZGS0033596</t>
  </si>
  <si>
    <t>六盘水市人民医院</t>
  </si>
  <si>
    <t>水城县</t>
  </si>
  <si>
    <t>ZGS0033603</t>
  </si>
  <si>
    <t>水城县人民医院</t>
  </si>
  <si>
    <t>ZGS0033604</t>
  </si>
  <si>
    <t>水城钢铁（集团）公司总医院</t>
  </si>
  <si>
    <t>首钢水钢总医院</t>
  </si>
  <si>
    <t>ZGS0033605</t>
  </si>
  <si>
    <t>水城矿业（集团）公司总医院</t>
  </si>
  <si>
    <t>ZGS0033608</t>
  </si>
  <si>
    <t>六枝特区人民医院</t>
  </si>
  <si>
    <t>ZGS0001677</t>
  </si>
  <si>
    <t>重庆市九龙坡区第二人民医院</t>
  </si>
  <si>
    <t>ZGS0001678</t>
  </si>
  <si>
    <t>重庆市九龙坡区人民医院</t>
  </si>
  <si>
    <t>重庆市九龙坡区第一人民医院</t>
  </si>
  <si>
    <t>ZGS0001680</t>
  </si>
  <si>
    <t>重庆建设医院</t>
  </si>
  <si>
    <t>ZGS0000003</t>
  </si>
  <si>
    <t>歙县中医院</t>
  </si>
  <si>
    <t>徽州区</t>
  </si>
  <si>
    <t>ZGS0000025</t>
  </si>
  <si>
    <t>黄山市第三人民医院</t>
  </si>
  <si>
    <t>祁门县</t>
  </si>
  <si>
    <t>ZGS0000027</t>
  </si>
  <si>
    <t>祁门县人民医院</t>
  </si>
  <si>
    <t>ZGS0000028</t>
  </si>
  <si>
    <t>祁门县中医院</t>
  </si>
  <si>
    <t>金安区</t>
  </si>
  <si>
    <t>ZGS0000175</t>
  </si>
  <si>
    <t>六安市人民医院</t>
  </si>
  <si>
    <t>ZGS0000176</t>
  </si>
  <si>
    <t>六安市第四人民医院</t>
  </si>
  <si>
    <t>裕安区</t>
  </si>
  <si>
    <t>ZGS0000177</t>
  </si>
  <si>
    <t>六安市第二人民医院</t>
  </si>
  <si>
    <t>ZGS0000178</t>
  </si>
  <si>
    <t>六安市中医院</t>
  </si>
  <si>
    <t>ZGS0000179</t>
  </si>
  <si>
    <t>六安世立医院</t>
  </si>
  <si>
    <t>ZGS0001943</t>
  </si>
  <si>
    <t>重庆市九龙坡区第五人民医院</t>
  </si>
  <si>
    <t>ZGS0000292</t>
  </si>
  <si>
    <t>岳西县医院</t>
  </si>
  <si>
    <t>潜山县</t>
  </si>
  <si>
    <t>ZGS0000293</t>
  </si>
  <si>
    <t>潜山县中医院</t>
  </si>
  <si>
    <t>ZGS0000294</t>
  </si>
  <si>
    <t>潜山县医院</t>
  </si>
  <si>
    <t>安徽省潜山县医院</t>
  </si>
  <si>
    <t>宿松县</t>
  </si>
  <si>
    <t>ZGS0000295</t>
  </si>
  <si>
    <t>宿松县中医院</t>
  </si>
  <si>
    <t>ZGS0000296</t>
  </si>
  <si>
    <t>宿松县人民医院</t>
  </si>
  <si>
    <t>太湖县</t>
  </si>
  <si>
    <t>ZGS0000297</t>
  </si>
  <si>
    <t>太湖县中医院</t>
  </si>
  <si>
    <t>ZGS0000298</t>
  </si>
  <si>
    <t>太湖县人民医院</t>
  </si>
  <si>
    <t>桐城市</t>
  </si>
  <si>
    <t>ZGS0000299</t>
  </si>
  <si>
    <t>桐城市中医医院</t>
  </si>
  <si>
    <t>ZGS0000300</t>
  </si>
  <si>
    <t>桐城市人民医院</t>
  </si>
  <si>
    <t>望江县</t>
  </si>
  <si>
    <t>ZGS0000302</t>
  </si>
  <si>
    <t>望江县医院</t>
  </si>
  <si>
    <t>大观区</t>
  </si>
  <si>
    <t>ZGS0000303</t>
  </si>
  <si>
    <t>安庆市第二人民医院</t>
  </si>
  <si>
    <t>ZGS0000304</t>
  </si>
  <si>
    <t>南京鼓楼医院集团安庆市石化医院</t>
  </si>
  <si>
    <t>迎江区</t>
  </si>
  <si>
    <t>ZGS0000305</t>
  </si>
  <si>
    <t>海军安庆医院</t>
  </si>
  <si>
    <t>ZGS0000306</t>
  </si>
  <si>
    <t>安庆市第一人民医院</t>
  </si>
  <si>
    <t>ZGS0000307</t>
  </si>
  <si>
    <t>安庆市立医院</t>
  </si>
  <si>
    <t>盘　县</t>
  </si>
  <si>
    <t>ZGS0033610</t>
  </si>
  <si>
    <t>盘江煤电（集团）公司总医院</t>
  </si>
  <si>
    <t>ZGS0033611</t>
  </si>
  <si>
    <t>正安县人民医院</t>
  </si>
  <si>
    <t>ZGS0033612</t>
  </si>
  <si>
    <t>绥阳县人民医院</t>
  </si>
  <si>
    <t>ZGS0033613</t>
  </si>
  <si>
    <t>桐梓县人民医院</t>
  </si>
  <si>
    <t>ZGS0033614</t>
  </si>
  <si>
    <t>遵义市播州区人民医院</t>
  </si>
  <si>
    <t>洮北区</t>
  </si>
  <si>
    <t>CHC0064148</t>
  </si>
  <si>
    <t>中国人民解放军32183部队医院</t>
  </si>
  <si>
    <t>中国人民解放军321医院</t>
  </si>
  <si>
    <t>葫芦岛市</t>
  </si>
  <si>
    <t>连山区</t>
  </si>
  <si>
    <t>HSY0064220</t>
  </si>
  <si>
    <t>葫芦岛市连山区新兴医院</t>
  </si>
  <si>
    <t>新兴医院</t>
  </si>
  <si>
    <t>ZGS0033623</t>
  </si>
  <si>
    <t>遵义市骨科医院</t>
  </si>
  <si>
    <t>ZGS0033624</t>
  </si>
  <si>
    <t>遵义口腔医院</t>
  </si>
  <si>
    <t>ZGS0033625</t>
  </si>
  <si>
    <t>遵义市第二人民医院（原遵义市妇幼保健院）</t>
  </si>
  <si>
    <t>ZGS0033626</t>
  </si>
  <si>
    <t>遵义市第三人民医院（原遵义市中医院）</t>
  </si>
  <si>
    <t>ZGS0033627</t>
  </si>
  <si>
    <t>遵义市红花岗区人民医院（遵义市医院）</t>
  </si>
  <si>
    <t>ZGS0033628</t>
  </si>
  <si>
    <t>遵义市第一人民医院（原遵义专区医院）</t>
  </si>
  <si>
    <t>谷城县</t>
  </si>
  <si>
    <t>ZGS0034193</t>
  </si>
  <si>
    <t>谷城县中医医院</t>
  </si>
  <si>
    <t>ZGS0034194</t>
  </si>
  <si>
    <t>谷城县人民医院</t>
  </si>
  <si>
    <t>老河口市</t>
  </si>
  <si>
    <t>ZGS0034199</t>
  </si>
  <si>
    <t>老河口市第一医院</t>
  </si>
  <si>
    <t>市一医院</t>
  </si>
  <si>
    <t>西青区</t>
  </si>
  <si>
    <t>ZGS0000617</t>
  </si>
  <si>
    <t>天津市西青医院</t>
  </si>
  <si>
    <t>ZGS0000312</t>
  </si>
  <si>
    <t>安庆市第三人民医院</t>
  </si>
  <si>
    <t>ZGS0000314</t>
  </si>
  <si>
    <t>怀宁中医骨伤医院</t>
  </si>
  <si>
    <t>ZGS0000315</t>
  </si>
  <si>
    <t>望江县中医医院</t>
  </si>
  <si>
    <t>屯溪区</t>
  </si>
  <si>
    <t>ZGS0000316</t>
  </si>
  <si>
    <t>黄山市人民医院</t>
  </si>
  <si>
    <t>ZGS0000317</t>
  </si>
  <si>
    <t>黄山首康医院</t>
  </si>
  <si>
    <t>ZGS0000318</t>
  </si>
  <si>
    <t>黄山市中医院</t>
  </si>
  <si>
    <t>乐东黎族自治县</t>
  </si>
  <si>
    <t>ZGS0034212</t>
  </si>
  <si>
    <t>乐东黎族自治县中医院</t>
  </si>
  <si>
    <t>乐东县中医院</t>
  </si>
  <si>
    <t>ZGS0034213</t>
  </si>
  <si>
    <t>乐东黎族自治县人民医院</t>
  </si>
  <si>
    <t>乐东县人民医院,海南省第三人民医院乐东分院</t>
  </si>
  <si>
    <t>昌江黎族自治县</t>
  </si>
  <si>
    <t>ZGS0034216</t>
  </si>
  <si>
    <t>昌江黎族自治县人民医院</t>
  </si>
  <si>
    <t>昌江县人民医院</t>
  </si>
  <si>
    <t>ZGS0034217</t>
  </si>
  <si>
    <t>昌江黎族自治县中西医结合医院</t>
  </si>
  <si>
    <t>昌江县中医院</t>
  </si>
  <si>
    <t>琼海市</t>
  </si>
  <si>
    <t>ZGS0034220</t>
  </si>
  <si>
    <t>琼海市中医院（琼海市中西医结合医院）</t>
  </si>
  <si>
    <t>ZGS0034221</t>
  </si>
  <si>
    <t>琼海市人民医院</t>
  </si>
  <si>
    <t>ZGS0034222</t>
  </si>
  <si>
    <t>琼海市妇幼保健院</t>
  </si>
  <si>
    <t>白沙黎族自治县</t>
  </si>
  <si>
    <t>ZGS0034224</t>
  </si>
  <si>
    <t>白沙县人民医院</t>
  </si>
  <si>
    <t>陵水黎族自治县</t>
  </si>
  <si>
    <t>ZGS0034227</t>
  </si>
  <si>
    <t>陵水黎族自治县人民医院</t>
  </si>
  <si>
    <t>陵水县人民医院</t>
  </si>
  <si>
    <t>ZGS0034228</t>
  </si>
  <si>
    <t>万宁市人民医院</t>
  </si>
  <si>
    <t>ZGS0032483</t>
  </si>
  <si>
    <t>苍梧县疾病预防控制中心</t>
  </si>
  <si>
    <t>苍梧县防疫站</t>
  </si>
  <si>
    <t>汉沽区</t>
  </si>
  <si>
    <t>ZGS0001154</t>
  </si>
  <si>
    <t>天津医科大学总医院滨海医院</t>
  </si>
  <si>
    <t>ZGS0001155</t>
  </si>
  <si>
    <t>天津市滨海新区汉沽中医医院</t>
  </si>
  <si>
    <t>大港区</t>
  </si>
  <si>
    <t>ZGS0001176</t>
  </si>
  <si>
    <t>滨海人民医院</t>
  </si>
  <si>
    <t>大渡口区</t>
  </si>
  <si>
    <t>ZGS0001298</t>
  </si>
  <si>
    <t>重庆市大渡口区人民医院</t>
  </si>
  <si>
    <t>重庆市大渡口区第一人民医院</t>
  </si>
  <si>
    <t>ZGS0001299</t>
  </si>
  <si>
    <t>重钢总医院</t>
  </si>
  <si>
    <t>双桥区</t>
  </si>
  <si>
    <t>ZGS0001314</t>
  </si>
  <si>
    <t>重庆市大足区人民医院</t>
  </si>
  <si>
    <t>ZGS0001315</t>
  </si>
  <si>
    <t>重庆市大足区第二人民医院</t>
  </si>
  <si>
    <t>龙水人民医院</t>
  </si>
  <si>
    <t>大足县</t>
  </si>
  <si>
    <t>ZGS0001317</t>
  </si>
  <si>
    <t>重庆市大足区妇幼保健院</t>
  </si>
  <si>
    <t>ZGS0001318</t>
  </si>
  <si>
    <t>重庆市大足区中医院</t>
  </si>
  <si>
    <t>ZGS0000926</t>
  </si>
  <si>
    <t>天津市南开医院</t>
  </si>
  <si>
    <t>ZGS0000931</t>
  </si>
  <si>
    <t>天津市中心妇产科医院</t>
  </si>
  <si>
    <t>ZGS0000933</t>
  </si>
  <si>
    <t>天津医科大学眼科医院</t>
  </si>
  <si>
    <t>ZGS0000934</t>
  </si>
  <si>
    <t>天津中医药大学第一附属医院</t>
  </si>
  <si>
    <t>ZGS0000935</t>
  </si>
  <si>
    <t>中国人民解放军第四六四医院</t>
  </si>
  <si>
    <t>ZGS0000937</t>
  </si>
  <si>
    <t>泰达国际心血管病医院</t>
  </si>
  <si>
    <t>ZGS0032496</t>
  </si>
  <si>
    <t>龙胜县中医院</t>
  </si>
  <si>
    <t>ZGS0032497</t>
  </si>
  <si>
    <t>龙胜县妇幼保健院</t>
  </si>
  <si>
    <t>资源县</t>
  </si>
  <si>
    <t>ZGS0032507</t>
  </si>
  <si>
    <t>资源县人民医院</t>
  </si>
  <si>
    <t>ZGS0032512</t>
  </si>
  <si>
    <t>河池市人民医院</t>
  </si>
  <si>
    <t>河池市民族医院</t>
  </si>
  <si>
    <t>ZGS0032513</t>
  </si>
  <si>
    <t>河池市第一人民医院</t>
  </si>
  <si>
    <t>ZGS0032514</t>
  </si>
  <si>
    <t>河池市第三人民医院</t>
  </si>
  <si>
    <t>ZGS0001183</t>
  </si>
  <si>
    <t>天津市滨海新区大港医院</t>
  </si>
  <si>
    <t>武隆县</t>
  </si>
  <si>
    <t>ZGS0002502</t>
  </si>
  <si>
    <t>重庆市武隆区人民医院</t>
  </si>
  <si>
    <t>武隆县人民医院</t>
  </si>
  <si>
    <t>ZGS0002503</t>
  </si>
  <si>
    <t>重庆武隆福康医院</t>
  </si>
  <si>
    <t>武隆县福康医院</t>
  </si>
  <si>
    <t>广东省</t>
  </si>
  <si>
    <t>深圳市</t>
  </si>
  <si>
    <t>宝安区</t>
  </si>
  <si>
    <t>ZGS0003863</t>
  </si>
  <si>
    <t>深圳市宝安区人民医院</t>
  </si>
  <si>
    <t>深圳市第八人民医院</t>
  </si>
  <si>
    <t>ZGS0003864</t>
  </si>
  <si>
    <t>深圳市宝安区妇幼保健院</t>
  </si>
  <si>
    <t>ZGS0003865</t>
  </si>
  <si>
    <t>深圳市宝安区中医院</t>
  </si>
  <si>
    <t>沙坪坝区</t>
  </si>
  <si>
    <t>ZGS0002359</t>
  </si>
  <si>
    <t>重庆市沙坪坝区中西医结合医院</t>
  </si>
  <si>
    <t>青木关镇中心医院</t>
  </si>
  <si>
    <t>ZGS0002362</t>
  </si>
  <si>
    <t>重庆医科大学附属大学城医院</t>
  </si>
  <si>
    <t>石柱土家族自治县</t>
  </si>
  <si>
    <t>ZGS0002363</t>
  </si>
  <si>
    <t>重庆市石柱土家族自治县人民医院</t>
  </si>
  <si>
    <t>石柱县人民医院</t>
  </si>
  <si>
    <t>ZGS0002364</t>
  </si>
  <si>
    <t>重庆市石柱土家族自治县西沱镇中心卫生院</t>
  </si>
  <si>
    <t>石柱县西沱镇中心卫生院</t>
  </si>
  <si>
    <t>ZGS0002365</t>
  </si>
  <si>
    <t>重庆市石柱土家族自治县中医院</t>
  </si>
  <si>
    <t>万州区</t>
  </si>
  <si>
    <t>ZGS0002241</t>
  </si>
  <si>
    <t>重庆市万州区中西医结合医院</t>
  </si>
  <si>
    <t>ZGS0002242</t>
  </si>
  <si>
    <t>重庆市三峡中心医院百安分院</t>
  </si>
  <si>
    <t>ZGS0002243</t>
  </si>
  <si>
    <t>重庆市三峡中心医院</t>
  </si>
  <si>
    <t>ZGS0002244</t>
  </si>
  <si>
    <t>重庆市万州区第一人民医院</t>
  </si>
  <si>
    <t>ZGS0002245</t>
  </si>
  <si>
    <t>重庆市万州区人民医院（含龙宝分院）</t>
  </si>
  <si>
    <t>ZGS0002246</t>
  </si>
  <si>
    <t>重庆万州川东骨科医院有限公司</t>
  </si>
  <si>
    <t>ZGS0002250</t>
  </si>
  <si>
    <t>重庆市万州区妇幼保健院</t>
  </si>
  <si>
    <t>ZGS0002251</t>
  </si>
  <si>
    <t>重庆市万州区中医院</t>
  </si>
  <si>
    <t>酉阳土家族苗族自治县</t>
  </si>
  <si>
    <t>ZGS0002791</t>
  </si>
  <si>
    <t>重庆市酉阳土家族苗族自治县中医院</t>
  </si>
  <si>
    <t>酉阳县中医院</t>
  </si>
  <si>
    <t>云南省</t>
  </si>
  <si>
    <t>思茅市</t>
  </si>
  <si>
    <t>ZGS0003546</t>
  </si>
  <si>
    <t>普洱市人民医院</t>
  </si>
  <si>
    <t>ZGS0002792</t>
  </si>
  <si>
    <t>重庆市酉阳土家族苗族自治县人民医院</t>
  </si>
  <si>
    <t>酉阳县人民医院</t>
  </si>
  <si>
    <t>黑龙江省</t>
  </si>
  <si>
    <t>鹤岗市</t>
  </si>
  <si>
    <t>向阳区</t>
  </si>
  <si>
    <t>ZGS0003289</t>
  </si>
  <si>
    <t>鹤岗矿业集团总医院（鹤岗总院）</t>
  </si>
  <si>
    <t>鹤岗鹤矿医院</t>
  </si>
  <si>
    <t>工农区</t>
  </si>
  <si>
    <t>ZGS0003290</t>
  </si>
  <si>
    <t>鹤岗市人民医院</t>
  </si>
  <si>
    <t>兴山区</t>
  </si>
  <si>
    <t>ZGS0003291</t>
  </si>
  <si>
    <t>鹤岗市兴山肛肠医院</t>
  </si>
  <si>
    <t>ZGS0003292</t>
  </si>
  <si>
    <t>鹤岗市传染病院</t>
  </si>
  <si>
    <t>ZGS0003293</t>
  </si>
  <si>
    <t>鹤岗铁路医院</t>
  </si>
  <si>
    <t>鹤岗市惠民医院</t>
  </si>
  <si>
    <t>ZGS0003294</t>
  </si>
  <si>
    <t>中国人民解放军总医院（301医院）</t>
  </si>
  <si>
    <t>解放军总医院第一医学中心</t>
  </si>
  <si>
    <t>ZGS0003295</t>
  </si>
  <si>
    <t>首都医科大学附属北京世纪坛医院（北京铁路总医院）</t>
  </si>
  <si>
    <t>北京世纪坛医院，原北京铁路总医院</t>
  </si>
  <si>
    <t>ZGS0003296</t>
  </si>
  <si>
    <t>中国人民解放军总医院第一附属医院</t>
  </si>
  <si>
    <t>解放军总医院第四医学中心</t>
  </si>
  <si>
    <t>龙岗区</t>
  </si>
  <si>
    <t>ZGS0003412</t>
  </si>
  <si>
    <t>深圳市大鹏新区妇幼保健院</t>
  </si>
  <si>
    <t>ZGS0003413</t>
  </si>
  <si>
    <t>深圳市龙岗区骨科医院</t>
  </si>
  <si>
    <t>深圳大学附属骨科医院</t>
  </si>
  <si>
    <t>ZGS0003414</t>
  </si>
  <si>
    <t>深圳市龙岗区第三人民医院</t>
  </si>
  <si>
    <t>深圳市龙岗区横岗人民医院,横岗医院</t>
  </si>
  <si>
    <t>ZGS0003415</t>
  </si>
  <si>
    <t>深圳市龙岗区大鹏镇人民医院</t>
  </si>
  <si>
    <t>ZGS0003416</t>
  </si>
  <si>
    <t>深圳市大鹏新区葵涌人民医院</t>
  </si>
  <si>
    <t>深圳市大鹏新区中心医院,深圳市大鹏新区慢性病防治院,葵冲医院</t>
  </si>
  <si>
    <t>ZGS0003418</t>
  </si>
  <si>
    <t>深圳市龙岗区中医院</t>
  </si>
  <si>
    <t>ZGS0003421</t>
  </si>
  <si>
    <t>深圳市大鹏新区南澳人民医院</t>
  </si>
  <si>
    <t>深圳市龙岗区南澳人民医院,大鹏新区中医院,深圳市残疾人康复医院</t>
  </si>
  <si>
    <t>罗湖区</t>
  </si>
  <si>
    <t>ZGS0003757</t>
  </si>
  <si>
    <t>深圳平乐骨伤科医院</t>
  </si>
  <si>
    <t>深圳平乐医院</t>
  </si>
  <si>
    <t>ZGS0003424</t>
  </si>
  <si>
    <t>深圳市龙岗区第五人民医院</t>
  </si>
  <si>
    <t>深圳市龙岗区平湖人民医院,平湖人民医院</t>
  </si>
  <si>
    <t>ZGS0003425</t>
  </si>
  <si>
    <t>深圳市龙岗区坪地人民医院</t>
  </si>
  <si>
    <t>坪地人民医院</t>
  </si>
  <si>
    <t>ZGS0003426</t>
  </si>
  <si>
    <t>深圳市龙岗区第二人民医院</t>
  </si>
  <si>
    <t>深圳市龙岗区布吉人民医院,布吉人民医院</t>
  </si>
  <si>
    <t>ZGS0003430</t>
  </si>
  <si>
    <t>深圳市龙岗区妇幼保健院</t>
  </si>
  <si>
    <t>ZGS0003868</t>
  </si>
  <si>
    <t>深圳市宝安区沙井人民医院</t>
  </si>
  <si>
    <t>深圳市宝安区第二人民医院</t>
  </si>
  <si>
    <t>ZGS0003869</t>
  </si>
  <si>
    <t>深圳市宝安区中心人民医院</t>
  </si>
  <si>
    <t>深圳市宝安区西乡人民医院</t>
  </si>
  <si>
    <t>ZGS0003870</t>
  </si>
  <si>
    <t>深圳市宝安区福永人民医院</t>
  </si>
  <si>
    <t>ZGS0003871</t>
  </si>
  <si>
    <t>深圳市宝安区松岗人民医院</t>
  </si>
  <si>
    <t>ZGS0003872</t>
  </si>
  <si>
    <t>深圳市宝安区石岩人民医院</t>
  </si>
  <si>
    <t>ZGS0003873</t>
  </si>
  <si>
    <t>深圳恒生医院</t>
  </si>
  <si>
    <t>秀山土家族苗族自治县</t>
  </si>
  <si>
    <t>ZGS0002532</t>
  </si>
  <si>
    <t>重庆市秀山土家族苗族自治县人民医院</t>
  </si>
  <si>
    <t>秀山县人民医院</t>
  </si>
  <si>
    <t>ZGS0002533</t>
  </si>
  <si>
    <t>重庆市秀山土家族苗族自治县中医医院</t>
  </si>
  <si>
    <t>秀山县中医院</t>
  </si>
  <si>
    <t>ZGS0002537</t>
  </si>
  <si>
    <t>秀山创友骨科医院</t>
  </si>
  <si>
    <t>ZGS0003663</t>
  </si>
  <si>
    <t>深圳市罗湖区妇幼保健院</t>
  </si>
  <si>
    <t>ZGS0002262</t>
  </si>
  <si>
    <t>重庆三峡医药高等专科学校附属医院</t>
  </si>
  <si>
    <t>ZGS0002392</t>
  </si>
  <si>
    <t>重庆市铜梁区人民医院</t>
  </si>
  <si>
    <t>ZGS0002393</t>
  </si>
  <si>
    <t>重庆市铜梁区中医院</t>
  </si>
  <si>
    <t>福田区</t>
  </si>
  <si>
    <t>ZGS0003553</t>
  </si>
  <si>
    <t>深圳市妇幼保健院</t>
  </si>
  <si>
    <t>深圳妇儿医院</t>
  </si>
  <si>
    <t>ZGS0003554</t>
  </si>
  <si>
    <t>深圳市眼科医院</t>
  </si>
  <si>
    <t>ZGS0003555</t>
  </si>
  <si>
    <t>深圳市中医院</t>
  </si>
  <si>
    <t>ZGS0003556</t>
  </si>
  <si>
    <t>深圳市儿童医院</t>
  </si>
  <si>
    <t>ZGS0003557</t>
  </si>
  <si>
    <t>北京大学深圳医院</t>
  </si>
  <si>
    <t>深圳北大医院,深圳市中心医院</t>
  </si>
  <si>
    <t>ZGS0004111</t>
  </si>
  <si>
    <t>深圳市福田区中医院</t>
  </si>
  <si>
    <t>广州中医药大学深圳医院</t>
  </si>
  <si>
    <t>ZGS0002279</t>
  </si>
  <si>
    <t>重庆市万州区第五人民医院</t>
  </si>
  <si>
    <t>忠　县</t>
  </si>
  <si>
    <t>ZGS0002951</t>
  </si>
  <si>
    <t>重庆市忠县人民医院</t>
  </si>
  <si>
    <t>麒麟区</t>
  </si>
  <si>
    <t>ZGS0003115</t>
  </si>
  <si>
    <t>曲靖市第一人民医院</t>
  </si>
  <si>
    <t>曲靖市一院,地区医院</t>
  </si>
  <si>
    <t>ZGS0003116</t>
  </si>
  <si>
    <t>曲靖市第二人民医院</t>
  </si>
  <si>
    <t>曲靖市二院</t>
  </si>
  <si>
    <t>ZGS0003119</t>
  </si>
  <si>
    <t>曲靖市中医院</t>
  </si>
  <si>
    <t>曲靖国立中医院</t>
  </si>
  <si>
    <t>ZGS0003120</t>
  </si>
  <si>
    <t>曲靖市妇幼保健院</t>
  </si>
  <si>
    <t>曲靖市妇幼医院</t>
  </si>
  <si>
    <t>ZGS0003121</t>
  </si>
  <si>
    <t>成都军区昆明总医院曲靖分院</t>
  </si>
  <si>
    <t>六十九医院</t>
  </si>
  <si>
    <t>ZGS0003122</t>
  </si>
  <si>
    <t>曲靖市麒麟区人民医院</t>
  </si>
  <si>
    <t>渝北区</t>
  </si>
  <si>
    <t>ZGS0002705</t>
  </si>
  <si>
    <t>重庆同康骨科医院</t>
  </si>
  <si>
    <t>ZGS0002706</t>
  </si>
  <si>
    <t>重庆医科大学附属第三医院捷尔医院</t>
  </si>
  <si>
    <t>捷尔医院</t>
  </si>
  <si>
    <t>渝中区</t>
  </si>
  <si>
    <t>ZGS0002827</t>
  </si>
  <si>
    <t>重庆市中医骨科医院</t>
  </si>
  <si>
    <t>重庆市渝中区人民医院</t>
  </si>
  <si>
    <t>云阳县</t>
  </si>
  <si>
    <t>ZGS0002835</t>
  </si>
  <si>
    <t>重庆市云阳县人民医院</t>
  </si>
  <si>
    <t>ZGS0002836</t>
  </si>
  <si>
    <t>重庆市云阳县中医院</t>
  </si>
  <si>
    <t>ZGS0002839</t>
  </si>
  <si>
    <t>重庆市云阳县妇幼保健院</t>
  </si>
  <si>
    <t>ZGS0002969</t>
  </si>
  <si>
    <t>云阳县第二人民医院</t>
  </si>
  <si>
    <t>云阳县江口镇中心卫生院</t>
  </si>
  <si>
    <t>蚌埠市</t>
  </si>
  <si>
    <t>怀远县</t>
  </si>
  <si>
    <t>ZGS0003452</t>
  </si>
  <si>
    <t>怀远县中医院</t>
  </si>
  <si>
    <t>安徽怀远县中医院,安徽省怀远县中医院</t>
  </si>
  <si>
    <t>ZGS0003453</t>
  </si>
  <si>
    <t>怀远县人民医院</t>
  </si>
  <si>
    <t>ZGS0003559</t>
  </si>
  <si>
    <t>南方医科大学深圳医院</t>
  </si>
  <si>
    <t>ZGS0003562</t>
  </si>
  <si>
    <t>深圳市第五人民医院</t>
  </si>
  <si>
    <t>深圳大学第三附属医院,深圳罗湖医院,</t>
  </si>
  <si>
    <t>ZGS0003570</t>
  </si>
  <si>
    <t>广东省公安边防总队医院</t>
  </si>
  <si>
    <t>深圳武警边防医院,深圳武警医院,武警边防中心医院</t>
  </si>
  <si>
    <t>ZGS0003574</t>
  </si>
  <si>
    <t>深圳市罗湖区中医院</t>
  </si>
  <si>
    <t>上海中医药大学深圳医院</t>
  </si>
  <si>
    <t>ZGS0003336</t>
  </si>
  <si>
    <t>深圳市龙岗区人民医院</t>
  </si>
  <si>
    <t>龙岗人民医院</t>
  </si>
  <si>
    <t>ZGS0003337</t>
  </si>
  <si>
    <t>深圳市龙岗中心医院</t>
  </si>
  <si>
    <t>龙岗中心医院,深圳市第九人民医院</t>
  </si>
  <si>
    <t>大庆市</t>
  </si>
  <si>
    <t>让胡路区</t>
  </si>
  <si>
    <t>ZGS0003458</t>
  </si>
  <si>
    <t>乘风第一医院</t>
  </si>
  <si>
    <t>大同区</t>
  </si>
  <si>
    <t>ZGS0003459</t>
  </si>
  <si>
    <t>大同区人民医院</t>
  </si>
  <si>
    <t>ZGS0003558</t>
  </si>
  <si>
    <t>香港大学深圳医院</t>
  </si>
  <si>
    <t>深圳港大医院</t>
  </si>
  <si>
    <t>南山区</t>
  </si>
  <si>
    <t>ZGS0003681</t>
  </si>
  <si>
    <t>深圳市第六人民医院</t>
  </si>
  <si>
    <t>深圳市南山区人民医院,深圳南山医院</t>
  </si>
  <si>
    <t>ZGS0002163</t>
  </si>
  <si>
    <t>重庆南桐矿业有限责任公司总医院</t>
  </si>
  <si>
    <t>重庆南桐总医院,万盛中心医院</t>
  </si>
  <si>
    <t>ZGS0002164</t>
  </si>
  <si>
    <t>重庆市万盛经济技术开发区人民医院</t>
  </si>
  <si>
    <t>万盛区人民医院</t>
  </si>
  <si>
    <t>ZGS0002165</t>
  </si>
  <si>
    <t>重庆市万盛经济技术开发区中医院</t>
  </si>
  <si>
    <t>万盛区中医院，万盛社区卫生服务中心</t>
  </si>
  <si>
    <t>ZGS0002304</t>
  </si>
  <si>
    <t>重庆市肿瘤医院</t>
  </si>
  <si>
    <t>重庆大学附属肿瘤医院（重庆市肿瘤研究所、</t>
  </si>
  <si>
    <t>ZGS0002305</t>
  </si>
  <si>
    <t>陆军军医大学第二附属医院</t>
  </si>
  <si>
    <t>第三军医大学新桥医院,新桥医院</t>
  </si>
  <si>
    <t>ZGS0002306</t>
  </si>
  <si>
    <t>陆军军医大学第一附属医院</t>
  </si>
  <si>
    <t>第三军医大学西南医院,西南医院</t>
  </si>
  <si>
    <t>ZGS0002307</t>
  </si>
  <si>
    <t>重庆市沙坪坝区陈家桥医院</t>
  </si>
  <si>
    <t>巫山县</t>
  </si>
  <si>
    <t>ZGS0002432</t>
  </si>
  <si>
    <t>重庆市巫山县人民医院</t>
  </si>
  <si>
    <t>ZGS0002433</t>
  </si>
  <si>
    <t>重庆市巫山县中医院</t>
  </si>
  <si>
    <t>巫溪县</t>
  </si>
  <si>
    <t>ZGS0002438</t>
  </si>
  <si>
    <t>重庆市巫溪县人民医院</t>
  </si>
  <si>
    <t>ZGS0002439</t>
  </si>
  <si>
    <t>重庆市巫溪县中医医院</t>
  </si>
  <si>
    <t>ZGS0004035</t>
  </si>
  <si>
    <t>深圳市福田区妇幼保健院</t>
  </si>
  <si>
    <t>ZGS0002187</t>
  </si>
  <si>
    <t>重庆市彭水苗族土家族自治县人民医院</t>
  </si>
  <si>
    <t>彭水县人民医院,彭水县医院</t>
  </si>
  <si>
    <t>ZGS0002188</t>
  </si>
  <si>
    <t>重庆市彭水苗族土家族自治县中医院</t>
  </si>
  <si>
    <t>彭水县中医院</t>
  </si>
  <si>
    <t>永川市</t>
  </si>
  <si>
    <t>ZGS0002714</t>
  </si>
  <si>
    <t>重庆市永川区中医院</t>
  </si>
  <si>
    <t>钢铁医院,永川区中医院</t>
  </si>
  <si>
    <t>ZGS0002715</t>
  </si>
  <si>
    <t>重庆市永川区人民医院</t>
  </si>
  <si>
    <t>永川区人民医院</t>
  </si>
  <si>
    <t>ZGS0002716</t>
  </si>
  <si>
    <t>重庆医科大学附属永川医院</t>
  </si>
  <si>
    <t>永川二院,永川地区医院</t>
  </si>
  <si>
    <t>ZGS0002718</t>
  </si>
  <si>
    <t>重庆市永川区妇幼保健院</t>
  </si>
  <si>
    <t>重庆市永川区妇女儿童医院</t>
  </si>
  <si>
    <t>ZGS0002314</t>
  </si>
  <si>
    <t>重庆东华医院</t>
  </si>
  <si>
    <t>ZGS0002315</t>
  </si>
  <si>
    <t>重庆市公共卫生医疗救治中心</t>
  </si>
  <si>
    <t>重庆市传染病医院</t>
  </si>
  <si>
    <t>ZGS0002316</t>
  </si>
  <si>
    <t>重庆嘉陵医院</t>
  </si>
  <si>
    <t>ZGS0002317</t>
  </si>
  <si>
    <t>重庆市沙坪坝区人民医院</t>
  </si>
  <si>
    <t>ZGS0002857</t>
  </si>
  <si>
    <t>重庆市云阳县双江人民医院</t>
  </si>
  <si>
    <t>ZGS0002979</t>
  </si>
  <si>
    <t>重庆医科大学附属口腔医院</t>
  </si>
  <si>
    <t>口腔医院</t>
  </si>
  <si>
    <t>ZGS0002980</t>
  </si>
  <si>
    <t>重庆市中医院（道门口院区）</t>
  </si>
  <si>
    <t>重庆市第一人民医院,重庆市中西医结合医院</t>
  </si>
  <si>
    <t>ZGS0002981</t>
  </si>
  <si>
    <t>重庆市第四人民医院</t>
  </si>
  <si>
    <t>急救中心,重庆四院;重庆市急救医疗中心</t>
  </si>
  <si>
    <t>ZGS0002982</t>
  </si>
  <si>
    <t>陆军军医大学第三附属医院</t>
  </si>
  <si>
    <t>第三军医大学大坪医院,大坪医院</t>
  </si>
  <si>
    <t>ZGS0002983</t>
  </si>
  <si>
    <t>重庆市妇幼保健院（七星岗院区）</t>
  </si>
  <si>
    <t>重庆市妇产科医院</t>
  </si>
  <si>
    <t>ZGS0002984</t>
  </si>
  <si>
    <t>重庆市人民医院（三院院区）</t>
  </si>
  <si>
    <t>重庆市第三人民医院</t>
  </si>
  <si>
    <t>ZGS0002985</t>
  </si>
  <si>
    <t>重庆市人民医院(中山院区)</t>
  </si>
  <si>
    <t>重庆市中山医院,重庆市外科医院</t>
  </si>
  <si>
    <t>ZGS0002986</t>
  </si>
  <si>
    <t>重庆医科大学附属第二医院</t>
  </si>
  <si>
    <t>重医附二院,宽仁医院</t>
  </si>
  <si>
    <t>ZGS0002987</t>
  </si>
  <si>
    <t>重庆医科大学附属第一医院</t>
  </si>
  <si>
    <t>重医附一院</t>
  </si>
  <si>
    <t>ZGS0002988</t>
  </si>
  <si>
    <t>重庆医科大学附属儿童医院</t>
  </si>
  <si>
    <t>重医儿童医院,儿童医院</t>
  </si>
  <si>
    <t>ZGS0002996</t>
  </si>
  <si>
    <t>重庆红岭医院</t>
  </si>
  <si>
    <t>重庆红岭手足外科医院</t>
  </si>
  <si>
    <t>ZGS0002870</t>
  </si>
  <si>
    <t>重庆市忠县中医院</t>
  </si>
  <si>
    <t>ZGS0002871</t>
  </si>
  <si>
    <t>重庆市忠县拔山中心卫生院</t>
  </si>
  <si>
    <t>ZGS0002872</t>
  </si>
  <si>
    <t>重庆市忠县石宝中心卫生院</t>
  </si>
  <si>
    <t>ZGS0003471</t>
  </si>
  <si>
    <t>深圳市人民医院</t>
  </si>
  <si>
    <t>深圳留医部</t>
  </si>
  <si>
    <t>ZGS0003473</t>
  </si>
  <si>
    <t>深圳市第二人民医院</t>
  </si>
  <si>
    <t>深圳红会医院，深圳大学第一附属医院</t>
  </si>
  <si>
    <t>ZGS0003477</t>
  </si>
  <si>
    <t>深圳市第三人民医院</t>
  </si>
  <si>
    <t>深圳东湖医院</t>
  </si>
  <si>
    <t>ZGS0003478</t>
  </si>
  <si>
    <t>深圳市孙逸仙心血管医院</t>
  </si>
  <si>
    <t>中国医学科学院阜外医院深圳医院，阜外医院</t>
  </si>
  <si>
    <t>ZGS0003479</t>
  </si>
  <si>
    <t>深圳市康宁医院</t>
  </si>
  <si>
    <t>丰都县</t>
  </si>
  <si>
    <t>ZGS0001522</t>
  </si>
  <si>
    <t>重庆市丰都县人民医院</t>
  </si>
  <si>
    <t>ZGS0001523</t>
  </si>
  <si>
    <t>重庆市丰都县中医院</t>
  </si>
  <si>
    <t>禹会区</t>
  </si>
  <si>
    <t>ZGS0003253</t>
  </si>
  <si>
    <t>中国人民解放军第一二三医院</t>
  </si>
  <si>
    <t>解放军123医院,蚌埠解放军第一二三人民医院</t>
  </si>
  <si>
    <t>淮上区</t>
  </si>
  <si>
    <t>ZGS0003254</t>
  </si>
  <si>
    <t>蚌埠市中医院</t>
  </si>
  <si>
    <t>蚌埠中医院</t>
  </si>
  <si>
    <t>龙子湖区</t>
  </si>
  <si>
    <t>ZGS0003255</t>
  </si>
  <si>
    <t>蚌埠医学院第一附属医院</t>
  </si>
  <si>
    <t>蚌埠市蚌医附院,蚌埠医学院附属医院,安徽肿瘤康复医院</t>
  </si>
  <si>
    <t>ZGS0003256</t>
  </si>
  <si>
    <t>蚌埠市第一人民医院</t>
  </si>
  <si>
    <t>蚌埠市儿童医院,:蚌埠市第一人民医院</t>
  </si>
  <si>
    <t>ZGS0003367</t>
  </si>
  <si>
    <t>鹤岗市中医院</t>
  </si>
  <si>
    <t>ZGS0003368</t>
  </si>
  <si>
    <t>鹤岗矿业集团肿瘤医院</t>
  </si>
  <si>
    <t>ZGS0003369</t>
  </si>
  <si>
    <t>鹤岗矿业集团妇婴医院</t>
  </si>
  <si>
    <t>鹤岗鹤煤妇幼保健院有限公司,鹤岗矿务局妇婴医院</t>
  </si>
  <si>
    <t>ZGS0003370</t>
  </si>
  <si>
    <t>鹤岗市妇幼保健院</t>
  </si>
  <si>
    <t>ZGS0003371</t>
  </si>
  <si>
    <t>鹤矿集团总院富力分院</t>
  </si>
  <si>
    <t>鹤岗矿业集团富力医院</t>
  </si>
  <si>
    <t>ZGS0003372</t>
  </si>
  <si>
    <t>鹤岗市爱心医院</t>
  </si>
  <si>
    <t>ZGS0003373</t>
  </si>
  <si>
    <t>鹤岗市红十字医院</t>
  </si>
  <si>
    <t>保山市</t>
  </si>
  <si>
    <t>ZGS0003817</t>
  </si>
  <si>
    <t>保山市人民医院</t>
  </si>
  <si>
    <t>ZGS0003930</t>
  </si>
  <si>
    <t>深圳市第四人民医院</t>
  </si>
  <si>
    <t>深圳市福田区人民医院,深圳福田医院,福田医院</t>
  </si>
  <si>
    <t>ZGS0002062</t>
  </si>
  <si>
    <t>重庆市荣昌区中医院</t>
  </si>
  <si>
    <t>重庆荣昌县中医院</t>
  </si>
  <si>
    <t>ZGS0000445</t>
  </si>
  <si>
    <t>宿州市中煤矿建总医院</t>
  </si>
  <si>
    <t>中煤矿建总医院</t>
  </si>
  <si>
    <t>ZGS0000447</t>
  </si>
  <si>
    <t>安徽省宿州市立医院</t>
  </si>
  <si>
    <t>ZGS0000459</t>
  </si>
  <si>
    <t>砀山县中医医院</t>
  </si>
  <si>
    <t>潼南县</t>
  </si>
  <si>
    <t>ZGS0002216</t>
  </si>
  <si>
    <t>重庆市潼南区人民医院</t>
  </si>
  <si>
    <t>长寿区</t>
  </si>
  <si>
    <t>ZGS0002899</t>
  </si>
  <si>
    <t>重庆市长寿区中医院</t>
  </si>
  <si>
    <t>通许县</t>
  </si>
  <si>
    <t>ZGS0001053</t>
  </si>
  <si>
    <t>通许县第一人民医院</t>
  </si>
  <si>
    <t>通许县人民医院,开封东原心血管病医院</t>
  </si>
  <si>
    <t>ZGS0001054</t>
  </si>
  <si>
    <t>通许县中医医院</t>
  </si>
  <si>
    <t>通许县妇儿医院</t>
  </si>
  <si>
    <t>ZGS0001055</t>
  </si>
  <si>
    <t>通许县中心医院</t>
  </si>
  <si>
    <t>ZGS0001056</t>
  </si>
  <si>
    <t>通许县爱心医院</t>
  </si>
  <si>
    <t>通许县嘉信医院</t>
  </si>
  <si>
    <t>蚌山区</t>
  </si>
  <si>
    <t>ZGS0003258</t>
  </si>
  <si>
    <t>蚌埠市第三人民医院</t>
  </si>
  <si>
    <t>蚌埠市中心医院,蚌埠中心医院</t>
  </si>
  <si>
    <t>ZGS0002900</t>
  </si>
  <si>
    <t>重庆长寿化工园区医院</t>
  </si>
  <si>
    <t>ZGS0002901</t>
  </si>
  <si>
    <t>重庆市长寿区人民医院</t>
  </si>
  <si>
    <t>ZGS0003374</t>
  </si>
  <si>
    <t>鹤岗市新一人民医院</t>
  </si>
  <si>
    <t>绥滨县</t>
  </si>
  <si>
    <t>ZGS0003375</t>
  </si>
  <si>
    <t>绥滨县中医院（绥滨红十字会医院）</t>
  </si>
  <si>
    <t>鹤岗市绥滨县中医院,绥滨县中医院</t>
  </si>
  <si>
    <t>ZGS0003376</t>
  </si>
  <si>
    <t>绥滨县人民医院</t>
  </si>
  <si>
    <t>黑龙江省绥滨农场职工医院,大医院</t>
  </si>
  <si>
    <t>萝北县</t>
  </si>
  <si>
    <t>ZGS0003377</t>
  </si>
  <si>
    <t>鹤北林业局职工医院</t>
  </si>
  <si>
    <t>ZGS0003378</t>
  </si>
  <si>
    <t>宝泉岭管理局中心医院</t>
  </si>
  <si>
    <t>黑龙江省农垦宝泉岭管理局中心医院,宝泉岭中心医院分院,宝泉岭后山医院</t>
  </si>
  <si>
    <t>ZGS0003379</t>
  </si>
  <si>
    <t>萝北县中医院</t>
  </si>
  <si>
    <t>鹤岗市萝北县中医院</t>
  </si>
  <si>
    <t>ZGS0003380</t>
  </si>
  <si>
    <t>萝北县人民医院</t>
  </si>
  <si>
    <t>ZGS0003381</t>
  </si>
  <si>
    <t>萝北县妇幼保健院</t>
  </si>
  <si>
    <t>萝北县妇幼保健站</t>
  </si>
  <si>
    <t>ZGS0003382</t>
  </si>
  <si>
    <t>绥滨农场医院</t>
  </si>
  <si>
    <t>绥滨农场社区卫生服务中心</t>
  </si>
  <si>
    <t>ZGS0003383</t>
  </si>
  <si>
    <t>二九0农场医院</t>
  </si>
  <si>
    <t>二九0农场社区卫生服务中心</t>
  </si>
  <si>
    <t>ZGS0003384</t>
  </si>
  <si>
    <t>普阳农场医院</t>
  </si>
  <si>
    <t>普阳农场社区卫生服务中心</t>
  </si>
  <si>
    <t>ZGS0003385</t>
  </si>
  <si>
    <t>梧桐河农场医院</t>
  </si>
  <si>
    <t>梧桐河农场社区卫生服务中心</t>
  </si>
  <si>
    <t>光明新区</t>
  </si>
  <si>
    <t>ZGS0003501</t>
  </si>
  <si>
    <t>深圳市光明新区光明医院</t>
  </si>
  <si>
    <t>光明新区中心医院，科大深圳医院（东院区）</t>
  </si>
  <si>
    <t>河东区</t>
  </si>
  <si>
    <t>ZGS0001081</t>
  </si>
  <si>
    <t>天津市第三中心医院</t>
  </si>
  <si>
    <t>ZGS0001569</t>
  </si>
  <si>
    <t>重庆市奉节县人民医院</t>
  </si>
  <si>
    <t>ZGS0001570</t>
  </si>
  <si>
    <t>重庆市奉节县中医院</t>
  </si>
  <si>
    <t>ZGS0001571</t>
  </si>
  <si>
    <t>奉节县妇幼保健院（奉节县妇幼保健计划生育服务中心）</t>
  </si>
  <si>
    <t>奉节县妇幼保健医院</t>
  </si>
  <si>
    <t>ZGS0001576</t>
  </si>
  <si>
    <t>奉节县协和医院有限公司</t>
  </si>
  <si>
    <t>奉节协和医院</t>
  </si>
  <si>
    <t>密山市</t>
  </si>
  <si>
    <t>ZGS0003279</t>
  </si>
  <si>
    <t>密山市人民医院</t>
  </si>
  <si>
    <t>鸡冠区</t>
  </si>
  <si>
    <t>ZGS0003284</t>
  </si>
  <si>
    <t>鸡西市精神病防治院（鸡西市铁路地区中心医院）</t>
  </si>
  <si>
    <t>ZGS0003285</t>
  </si>
  <si>
    <t>鸡西矿业集团总医院</t>
  </si>
  <si>
    <t>鸡西鸡矿医院</t>
  </si>
  <si>
    <t>隆阳区</t>
  </si>
  <si>
    <t>ZGS0003727</t>
  </si>
  <si>
    <t>保山安利医院</t>
  </si>
  <si>
    <t>ZGS0003729</t>
  </si>
  <si>
    <t>保山市第二人民医院</t>
  </si>
  <si>
    <t>ZGS0003403</t>
  </si>
  <si>
    <t>深圳市光明新区人民医院</t>
  </si>
  <si>
    <t>中国科学院大学深圳医院（西院区），）</t>
  </si>
  <si>
    <t>滁州市</t>
  </si>
  <si>
    <t>天长市</t>
  </si>
  <si>
    <t>ZGS0004873</t>
  </si>
  <si>
    <t>天长市二院</t>
  </si>
  <si>
    <t>ZGS0004874</t>
  </si>
  <si>
    <t>天长市人民医院</t>
  </si>
  <si>
    <t>天长东门医院</t>
  </si>
  <si>
    <t>ZGS0004879</t>
  </si>
  <si>
    <t>天长市第二人民医院</t>
  </si>
  <si>
    <t>天长市中医院</t>
  </si>
  <si>
    <t>ZGS0004880</t>
  </si>
  <si>
    <t>定远县</t>
  </si>
  <si>
    <t>ZGS0004888</t>
  </si>
  <si>
    <t>定远县人民医院</t>
  </si>
  <si>
    <t>定远县总医院</t>
  </si>
  <si>
    <t>淮南市</t>
  </si>
  <si>
    <t>大通区</t>
  </si>
  <si>
    <t>ZGS0005421</t>
  </si>
  <si>
    <t>淮南东方医院集团肿瘤医院</t>
  </si>
  <si>
    <t>矿一院</t>
  </si>
  <si>
    <t>芜湖市</t>
  </si>
  <si>
    <t>繁昌县</t>
  </si>
  <si>
    <t>ZGS0005829</t>
  </si>
  <si>
    <t>芜湖县繁昌县中医医院</t>
  </si>
  <si>
    <t>繁昌县中医院</t>
  </si>
  <si>
    <t>ZGS0005836</t>
  </si>
  <si>
    <t>北京市昌平区南口铁路医院</t>
  </si>
  <si>
    <t>ZGS0005838</t>
  </si>
  <si>
    <t>北京按摩医院</t>
  </si>
  <si>
    <t>ZGS0004279</t>
  </si>
  <si>
    <t>北京市第一中西医结合医院</t>
  </si>
  <si>
    <t>北京市中西医结合心脏康复中心</t>
  </si>
  <si>
    <t>淮北市</t>
  </si>
  <si>
    <t>濉溪县</t>
  </si>
  <si>
    <t>ZGS0004509</t>
  </si>
  <si>
    <t>濉溪县县医院</t>
  </si>
  <si>
    <t>濉溪县高危孕产妇新生儿急救中心</t>
  </si>
  <si>
    <t>相山区</t>
  </si>
  <si>
    <t>ZGS0004510</t>
  </si>
  <si>
    <t>淮北市人民医院</t>
  </si>
  <si>
    <t>ZGS0004620</t>
  </si>
  <si>
    <t>百善矿医院</t>
  </si>
  <si>
    <t>ZGS0004519</t>
  </si>
  <si>
    <t>濉溪县中医院</t>
  </si>
  <si>
    <t>烈山区</t>
  </si>
  <si>
    <t>ZGS0004520</t>
  </si>
  <si>
    <t>杨庄矿医院</t>
  </si>
  <si>
    <t>淮北矿业集团矿工总院杨庄分院</t>
  </si>
  <si>
    <t>合肥市</t>
  </si>
  <si>
    <t>庐阳区</t>
  </si>
  <si>
    <t>ZGS0005003</t>
  </si>
  <si>
    <t>安徽省立医院</t>
  </si>
  <si>
    <t>ZGS0005004</t>
  </si>
  <si>
    <t>安徽省立医院南区</t>
  </si>
  <si>
    <t>包河区</t>
  </si>
  <si>
    <t>ZGS0005005</t>
  </si>
  <si>
    <t>安徽省儿童医院</t>
  </si>
  <si>
    <t>蜀山区</t>
  </si>
  <si>
    <t>ZGS0005006</t>
  </si>
  <si>
    <t>安徽医科大学第一附属医院</t>
  </si>
  <si>
    <t>ZGS0005007</t>
  </si>
  <si>
    <t>安徽医科大学第二附属医院</t>
  </si>
  <si>
    <t>ZGS0005008</t>
  </si>
  <si>
    <t>安徽中医药大学第一附属医院</t>
  </si>
  <si>
    <t>ZGS0005009</t>
  </si>
  <si>
    <t>中国人民解放军第一○五医院</t>
  </si>
  <si>
    <t>ZGS0005010</t>
  </si>
  <si>
    <t>武警安徽总队医院</t>
  </si>
  <si>
    <t>ZGS0005011</t>
  </si>
  <si>
    <t>合肥市第一人民医院</t>
  </si>
  <si>
    <t>ZGS0005012</t>
  </si>
  <si>
    <t>合肥市滨湖医院</t>
  </si>
  <si>
    <t>ZGS0005013</t>
  </si>
  <si>
    <t>安徽中医药大学第二附属医院</t>
  </si>
  <si>
    <t>瑶海区</t>
  </si>
  <si>
    <t>ZGS0005014</t>
  </si>
  <si>
    <t>合肥市第二人民医院</t>
  </si>
  <si>
    <t>ZGS0005017</t>
  </si>
  <si>
    <t>安徽省胸科医院</t>
  </si>
  <si>
    <t>固镇县</t>
  </si>
  <si>
    <t>ZGS0005167</t>
  </si>
  <si>
    <t>固镇县人民医院</t>
  </si>
  <si>
    <t>ZGS0005168</t>
  </si>
  <si>
    <t>固镇县中医院</t>
  </si>
  <si>
    <t>ZGS0004769</t>
  </si>
  <si>
    <t>滁州市第一人民医院</t>
  </si>
  <si>
    <t>滁州一院</t>
  </si>
  <si>
    <t>ZGS0004770</t>
  </si>
  <si>
    <t>滁州市第二人民医院</t>
  </si>
  <si>
    <t>滁州二院</t>
  </si>
  <si>
    <t>沧州市</t>
  </si>
  <si>
    <t>ZGS0061460</t>
  </si>
  <si>
    <t>渤海新区人民医院</t>
  </si>
  <si>
    <t>黄骅市</t>
  </si>
  <si>
    <t>ZGS0061461</t>
  </si>
  <si>
    <t>黄骅市中医医院</t>
  </si>
  <si>
    <t>来安县</t>
  </si>
  <si>
    <t>ZGS0004785</t>
  </si>
  <si>
    <t>全椒县中医院</t>
  </si>
  <si>
    <t>ZGS0004787</t>
  </si>
  <si>
    <t>全椒县人民医院</t>
  </si>
  <si>
    <t>宣城市</t>
  </si>
  <si>
    <t>郎溪县</t>
  </si>
  <si>
    <t>ZGS0004789</t>
  </si>
  <si>
    <t>郎溪县人民医院</t>
  </si>
  <si>
    <t>ZGS0004790</t>
  </si>
  <si>
    <t>郎溪县中医院</t>
  </si>
  <si>
    <t>池州市</t>
  </si>
  <si>
    <t>贵池区</t>
  </si>
  <si>
    <t>ZGS0005283</t>
  </si>
  <si>
    <t>池州市人民医院</t>
  </si>
  <si>
    <t>ZGS0005284</t>
  </si>
  <si>
    <t>池州市中医院</t>
  </si>
  <si>
    <t>ZGS0005285</t>
  </si>
  <si>
    <t>池州市第二人民医院</t>
  </si>
  <si>
    <t>青阳县</t>
  </si>
  <si>
    <t>ZGS0005286</t>
  </si>
  <si>
    <t>青阳县人民医院</t>
  </si>
  <si>
    <t>ZGS0005018</t>
  </si>
  <si>
    <t>安徽省肿瘤医院</t>
  </si>
  <si>
    <t>ZGS0005019</t>
  </si>
  <si>
    <t>安徽省立友谊医院（安徽省第二人民医院）</t>
  </si>
  <si>
    <t>ZGS0005024</t>
  </si>
  <si>
    <t>合肥市第八人民医院</t>
  </si>
  <si>
    <t>ZGS0005025</t>
  </si>
  <si>
    <t>合肥市第三人民医院</t>
  </si>
  <si>
    <t>苏州市</t>
  </si>
  <si>
    <t>常熟市</t>
  </si>
  <si>
    <t>ZGS0005036</t>
  </si>
  <si>
    <t>常熟市第五人民医院</t>
  </si>
  <si>
    <t>虞山镇人民医院</t>
  </si>
  <si>
    <t>ZGS0005287</t>
  </si>
  <si>
    <t>青阳县中医院</t>
  </si>
  <si>
    <t>东至县</t>
  </si>
  <si>
    <t>ZGS0005288</t>
  </si>
  <si>
    <t>东至县人民医院</t>
  </si>
  <si>
    <t>ZGS0005289</t>
  </si>
  <si>
    <t>东至县中医院</t>
  </si>
  <si>
    <t>石台县</t>
  </si>
  <si>
    <t>ZGS0005291</t>
  </si>
  <si>
    <t>石台县人民医院</t>
  </si>
  <si>
    <t>ZGS0005292</t>
  </si>
  <si>
    <t>石台县中医院</t>
  </si>
  <si>
    <t>ZGS0005841</t>
  </si>
  <si>
    <t>北京市昌平区沙河医院</t>
  </si>
  <si>
    <t>肥西县</t>
  </si>
  <si>
    <t>ZGS0005843</t>
  </si>
  <si>
    <t>肥西县人民医院</t>
  </si>
  <si>
    <t>ZGS0005844</t>
  </si>
  <si>
    <t>肥西县中医院</t>
  </si>
  <si>
    <t>ZGS0004443</t>
  </si>
  <si>
    <t>鸡西市中医院</t>
  </si>
  <si>
    <t>ZGS0004444</t>
  </si>
  <si>
    <t>鸡西市红十字医院</t>
  </si>
  <si>
    <t>妇幼保健院</t>
  </si>
  <si>
    <t>ZGS0004445</t>
  </si>
  <si>
    <t>鸡西市矿务局总医院</t>
  </si>
  <si>
    <t>ZGS0004446</t>
  </si>
  <si>
    <t>鸡西市人民医院</t>
  </si>
  <si>
    <t>鸡西市医院</t>
  </si>
  <si>
    <t>铜陵市</t>
  </si>
  <si>
    <t>ZGS0006137</t>
  </si>
  <si>
    <t>铜陵县人民医院（铜陵市第五人民医院）</t>
  </si>
  <si>
    <t>ZGS0006138</t>
  </si>
  <si>
    <t>铜陵市第四人民医院（铜陵市妇幼保健院）</t>
  </si>
  <si>
    <t>ZGS0005846</t>
  </si>
  <si>
    <t>庐江县疾病预防控制中心</t>
  </si>
  <si>
    <t>ZGS0005850</t>
  </si>
  <si>
    <t>安徽医科大学附属巢湖医院</t>
  </si>
  <si>
    <t>ZGS0005862</t>
  </si>
  <si>
    <t>庐江县人民医院</t>
  </si>
  <si>
    <t>ZGS0005863</t>
  </si>
  <si>
    <t>庐江县中医院</t>
  </si>
  <si>
    <t>ZGS0006044</t>
  </si>
  <si>
    <t>铜陵市人民医院</t>
  </si>
  <si>
    <t>ZGS0006045</t>
  </si>
  <si>
    <t>铜陵市立医院</t>
  </si>
  <si>
    <t>ZGS0006046</t>
  </si>
  <si>
    <t>铜陵市第二人民医院</t>
  </si>
  <si>
    <t>ZGS0006047</t>
  </si>
  <si>
    <t>铜陵市中医医院（铜陵市中西医结合医院）</t>
  </si>
  <si>
    <t>长丰县</t>
  </si>
  <si>
    <t>ZGS0006053</t>
  </si>
  <si>
    <t>长丰县人民医院</t>
  </si>
  <si>
    <t>ZGS0006054</t>
  </si>
  <si>
    <t>长丰县中医院</t>
  </si>
  <si>
    <t>ZGS0004447</t>
  </si>
  <si>
    <t>密山市中医院</t>
  </si>
  <si>
    <t>虎林市</t>
  </si>
  <si>
    <t>ZGS0004452</t>
  </si>
  <si>
    <t>黑龙江省八五八农场职工医院</t>
  </si>
  <si>
    <t>ZGS0004457</t>
  </si>
  <si>
    <t>首都医科大学附属北京安定医院</t>
  </si>
  <si>
    <t>北京安定医院</t>
  </si>
  <si>
    <t>ZGS0004458</t>
  </si>
  <si>
    <t>北京中医药大学附属护国寺中医医院（北京市针灸医院）</t>
  </si>
  <si>
    <t>护国寺中医院，北京市针灸医院</t>
  </si>
  <si>
    <t>ZGS0004459</t>
  </si>
  <si>
    <t>北京市结核病防治所（北京结核病控制研究所）</t>
  </si>
  <si>
    <t>ZGS0004460</t>
  </si>
  <si>
    <t>中国医学科学院阜外医院</t>
  </si>
  <si>
    <t>阜外医院，中国医学科学院阜外心血管病医院</t>
  </si>
  <si>
    <t>ZGS0004461</t>
  </si>
  <si>
    <t>北京急救中心</t>
  </si>
  <si>
    <t>ZGS0004462</t>
  </si>
  <si>
    <t>首都医科大学附属北京儿童医院(北京市儿科研究所)</t>
  </si>
  <si>
    <t>北京儿童医院</t>
  </si>
  <si>
    <t>ZGS0004463</t>
  </si>
  <si>
    <t>北京大学口腔医院</t>
  </si>
  <si>
    <t>北大口腔医院</t>
  </si>
  <si>
    <t>ZGS0004464</t>
  </si>
  <si>
    <t>中国中医科学院西苑医院、中国中医科学院第一临床医药研究所</t>
  </si>
  <si>
    <t>西苑医院</t>
  </si>
  <si>
    <t>阜阳市</t>
  </si>
  <si>
    <t>太和县</t>
  </si>
  <si>
    <t>ZGS0006161</t>
  </si>
  <si>
    <t>太和县第五人民医院</t>
  </si>
  <si>
    <t>ZGS0004333</t>
  </si>
  <si>
    <t>深圳市坪山新区妇幼保健院</t>
  </si>
  <si>
    <t>马鞍山市</t>
  </si>
  <si>
    <t>花山区</t>
  </si>
  <si>
    <t>ZGS0004799</t>
  </si>
  <si>
    <t>马鞍山市人民医院</t>
  </si>
  <si>
    <t>ZGS0004800</t>
  </si>
  <si>
    <t>马鞍山市中心医院</t>
  </si>
  <si>
    <t>马钢医院</t>
  </si>
  <si>
    <t>ZGS0004550</t>
  </si>
  <si>
    <t>北京肿瘤医院、北京大学肿瘤医院</t>
  </si>
  <si>
    <t>ZGS0004551</t>
  </si>
  <si>
    <t>北京大学第六医院</t>
  </si>
  <si>
    <t>北京大学精神卫生研究所、北京大学精神卫生</t>
  </si>
  <si>
    <t>ZGS0004552</t>
  </si>
  <si>
    <t>北京市顺义区中医医院（北京中医医院顺义医院）</t>
  </si>
  <si>
    <t>ZGS0004553</t>
  </si>
  <si>
    <t>北京中医药大学东直门医院</t>
  </si>
  <si>
    <t>ZGS0004554</t>
  </si>
  <si>
    <t>首都医科大学附属北京中医医院</t>
  </si>
  <si>
    <t>ZGS0004555</t>
  </si>
  <si>
    <t>北京市平谷区中医医院</t>
  </si>
  <si>
    <t>广德县</t>
  </si>
  <si>
    <t>ZGS0004688</t>
  </si>
  <si>
    <t>广德县人民医院</t>
  </si>
  <si>
    <t>广德县医院</t>
  </si>
  <si>
    <t>ZGS0004691</t>
  </si>
  <si>
    <t>广德县中医院</t>
  </si>
  <si>
    <t>五河县</t>
  </si>
  <si>
    <t>ZGS0005185</t>
  </si>
  <si>
    <t>五河县人民医院</t>
  </si>
  <si>
    <t>ZGS0005186</t>
  </si>
  <si>
    <t>五河县中医院</t>
  </si>
  <si>
    <t>雨山区</t>
  </si>
  <si>
    <t>ZGS0004801</t>
  </si>
  <si>
    <t>马鞍山十七冶医院</t>
  </si>
  <si>
    <t>ZGS0004803</t>
  </si>
  <si>
    <t>马鞍山市中医院</t>
  </si>
  <si>
    <t>马鞍山市第三人民医院</t>
  </si>
  <si>
    <t>当涂县</t>
  </si>
  <si>
    <t>ZGS0004806</t>
  </si>
  <si>
    <t>中国人民解放军第八六医院</t>
  </si>
  <si>
    <t>ZGS0004807</t>
  </si>
  <si>
    <t>当涂县人民医院</t>
  </si>
  <si>
    <t>ZGS0004810</t>
  </si>
  <si>
    <t>含山县人民医院</t>
  </si>
  <si>
    <t>ZGS0004812</t>
  </si>
  <si>
    <t>和县人民医院</t>
  </si>
  <si>
    <t>ZGS0004813</t>
  </si>
  <si>
    <t>和县中医院</t>
  </si>
  <si>
    <t>和县第二人民医院</t>
  </si>
  <si>
    <t>南陵县</t>
  </si>
  <si>
    <t>ZGS0006026</t>
  </si>
  <si>
    <t>南陵县人民医院</t>
  </si>
  <si>
    <t>南陵县医院</t>
  </si>
  <si>
    <t>ZGS0006042</t>
  </si>
  <si>
    <t>无为县医院</t>
  </si>
  <si>
    <t>无为县人民医院</t>
  </si>
  <si>
    <t>肥东县</t>
  </si>
  <si>
    <t>ZGS0005764</t>
  </si>
  <si>
    <t>肥东县人民医院</t>
  </si>
  <si>
    <t>ZGS0005765</t>
  </si>
  <si>
    <t>肥东县中医院</t>
  </si>
  <si>
    <t>ZGS0004955</t>
  </si>
  <si>
    <t>怀远县第二人民医院</t>
  </si>
  <si>
    <t>弋江区</t>
  </si>
  <si>
    <t>ZGS0005628</t>
  </si>
  <si>
    <t>芜湖市第四人民医院</t>
  </si>
  <si>
    <t>ZGS0005629</t>
  </si>
  <si>
    <t>芜湖市第三人民医院（芜湖市传染病院）</t>
  </si>
  <si>
    <t>镜湖区</t>
  </si>
  <si>
    <t>ZGS0005630</t>
  </si>
  <si>
    <t>芜湖市第二人民医院</t>
  </si>
  <si>
    <t>鸠江区</t>
  </si>
  <si>
    <t>ZGS0005631</t>
  </si>
  <si>
    <t>芜湖市第一人民医院</t>
  </si>
  <si>
    <t>ZGS0005632</t>
  </si>
  <si>
    <t>芜湖市中医院</t>
  </si>
  <si>
    <t>中医医院（新院区）</t>
  </si>
  <si>
    <t>ZGS0004236</t>
  </si>
  <si>
    <t>深圳市龙岗区耳鼻咽喉医院</t>
  </si>
  <si>
    <t>ZGS0004238</t>
  </si>
  <si>
    <t>深圳市坪山新区人民医院</t>
  </si>
  <si>
    <t>坪山人民医院</t>
  </si>
  <si>
    <t>ZGS0006004</t>
  </si>
  <si>
    <t>安庆市中医医院</t>
  </si>
  <si>
    <t>泾　县</t>
  </si>
  <si>
    <t>ZGS0004698</t>
  </si>
  <si>
    <t>泾县医院</t>
  </si>
  <si>
    <t>泾县人民医院,安徽泾县医院</t>
  </si>
  <si>
    <t>ZGS0004699</t>
  </si>
  <si>
    <t>泾县中医院</t>
  </si>
  <si>
    <t>旌德县</t>
  </si>
  <si>
    <t>ZGS0004702</t>
  </si>
  <si>
    <t>旌德县中医院</t>
  </si>
  <si>
    <t>ZGS0004703</t>
  </si>
  <si>
    <t>旌德县人民医院</t>
  </si>
  <si>
    <t>绩溪县</t>
  </si>
  <si>
    <t>ZGS0004707</t>
  </si>
  <si>
    <t>绩溪县人民医院</t>
  </si>
  <si>
    <t>ZGS0004708</t>
  </si>
  <si>
    <t>绩溪县中医院</t>
  </si>
  <si>
    <t>ZGS0004712</t>
  </si>
  <si>
    <t>阜阳市肿瘤医院</t>
  </si>
  <si>
    <t>ZGS0004713</t>
  </si>
  <si>
    <t>阜阳市第七人民医院</t>
  </si>
  <si>
    <t>ZGS0004727</t>
  </si>
  <si>
    <t>常熟市第一人民医院</t>
  </si>
  <si>
    <t>ZGS0004346</t>
  </si>
  <si>
    <t>深圳市坪山新区中医院</t>
  </si>
  <si>
    <t>盐田区</t>
  </si>
  <si>
    <t>ZGS0004347</t>
  </si>
  <si>
    <t>深圳市盐田区人民医院</t>
  </si>
  <si>
    <t>深圳市第七人民医院,盐田人民医院</t>
  </si>
  <si>
    <t>ZGS0004348</t>
  </si>
  <si>
    <t>黑龙江农垦总局云山农场职工医院</t>
  </si>
  <si>
    <t>ZGS0004349</t>
  </si>
  <si>
    <t>黑龙江八五六农场职工医院</t>
  </si>
  <si>
    <t>ZGS0004350</t>
  </si>
  <si>
    <t>虎林市东方红林业局职工医院</t>
  </si>
  <si>
    <t>ZGS0004351</t>
  </si>
  <si>
    <t>黑龙江八五四农场职工医院</t>
  </si>
  <si>
    <t>ZGS0004352</t>
  </si>
  <si>
    <t>虎林市迎春林业局职工医院</t>
  </si>
  <si>
    <t>ZGS0004353</t>
  </si>
  <si>
    <t>虎林市中医院</t>
  </si>
  <si>
    <t>ZGS0004354</t>
  </si>
  <si>
    <t>虎林市人民医院</t>
  </si>
  <si>
    <t>ZGS0004355</t>
  </si>
  <si>
    <t>密山兴凯湖农场职工医院</t>
  </si>
  <si>
    <t>ZGS0004356</t>
  </si>
  <si>
    <t>密山八五七农场职工医院</t>
  </si>
  <si>
    <t>鸡东县</t>
  </si>
  <si>
    <t>ZGS0004357</t>
  </si>
  <si>
    <t>鸡东县中医院</t>
  </si>
  <si>
    <t>ZGS0004358</t>
  </si>
  <si>
    <t>鸡东县人民医院</t>
  </si>
  <si>
    <t>鸡东县医院</t>
  </si>
  <si>
    <t>ZGS0004359</t>
  </si>
  <si>
    <t>黑龙江农垦总局牡丹江分局中心医院</t>
  </si>
  <si>
    <t>ZGS0004362</t>
  </si>
  <si>
    <t>中日友好医院</t>
  </si>
  <si>
    <t>ZGS0004575</t>
  </si>
  <si>
    <t>深圳市南山区西丽人民医院</t>
  </si>
  <si>
    <t>深圳市南山区西丽医院</t>
  </si>
  <si>
    <t>田家庵区</t>
  </si>
  <si>
    <t>ZGS0005082</t>
  </si>
  <si>
    <t>淮南市朝阳医院</t>
  </si>
  <si>
    <t>八公山区</t>
  </si>
  <si>
    <t>ZGS0005083</t>
  </si>
  <si>
    <t>东方集团新庄孜矿医院</t>
  </si>
  <si>
    <t>潘集区</t>
  </si>
  <si>
    <t>ZGS0005084</t>
  </si>
  <si>
    <t>新华医疗集团北方医院</t>
  </si>
  <si>
    <t>矿四院</t>
  </si>
  <si>
    <t>ZGS0005085</t>
  </si>
  <si>
    <t>东方医疗集团总院</t>
  </si>
  <si>
    <t>矿三院</t>
  </si>
  <si>
    <t>ZGS0005086</t>
  </si>
  <si>
    <t>淮南市第二人民医院</t>
  </si>
  <si>
    <t>ZGS0005087</t>
  </si>
  <si>
    <t>淮南市第一人民医院</t>
  </si>
  <si>
    <t>ZGS0005089</t>
  </si>
  <si>
    <t>淮南市新康医院</t>
  </si>
  <si>
    <t>ZGS0004728</t>
  </si>
  <si>
    <t>常熟市第二人民医院</t>
  </si>
  <si>
    <t>扬州大学第五临床医学院</t>
  </si>
  <si>
    <t>ZGS0002616</t>
  </si>
  <si>
    <t>重庆市渝北区中医院</t>
  </si>
  <si>
    <t>渝北区中医院</t>
  </si>
  <si>
    <t>ZGS0002617</t>
  </si>
  <si>
    <t>重庆市渝北区人民医院</t>
  </si>
  <si>
    <t>重医附一院渝北区医院</t>
  </si>
  <si>
    <t>ZGS0002618</t>
  </si>
  <si>
    <t>重庆市妇幼保健院（冉家坝院区）</t>
  </si>
  <si>
    <t>凤台县</t>
  </si>
  <si>
    <t>ZGS0005091</t>
  </si>
  <si>
    <t>中煤新集能源股份有限公司新集医院</t>
  </si>
  <si>
    <t>ZGS0005633</t>
  </si>
  <si>
    <t>皖南医学院弋矶山医院</t>
  </si>
  <si>
    <t>ZGS0005634</t>
  </si>
  <si>
    <t>芜湖市第五人民医院</t>
  </si>
  <si>
    <t>ZGS0005922</t>
  </si>
  <si>
    <t>繁昌县人民医院</t>
  </si>
  <si>
    <t>梨树区</t>
  </si>
  <si>
    <t>ZGS0004270</t>
  </si>
  <si>
    <t>鸡西市梨树区医院</t>
  </si>
  <si>
    <t>ZGS0004271</t>
  </si>
  <si>
    <t>黑龙江八五零农场职工医院</t>
  </si>
  <si>
    <t>ZGS0004272</t>
  </si>
  <si>
    <t>密山八五五农场职工医院</t>
  </si>
  <si>
    <t>ZGS0004273</t>
  </si>
  <si>
    <t>北京市上地医院</t>
  </si>
  <si>
    <t>ZGS0004274</t>
  </si>
  <si>
    <t>清华大学医院（海淀区清华园社区卫生服务中心）</t>
  </si>
  <si>
    <t>ZGS0004275</t>
  </si>
  <si>
    <t>北京四季青医院（北京市海淀区四季青镇社区卫生服务中心）</t>
  </si>
  <si>
    <t>ZGS0004276</t>
  </si>
  <si>
    <t>首都医科大学附属北京朝阳医院</t>
  </si>
  <si>
    <t>北京朝阳医院</t>
  </si>
  <si>
    <t>ZGS0004278</t>
  </si>
  <si>
    <t>北京医院</t>
  </si>
  <si>
    <t>卫生部北京医院</t>
  </si>
  <si>
    <t>芜湖县</t>
  </si>
  <si>
    <t>ZGS0005924</t>
  </si>
  <si>
    <t>芜湖县中医院</t>
  </si>
  <si>
    <t>ZGS0005925</t>
  </si>
  <si>
    <t>芜湖县人民医院</t>
  </si>
  <si>
    <t>芜湖县医院</t>
  </si>
  <si>
    <t>ZGS0005939</t>
  </si>
  <si>
    <t>北京市昌平区精神卫生保健院</t>
  </si>
  <si>
    <t>ZGS0005940</t>
  </si>
  <si>
    <t>北京市丰台区精神病防治院</t>
  </si>
  <si>
    <t>ZGS0005941</t>
  </si>
  <si>
    <t>北京市通州区新华医院（通州区新华社区卫生服务中心）</t>
  </si>
  <si>
    <t>通州区新华社区卫生服务中心</t>
  </si>
  <si>
    <t>ZGS0005942</t>
  </si>
  <si>
    <t>北京市石景山区中医医院</t>
  </si>
  <si>
    <t>ZGS0005944</t>
  </si>
  <si>
    <t>北京市朝阳区双桥医院</t>
  </si>
  <si>
    <t>ZGS0004363</t>
  </si>
  <si>
    <t>北京市和平里医院（东城区和平里社区卫生服务中心）</t>
  </si>
  <si>
    <t>ZGS0004364</t>
  </si>
  <si>
    <t>首都医科大学附属北京同仁医院</t>
  </si>
  <si>
    <t>同仁医院</t>
  </si>
  <si>
    <t>ZGS0004365</t>
  </si>
  <si>
    <t>中国人民解放军第306医院</t>
  </si>
  <si>
    <t>中国人民解放军第三零六医院</t>
  </si>
  <si>
    <t>ZGS0004366</t>
  </si>
  <si>
    <t>首都医科大学附属北京安贞医院</t>
  </si>
  <si>
    <t>安贞医院</t>
  </si>
  <si>
    <t>ZGS0004367</t>
  </si>
  <si>
    <t>中国人民武装警察部队北京市总队医院</t>
  </si>
  <si>
    <t>武警北京总队医院</t>
  </si>
  <si>
    <t>ZGS0004368</t>
  </si>
  <si>
    <t>中国医学科学院北京协和医院</t>
  </si>
  <si>
    <t>ZGS0004369</t>
  </si>
  <si>
    <t>中国人民解放军北京军区总医院</t>
  </si>
  <si>
    <t>解放军总医院第七医学中心，原陆军总医院</t>
  </si>
  <si>
    <t>ZGS0004589</t>
  </si>
  <si>
    <t>深圳市龙华新区观澜人民医院</t>
  </si>
  <si>
    <t>观澜人民医院，深圳市龙华中心医院</t>
  </si>
  <si>
    <t>ZGS0004590</t>
  </si>
  <si>
    <t>深圳市龙华新区人民医院</t>
  </si>
  <si>
    <t>深圳市宝安区龙华人民医院</t>
  </si>
  <si>
    <t>ZGS0004604</t>
  </si>
  <si>
    <t>淮北市矿工总医院</t>
  </si>
  <si>
    <t>淮北肿瘤医院,蚌埠医学院附属淮北矿工总医院,淮北矿业矿山工伤救护队</t>
  </si>
  <si>
    <t>ZGS0004731</t>
  </si>
  <si>
    <t>常熟市中医院(常熟市新区医院)</t>
  </si>
  <si>
    <t>常熟中医院</t>
  </si>
  <si>
    <t>张家港市</t>
  </si>
  <si>
    <t>ZGS0004739</t>
  </si>
  <si>
    <t>张家港市第一人民医院</t>
  </si>
  <si>
    <t>ZGS0004740</t>
  </si>
  <si>
    <t>张家港市中医医院</t>
  </si>
  <si>
    <t>ZGS0004742</t>
  </si>
  <si>
    <t>张家港广和中西医结合医院有限公司</t>
  </si>
  <si>
    <t>ZGS0004743</t>
  </si>
  <si>
    <t>张家港市第三人民医院</t>
  </si>
  <si>
    <t>张家港市塘桥人民医院</t>
  </si>
  <si>
    <t>ZGS0004744</t>
  </si>
  <si>
    <t>张家港澳洋医院有限公司</t>
  </si>
  <si>
    <t>澳洋医院</t>
  </si>
  <si>
    <t>ZGS0004746</t>
  </si>
  <si>
    <t>张家港市金港镇人民医院（张家港市第二人民医院）</t>
  </si>
  <si>
    <t>ZGS0004370</t>
  </si>
  <si>
    <t>北京中医药大学第三附属医院</t>
  </si>
  <si>
    <t>原北京冶金医院</t>
  </si>
  <si>
    <t>ZGS0004371</t>
  </si>
  <si>
    <t>中国人民解放军第二炮兵总医院</t>
  </si>
  <si>
    <t>中国人民解放军火箭军总医院，二炮总医院</t>
  </si>
  <si>
    <t>凤阳县</t>
  </si>
  <si>
    <t>ZGS0004867</t>
  </si>
  <si>
    <t>凤阳县第一人民医院</t>
  </si>
  <si>
    <t>ZGS0004868</t>
  </si>
  <si>
    <t>凤阳县中医院</t>
  </si>
  <si>
    <t>ZGS0004871</t>
  </si>
  <si>
    <t>凤阳县第二人民医院</t>
  </si>
  <si>
    <t>凤阳县人民医院</t>
  </si>
  <si>
    <t>ZGS0004872</t>
  </si>
  <si>
    <t>滁州市皖东人民医院</t>
  </si>
  <si>
    <t>ZGS0002619</t>
  </si>
  <si>
    <t>重庆市两江新区鸳鸯社区卫生服务中心</t>
  </si>
  <si>
    <t>ZGS0002620</t>
  </si>
  <si>
    <t>重庆医科大学附属儿童医院(礼嘉分院)</t>
  </si>
  <si>
    <t>ZGS0002623</t>
  </si>
  <si>
    <t>重庆两江新区第一人民医院</t>
  </si>
  <si>
    <t>ZGS0004610</t>
  </si>
  <si>
    <t>淮北市妇幼保健院</t>
  </si>
  <si>
    <t>淮北市第二人民医院</t>
  </si>
  <si>
    <t>ZGS0005108</t>
  </si>
  <si>
    <t>合肥市传染病医院</t>
  </si>
  <si>
    <t>商丘市</t>
  </si>
  <si>
    <t>民权县</t>
  </si>
  <si>
    <t>ZGS0008106</t>
  </si>
  <si>
    <t>民权县人民医院</t>
  </si>
  <si>
    <t>焦作市</t>
  </si>
  <si>
    <t>解放区</t>
  </si>
  <si>
    <t>ZGS0008114</t>
  </si>
  <si>
    <t>焦作市第二人民医院</t>
  </si>
  <si>
    <t>焦作市二院</t>
  </si>
  <si>
    <t>ZGS0008116</t>
  </si>
  <si>
    <t>焦作市第三人民医院</t>
  </si>
  <si>
    <t>ZGS0008117</t>
  </si>
  <si>
    <t>焦作市第四人民医院</t>
  </si>
  <si>
    <t>郑州铁路分局焦作医院</t>
  </si>
  <si>
    <t>ZGS0008118</t>
  </si>
  <si>
    <t>焦作市第五人民医院</t>
  </si>
  <si>
    <t>城关区</t>
  </si>
  <si>
    <t>ZGS0008128</t>
  </si>
  <si>
    <t>兰州大学第二医院康泰分院</t>
  </si>
  <si>
    <t>吴中区</t>
  </si>
  <si>
    <t>ZGS0007178</t>
  </si>
  <si>
    <t>苏州九龙医院</t>
  </si>
  <si>
    <t>九龙医院</t>
  </si>
  <si>
    <t>郑州市</t>
  </si>
  <si>
    <t>ZGS0007952</t>
  </si>
  <si>
    <t>郑州大桥医院</t>
  </si>
  <si>
    <t>ZGS0007956</t>
  </si>
  <si>
    <t>河南电力医院</t>
  </si>
  <si>
    <t>ZGS0007957</t>
  </si>
  <si>
    <t>郑州仁济创伤显微外科医院</t>
  </si>
  <si>
    <t>ZGS0008129</t>
  </si>
  <si>
    <t>兰州市妇幼保健院</t>
  </si>
  <si>
    <t>市妇幼</t>
  </si>
  <si>
    <t>ZGS0008130</t>
  </si>
  <si>
    <t>兰州大学第二医院</t>
  </si>
  <si>
    <t>兰大二院</t>
  </si>
  <si>
    <t>ZGS0008131</t>
  </si>
  <si>
    <t>兰州市肺科医院</t>
  </si>
  <si>
    <t>肺科医院</t>
  </si>
  <si>
    <t>昆山市</t>
  </si>
  <si>
    <t>ZGS0007687</t>
  </si>
  <si>
    <t>昆山市第一人民医院</t>
  </si>
  <si>
    <t>昆山友谊医院</t>
  </si>
  <si>
    <t>ZGS0007689</t>
  </si>
  <si>
    <t>昆山市第二人民医院</t>
  </si>
  <si>
    <t>昆山市玉山医院</t>
  </si>
  <si>
    <t>ZGS0007690</t>
  </si>
  <si>
    <t>昆山市第三人民医院</t>
  </si>
  <si>
    <t>ZGS0006276</t>
  </si>
  <si>
    <t>临泉县中医院</t>
  </si>
  <si>
    <t>临泉县</t>
  </si>
  <si>
    <t>ZGS0006277</t>
  </si>
  <si>
    <t>临泉县人民医院（南区）</t>
  </si>
  <si>
    <t>ZGS0007958</t>
  </si>
  <si>
    <t>郑州市大肠肛门病医院</t>
  </si>
  <si>
    <t>河南省肛肠医疗中心</t>
  </si>
  <si>
    <t>永城市</t>
  </si>
  <si>
    <t>ZGS0007975</t>
  </si>
  <si>
    <t>永城市中心医院</t>
  </si>
  <si>
    <t>金明区</t>
  </si>
  <si>
    <t>ZGS0008244</t>
  </si>
  <si>
    <t>开封市第二中医院</t>
  </si>
  <si>
    <t>ZGS0008250</t>
  </si>
  <si>
    <t>开封市第六人民医院</t>
  </si>
  <si>
    <t>西固区</t>
  </si>
  <si>
    <t>ZGS0008266</t>
  </si>
  <si>
    <t>兰大二院西固分院（兰州市西固区人民医院）</t>
  </si>
  <si>
    <t>ZGS0006282</t>
  </si>
  <si>
    <t>太和县人民医院</t>
  </si>
  <si>
    <t>ZGS0006283</t>
  </si>
  <si>
    <t>太和县中医院</t>
  </si>
  <si>
    <t>界首市</t>
  </si>
  <si>
    <t>ZGS0006285</t>
  </si>
  <si>
    <t>界首市医院</t>
  </si>
  <si>
    <t>ZGS0006288</t>
  </si>
  <si>
    <t>界首市中医院</t>
  </si>
  <si>
    <t>阜南县</t>
  </si>
  <si>
    <t>ZGS0006290</t>
  </si>
  <si>
    <t>阜南县人民医院</t>
  </si>
  <si>
    <t>ZGS0006291</t>
  </si>
  <si>
    <t>阜南县中医院</t>
  </si>
  <si>
    <t>颍上县</t>
  </si>
  <si>
    <t>ZGS0006297</t>
  </si>
  <si>
    <t>颍上县人民医院</t>
  </si>
  <si>
    <t>ZGS0006298</t>
  </si>
  <si>
    <t>颍上县中医院</t>
  </si>
  <si>
    <t>ZGS0008271</t>
  </si>
  <si>
    <t>郑州市金水区总医院</t>
  </si>
  <si>
    <t>虎丘区</t>
  </si>
  <si>
    <t>ZGS0006959</t>
  </si>
  <si>
    <t>苏州科技城医院</t>
  </si>
  <si>
    <t>科技城医院</t>
  </si>
  <si>
    <t>七里河区</t>
  </si>
  <si>
    <t>ZGS0008133</t>
  </si>
  <si>
    <t>甘肃省肿瘤医院</t>
  </si>
  <si>
    <t>ZGS0008134</t>
  </si>
  <si>
    <t>甘肃省中医院</t>
  </si>
  <si>
    <t>ZGS0008135</t>
  </si>
  <si>
    <t>甘肃省妇幼保健院</t>
  </si>
  <si>
    <t>省妇幼</t>
  </si>
  <si>
    <t>内蒙古自治区</t>
  </si>
  <si>
    <t>包头市</t>
  </si>
  <si>
    <t>东河区</t>
  </si>
  <si>
    <t>NMG0061840</t>
  </si>
  <si>
    <t>包头市291医院</t>
  </si>
  <si>
    <t>顺河回族区</t>
  </si>
  <si>
    <t>ZGS0008141</t>
  </si>
  <si>
    <t>开封市第二人民医院</t>
  </si>
  <si>
    <t>ZGS0008142</t>
  </si>
  <si>
    <t>开封市第一人民医院</t>
  </si>
  <si>
    <t>开封市中心医院</t>
  </si>
  <si>
    <t>ZGS0008143</t>
  </si>
  <si>
    <t>河南大学淮河医院</t>
  </si>
  <si>
    <t>禹王台区</t>
  </si>
  <si>
    <t>ZGS0008144</t>
  </si>
  <si>
    <t>中国人民解放军第155中心医院</t>
  </si>
  <si>
    <t>ZGS0008145</t>
  </si>
  <si>
    <t>开封市第一中医院</t>
  </si>
  <si>
    <t>ZGS0008146</t>
  </si>
  <si>
    <t>开封市肿瘤医院</t>
  </si>
  <si>
    <t>ZGS0008147</t>
  </si>
  <si>
    <t>开封市妇产科医院</t>
  </si>
  <si>
    <t>ZGS0008148</t>
  </si>
  <si>
    <t>开封市儿童医院</t>
  </si>
  <si>
    <t>龙亭区</t>
  </si>
  <si>
    <t>ZGS0008151</t>
  </si>
  <si>
    <t>河南大学东京医院</t>
  </si>
  <si>
    <t>河南大学第一附属医院</t>
  </si>
  <si>
    <t>ZGS0008153</t>
  </si>
  <si>
    <t>开封市妇幼保健院</t>
  </si>
  <si>
    <t>ZGS0008158</t>
  </si>
  <si>
    <t>武警甘肃省总队医院</t>
  </si>
  <si>
    <t>ZGS0008159</t>
  </si>
  <si>
    <t>兰州市中医院</t>
  </si>
  <si>
    <t>ZGS0008160</t>
  </si>
  <si>
    <t>兰州市第一人民医院</t>
  </si>
  <si>
    <t>市一院</t>
  </si>
  <si>
    <t>ZGS0008162</t>
  </si>
  <si>
    <t>兰州市七里河区人民医院</t>
  </si>
  <si>
    <t>ZGS0008163</t>
  </si>
  <si>
    <t>甘肃省人民医院西院区</t>
  </si>
  <si>
    <t>省建职工医院</t>
  </si>
  <si>
    <t>安宁区</t>
  </si>
  <si>
    <t>ZGS0008165</t>
  </si>
  <si>
    <t>兰州市安宁区人民医院</t>
  </si>
  <si>
    <t>ZGS0007214</t>
  </si>
  <si>
    <t>苏州永鼎医院</t>
  </si>
  <si>
    <t>永鼎医院</t>
  </si>
  <si>
    <t>ZGS0007999</t>
  </si>
  <si>
    <t>济源市中医院</t>
  </si>
  <si>
    <t>ZGS0008000</t>
  </si>
  <si>
    <t>济源市肿瘤医院</t>
  </si>
  <si>
    <t>ZGS0007109</t>
  </si>
  <si>
    <t>苏州市吴江区第二人民医院苏州市吴江区中医医院</t>
  </si>
  <si>
    <t>吴江二院,吴江区中医医院</t>
  </si>
  <si>
    <t>ZGS0007110</t>
  </si>
  <si>
    <t>江苏盛泽医院（江苏省人民医院盛泽分院）</t>
  </si>
  <si>
    <t>吴江区第三人民医院</t>
  </si>
  <si>
    <t>ZGS0006179</t>
  </si>
  <si>
    <t>阜阳市第六人民医院</t>
  </si>
  <si>
    <t>颍泉区</t>
  </si>
  <si>
    <t>ZGS0006186</t>
  </si>
  <si>
    <t>阜阳市第五人民医院</t>
  </si>
  <si>
    <t>太仓市</t>
  </si>
  <si>
    <t>ZGS0007136</t>
  </si>
  <si>
    <t>太仓市中医医院</t>
  </si>
  <si>
    <t>太仓市第二人民医院</t>
  </si>
  <si>
    <t>ZGS0006862</t>
  </si>
  <si>
    <t>苏州大学附属儿童医院</t>
  </si>
  <si>
    <t>苏州儿童医院</t>
  </si>
  <si>
    <t>ZGS0006864</t>
  </si>
  <si>
    <t>苏州市第七人民医院（苏州大学附属第二医院高新区医院）</t>
  </si>
  <si>
    <t>第七人民医院,浒关医院</t>
  </si>
  <si>
    <t>ZGS0006865</t>
  </si>
  <si>
    <t>苏州明基医院</t>
  </si>
  <si>
    <t>明基医院</t>
  </si>
  <si>
    <t>ZGS0006866</t>
  </si>
  <si>
    <t>苏州高新区人民医院</t>
  </si>
  <si>
    <t>高新区人民医院,枫桥人民医院</t>
  </si>
  <si>
    <t>ZGS0008184</t>
  </si>
  <si>
    <t>郑州市口腔医院</t>
  </si>
  <si>
    <t>ZGS0008190</t>
  </si>
  <si>
    <t>郑州市惠济区人民医院</t>
  </si>
  <si>
    <t>虞城县</t>
  </si>
  <si>
    <t>ZGS0008192</t>
  </si>
  <si>
    <t>虞城县人民医院</t>
  </si>
  <si>
    <t>ZGS0007265</t>
  </si>
  <si>
    <t>苏州市吴中人民医院苏州市吴中皮肤病医院</t>
  </si>
  <si>
    <t>吴中人民医院,苏州市吴中区红十字医院</t>
  </si>
  <si>
    <t>ZGS0008018</t>
  </si>
  <si>
    <t>兰州大学第一医院东岗院区</t>
  </si>
  <si>
    <t>ZGS0008019</t>
  </si>
  <si>
    <t>甘肃省中医药大学附属医院</t>
  </si>
  <si>
    <t>中医学院附属医院</t>
  </si>
  <si>
    <t>ZGS0008020</t>
  </si>
  <si>
    <t>甘肃省人民医院</t>
  </si>
  <si>
    <t>ZGS0008021</t>
  </si>
  <si>
    <t>兰州大学第一医院</t>
  </si>
  <si>
    <t>兰大一院</t>
  </si>
  <si>
    <t>ZGS0008024</t>
  </si>
  <si>
    <t>兰州市城关区人民医院</t>
  </si>
  <si>
    <t>ZGS0008025</t>
  </si>
  <si>
    <t>中国人民解放军第一医院</t>
  </si>
  <si>
    <t>三爱堂医院</t>
  </si>
  <si>
    <t>ZGS0008026</t>
  </si>
  <si>
    <t>兰州市第二人民医院</t>
  </si>
  <si>
    <t>市二院</t>
  </si>
  <si>
    <t>ZGS0008027</t>
  </si>
  <si>
    <t>甘肃省第二人民医院</t>
  </si>
  <si>
    <t>三门峡市</t>
  </si>
  <si>
    <t>ZGS0007893</t>
  </si>
  <si>
    <t>黄河三门峡医院</t>
  </si>
  <si>
    <t>洛阳市</t>
  </si>
  <si>
    <t>吉利区</t>
  </si>
  <si>
    <t>ZGS0007894</t>
  </si>
  <si>
    <t>吉利区人民医院</t>
  </si>
  <si>
    <t>洛阳市吉利区人民医院</t>
  </si>
  <si>
    <t>ZGS0007895</t>
  </si>
  <si>
    <t>济源市第二人民医院</t>
  </si>
  <si>
    <t>ZGS0007897</t>
  </si>
  <si>
    <t>济源市妇幼保健院</t>
  </si>
  <si>
    <t>ZGS0007898</t>
  </si>
  <si>
    <t>济源市黄河骨伤医院</t>
  </si>
  <si>
    <t>济源市黄河医院</t>
  </si>
  <si>
    <t>ZGS0007901</t>
  </si>
  <si>
    <t>济源市人民医院</t>
  </si>
  <si>
    <t>ZGS0007903</t>
  </si>
  <si>
    <t>济源市卫校附属医院</t>
  </si>
  <si>
    <t>相城区</t>
  </si>
  <si>
    <t>ZGS0007646</t>
  </si>
  <si>
    <t>苏州市相城人民医院</t>
  </si>
  <si>
    <t>相城人民医院</t>
  </si>
  <si>
    <t>ZGS0004471</t>
  </si>
  <si>
    <t>深圳市南山区妇幼保健院</t>
  </si>
  <si>
    <t>ZGS0004473</t>
  </si>
  <si>
    <t>深圳市南山区蛇口人民医院</t>
  </si>
  <si>
    <t>蛇口联合医院</t>
  </si>
  <si>
    <t>明光市</t>
  </si>
  <si>
    <t>ZGS0004982</t>
  </si>
  <si>
    <t>明光市人民医院</t>
  </si>
  <si>
    <t>ZGS0004986</t>
  </si>
  <si>
    <t>明光市中医院</t>
  </si>
  <si>
    <t>ZGS0004988</t>
  </si>
  <si>
    <t>来安县中医院</t>
  </si>
  <si>
    <t>ZGS0004989</t>
  </si>
  <si>
    <t>来安县人民医院</t>
  </si>
  <si>
    <t>ZGS0004993</t>
  </si>
  <si>
    <t>寿县县医院</t>
  </si>
  <si>
    <t>ZGS0004994</t>
  </si>
  <si>
    <t>寿县中医院</t>
  </si>
  <si>
    <t>ZGS0004995</t>
  </si>
  <si>
    <t>凤台县中医院</t>
  </si>
  <si>
    <t>ZGS0004996</t>
  </si>
  <si>
    <t>凤台县人民医院</t>
  </si>
  <si>
    <t>ZGS0004997</t>
  </si>
  <si>
    <t>淮南市第一人民医院西院</t>
  </si>
  <si>
    <t>谢家集区</t>
  </si>
  <si>
    <t>ZGS0005000</t>
  </si>
  <si>
    <t>淮南市新华医疗集团新华医院</t>
  </si>
  <si>
    <t>矿二院</t>
  </si>
  <si>
    <t>ZGS0005001</t>
  </si>
  <si>
    <t>淮南市妇幼保健院</t>
  </si>
  <si>
    <t>ZGS0007271</t>
  </si>
  <si>
    <t>苏州市中西医结合医院、苏州市木渎人民医院</t>
  </si>
  <si>
    <t>木渎人民医院,苏州市吴中中医医院</t>
  </si>
  <si>
    <t>ZGS0007914</t>
  </si>
  <si>
    <t>甘肃省人民医院红古分院</t>
  </si>
  <si>
    <t>红古区人民医院</t>
  </si>
  <si>
    <t>ZGS0007915</t>
  </si>
  <si>
    <t>窑街煤电集团公司总医院</t>
  </si>
  <si>
    <t>ZGS0007916</t>
  </si>
  <si>
    <t>窑街煤电集团公司总医院海石分院</t>
  </si>
  <si>
    <t>ZGS0007554</t>
  </si>
  <si>
    <t>苏州市立医院（本部）</t>
  </si>
  <si>
    <t>苏州第二人民医院</t>
  </si>
  <si>
    <t>ZGS0007555</t>
  </si>
  <si>
    <t>苏州市立医院（北区）</t>
  </si>
  <si>
    <t>苏州第三人民医院</t>
  </si>
  <si>
    <t>ZGS0008081</t>
  </si>
  <si>
    <t>郑州颐和医院</t>
  </si>
  <si>
    <t>ZGS0006068</t>
  </si>
  <si>
    <t>临泉县人民医院</t>
  </si>
  <si>
    <t>ZGS0006069</t>
  </si>
  <si>
    <t>阜阳市人民医院（城南新区）</t>
  </si>
  <si>
    <t>ZGS0006070</t>
  </si>
  <si>
    <t>阜阳市人民医院</t>
  </si>
  <si>
    <t>ZGS0006071</t>
  </si>
  <si>
    <t>阜阳市中医院</t>
  </si>
  <si>
    <t>ZGS0006072</t>
  </si>
  <si>
    <t>阜阳市第二人民医院</t>
  </si>
  <si>
    <t>ZGS0006073</t>
  </si>
  <si>
    <t>界首市人民医院(西区)</t>
  </si>
  <si>
    <t>ZGS0006074</t>
  </si>
  <si>
    <t>界首市人民医院(东城分院)</t>
  </si>
  <si>
    <t>ZGS0006077</t>
  </si>
  <si>
    <t>阜阳市第六人民医院新区</t>
  </si>
  <si>
    <t>ZGS0006078</t>
  </si>
  <si>
    <t>阜阳肿瘤医院</t>
  </si>
  <si>
    <t>ZGS0007791</t>
  </si>
  <si>
    <t>昆山宗仁卿纪念医院</t>
  </si>
  <si>
    <t>无锡市</t>
  </si>
  <si>
    <t>江阴市</t>
  </si>
  <si>
    <t>ZGS0007930</t>
  </si>
  <si>
    <t>江阴市人民医院</t>
  </si>
  <si>
    <t>ZGS0007931</t>
  </si>
  <si>
    <t>江阴市中医院</t>
  </si>
  <si>
    <t>ZGS0007932</t>
  </si>
  <si>
    <t>中国人民解放军第五一五医院</t>
  </si>
  <si>
    <t>江阴市远望医院</t>
  </si>
  <si>
    <t>宣州区</t>
  </si>
  <si>
    <t>ZGS0006246</t>
  </si>
  <si>
    <t>宣城市人民医院</t>
  </si>
  <si>
    <t>宣城地区第二人民医院</t>
  </si>
  <si>
    <t>ZGS0006247</t>
  </si>
  <si>
    <t>宣城市中心医院</t>
  </si>
  <si>
    <t>ZGS0006248</t>
  </si>
  <si>
    <t>宣城市中医院</t>
  </si>
  <si>
    <t>ZGS0006250</t>
  </si>
  <si>
    <t>宣城市骨科医院</t>
  </si>
  <si>
    <t>宁国市</t>
  </si>
  <si>
    <t>ZGS0006261</t>
  </si>
  <si>
    <t>宁国市中医院</t>
  </si>
  <si>
    <t>ZGS0006262</t>
  </si>
  <si>
    <t>宁国市人民医院</t>
  </si>
  <si>
    <t>ZGS0006263</t>
  </si>
  <si>
    <t>宁国市手足外科医院</t>
  </si>
  <si>
    <t>ZGS0006264</t>
  </si>
  <si>
    <t>宁国市骨科医院</t>
  </si>
  <si>
    <t>ZGS0006274</t>
  </si>
  <si>
    <t>阜阳创伤医院</t>
  </si>
  <si>
    <t>ZGS0006938</t>
  </si>
  <si>
    <t>太仓市第一人民医院</t>
  </si>
  <si>
    <t>ZGS0007556</t>
  </si>
  <si>
    <t>苏州市立医院（东区）</t>
  </si>
  <si>
    <t>苏州第四人民医院</t>
  </si>
  <si>
    <t>ZGS0007557</t>
  </si>
  <si>
    <t>苏州大学附属第一医院</t>
  </si>
  <si>
    <t>苏大附一院</t>
  </si>
  <si>
    <t>ZGS0007559</t>
  </si>
  <si>
    <t>苏州市中医医院</t>
  </si>
  <si>
    <t>中医医院</t>
  </si>
  <si>
    <t>ZGS0007560</t>
  </si>
  <si>
    <t>苏州大学附属第二医院</t>
  </si>
  <si>
    <t>苏大附二院</t>
  </si>
  <si>
    <t>ZGS0007561</t>
  </si>
  <si>
    <t>苏州市第五人民医院</t>
  </si>
  <si>
    <t>第五人民医院</t>
  </si>
  <si>
    <t>淮阳县</t>
  </si>
  <si>
    <t>ZGS0008615</t>
  </si>
  <si>
    <t>淮阳县人民医院</t>
  </si>
  <si>
    <t>ZGS0008616</t>
  </si>
  <si>
    <t>淮阳县中医院</t>
  </si>
  <si>
    <t>许昌市</t>
  </si>
  <si>
    <t>禹州市</t>
  </si>
  <si>
    <t>ZGS0008769</t>
  </si>
  <si>
    <t>禹州市人民医院</t>
  </si>
  <si>
    <t>ZGS0008770</t>
  </si>
  <si>
    <t>禹州市中心医院</t>
  </si>
  <si>
    <t>ZGS0008771</t>
  </si>
  <si>
    <t>禹州市中医院</t>
  </si>
  <si>
    <t>ZGS0008772</t>
  </si>
  <si>
    <t>禹州市第二人民医院</t>
  </si>
  <si>
    <t>ZGS0008773</t>
  </si>
  <si>
    <t>禹州市妇幼保健院</t>
  </si>
  <si>
    <t>中牟县</t>
  </si>
  <si>
    <t>ZGS0008780</t>
  </si>
  <si>
    <t>中牟县人民医院</t>
  </si>
  <si>
    <t>ZGS0009272</t>
  </si>
  <si>
    <t>许昌市立医院</t>
  </si>
  <si>
    <t>ZGS0009273</t>
  </si>
  <si>
    <t>许昌市儿童医院</t>
  </si>
  <si>
    <t>ZGS0009274</t>
  </si>
  <si>
    <t>许昌市妇幼保健院</t>
  </si>
  <si>
    <t>项城市</t>
  </si>
  <si>
    <t>ZGS0008901</t>
  </si>
  <si>
    <t>项城市第二人民医院</t>
  </si>
  <si>
    <t>郸城县</t>
  </si>
  <si>
    <t>ZGS0008908</t>
  </si>
  <si>
    <t>郸城县妇幼保健院</t>
  </si>
  <si>
    <t>西华县</t>
  </si>
  <si>
    <t>ZGS0008910</t>
  </si>
  <si>
    <t>河南省黄泛区中心医院</t>
  </si>
  <si>
    <t>商水县</t>
  </si>
  <si>
    <t>ZGS0008913</t>
  </si>
  <si>
    <t>商水县公疗医院</t>
  </si>
  <si>
    <t>ZGS0008914</t>
  </si>
  <si>
    <t>商水县中医院</t>
  </si>
  <si>
    <t>商水县第二人医院</t>
  </si>
  <si>
    <t>宁陵县</t>
  </si>
  <si>
    <t>ZGS0009422</t>
  </si>
  <si>
    <t>宁陵县中心医院</t>
  </si>
  <si>
    <t>ZGS0009424</t>
  </si>
  <si>
    <t>宁陵县妇幼保健院</t>
  </si>
  <si>
    <t>夏邑县</t>
  </si>
  <si>
    <t>ZGS0009435</t>
  </si>
  <si>
    <t>夏邑县人民医院</t>
  </si>
  <si>
    <t>ZGS0009436</t>
  </si>
  <si>
    <t>夏邑县中医院</t>
  </si>
  <si>
    <t>ZGS0009437</t>
  </si>
  <si>
    <t>夏邑县红十字医院</t>
  </si>
  <si>
    <t>夏邑县第三人民医院</t>
  </si>
  <si>
    <t>ZGS0009438</t>
  </si>
  <si>
    <t>夏邑县第二人民医院</t>
  </si>
  <si>
    <t>川汇区</t>
  </si>
  <si>
    <t>ZGS0008503</t>
  </si>
  <si>
    <t>周口市东新区人民医院</t>
  </si>
  <si>
    <t>周口五官科医院</t>
  </si>
  <si>
    <t>ZGS0008504</t>
  </si>
  <si>
    <t>郸城县人民医院</t>
  </si>
  <si>
    <t>ZGS0008505</t>
  </si>
  <si>
    <t>郸城县公费医疗医院</t>
  </si>
  <si>
    <t>郸城县公疗医院,郸城县第二人民医院</t>
  </si>
  <si>
    <t>ZGS0008506</t>
  </si>
  <si>
    <t>郸城县中医院</t>
  </si>
  <si>
    <t>ZGS0009033</t>
  </si>
  <si>
    <t>无锡市人民医院</t>
  </si>
  <si>
    <t>ZGS0009034</t>
  </si>
  <si>
    <t>无锡市儿童医院</t>
  </si>
  <si>
    <t>ZGS0009035</t>
  </si>
  <si>
    <t>无锡市第二人民医院</t>
  </si>
  <si>
    <t>ZGS0009036</t>
  </si>
  <si>
    <t>无锡市中西医结合医院（无锡市第三人民医院）</t>
  </si>
  <si>
    <t>滨湖区</t>
  </si>
  <si>
    <t>ZGS0009037</t>
  </si>
  <si>
    <t>无锡市第四人民医院</t>
  </si>
  <si>
    <t>ZGS0009038</t>
  </si>
  <si>
    <t>无锡市传染病医院（无锡市第五人民医院）</t>
  </si>
  <si>
    <t>五院</t>
  </si>
  <si>
    <t>ZGS0009039</t>
  </si>
  <si>
    <t>无锡市第六人民医院</t>
  </si>
  <si>
    <t>惠山区</t>
  </si>
  <si>
    <t>ZGS0009040</t>
  </si>
  <si>
    <t>无锡市第七人民医院（无锡市精神卫生中心）</t>
  </si>
  <si>
    <t>ZGS0009042</t>
  </si>
  <si>
    <t>无锡市第八人民医院</t>
  </si>
  <si>
    <t>襄城县</t>
  </si>
  <si>
    <t>ZGS0009167</t>
  </si>
  <si>
    <t>襄城县妇幼保健院</t>
  </si>
  <si>
    <t>ZGS0009186</t>
  </si>
  <si>
    <t>许昌市中心医院</t>
  </si>
  <si>
    <t>ZGS0009187</t>
  </si>
  <si>
    <t>许昌市人民医院</t>
  </si>
  <si>
    <t>ZGS0009188</t>
  </si>
  <si>
    <t>许昌市第二人民医院</t>
  </si>
  <si>
    <t>ZGS0009189</t>
  </si>
  <si>
    <t>许昌市中医院</t>
  </si>
  <si>
    <t>浙江省</t>
  </si>
  <si>
    <t>杭州市</t>
  </si>
  <si>
    <t>西湖区</t>
  </si>
  <si>
    <t>ZGS0009699</t>
  </si>
  <si>
    <t>杭州市第七人民医院</t>
  </si>
  <si>
    <t>杭州市精神病院</t>
  </si>
  <si>
    <t>ZGS0009275</t>
  </si>
  <si>
    <t>许昌仁和骨科医院</t>
  </si>
  <si>
    <t>ZGS0009287</t>
  </si>
  <si>
    <t>许昌市卫校附属医院</t>
  </si>
  <si>
    <t>ZGS0009299</t>
  </si>
  <si>
    <t>许昌市烧伤医院</t>
  </si>
  <si>
    <t>ZGS0009444</t>
  </si>
  <si>
    <t>河南济源钢铁公司职工医院</t>
  </si>
  <si>
    <t>焦作市济源钢铁厂职工医院</t>
  </si>
  <si>
    <t>西工区</t>
  </si>
  <si>
    <t>ZGS0009445</t>
  </si>
  <si>
    <t>河南科技大学第二附属医院</t>
  </si>
  <si>
    <t>洛阳市第四人民医院</t>
  </si>
  <si>
    <t>涧西区</t>
  </si>
  <si>
    <t>ZGS0009446</t>
  </si>
  <si>
    <t>河南科技大学第三附属医院</t>
  </si>
  <si>
    <t>洛阳东方医院</t>
  </si>
  <si>
    <t>ZGS0009447</t>
  </si>
  <si>
    <t>河南科技大学第一附属医院</t>
  </si>
  <si>
    <t>廛河回族区</t>
  </si>
  <si>
    <t>ZGS0009456</t>
  </si>
  <si>
    <t>河南省洛阳正骨医院</t>
  </si>
  <si>
    <t>ZGS0009043</t>
  </si>
  <si>
    <t>无锡市骨科医院（无锡市第九人民医院）</t>
  </si>
  <si>
    <t>手外科医院</t>
  </si>
  <si>
    <t>ZGS0009044</t>
  </si>
  <si>
    <t>无锡市妇幼保健医院</t>
  </si>
  <si>
    <t>ZGS0009045</t>
  </si>
  <si>
    <t>无锡市中医医院</t>
  </si>
  <si>
    <t>ZGS0009047</t>
  </si>
  <si>
    <t>江苏省江原医院</t>
  </si>
  <si>
    <t>修武县</t>
  </si>
  <si>
    <t>ZGS0009586</t>
  </si>
  <si>
    <t>修武县人民医院</t>
  </si>
  <si>
    <t>ZGS0009591</t>
  </si>
  <si>
    <t>修武县中医院</t>
  </si>
  <si>
    <t>偃师市</t>
  </si>
  <si>
    <t>ZGS0009595</t>
  </si>
  <si>
    <t>偃师市第一人民医院</t>
  </si>
  <si>
    <t>偃师市人民医院</t>
  </si>
  <si>
    <t>下城区</t>
  </si>
  <si>
    <t>ZGS0009701</t>
  </si>
  <si>
    <t>杭州市整形医院</t>
  </si>
  <si>
    <t>杭州市手外科医院</t>
  </si>
  <si>
    <t>湖州市</t>
  </si>
  <si>
    <t>长兴县</t>
  </si>
  <si>
    <t>ZGS0009710</t>
  </si>
  <si>
    <t>长兴县中医院</t>
  </si>
  <si>
    <t>ZGS0009711</t>
  </si>
  <si>
    <t>长兴县人民医院</t>
  </si>
  <si>
    <t>ZGS0009712</t>
  </si>
  <si>
    <t>长兴县妇幼保健院</t>
  </si>
  <si>
    <t>ZGS0009714</t>
  </si>
  <si>
    <t>长兴骨科医院</t>
  </si>
  <si>
    <t>ZGS0009721</t>
  </si>
  <si>
    <t>长兴县林城卫生院</t>
  </si>
  <si>
    <t>长兴县人民医院林城分院</t>
  </si>
  <si>
    <t>ZGS0009723</t>
  </si>
  <si>
    <t>长兴县泗安医院</t>
  </si>
  <si>
    <t>长兴第二人民医院</t>
  </si>
  <si>
    <t>安吉县</t>
  </si>
  <si>
    <t>ZGS0009725</t>
  </si>
  <si>
    <t>安吉县第一人民医院</t>
  </si>
  <si>
    <t>安吉县人民医院</t>
  </si>
  <si>
    <t>ZGS0009726</t>
  </si>
  <si>
    <t>安吉县第二人民医院</t>
  </si>
  <si>
    <t>安吉县人民医院梅溪分院</t>
  </si>
  <si>
    <t>ZGS0009727</t>
  </si>
  <si>
    <t>安吉县第三人民医院</t>
  </si>
  <si>
    <t>ZGS0009728</t>
  </si>
  <si>
    <t>安吉县中医院</t>
  </si>
  <si>
    <t>ZGS0009729</t>
  </si>
  <si>
    <t>安吉县妇幼保健院</t>
  </si>
  <si>
    <t>ZGS0009870</t>
  </si>
  <si>
    <t>洛阳市中心医院</t>
  </si>
  <si>
    <t>洛阳市第二人民医院,河南省洛阳市中心医院</t>
  </si>
  <si>
    <t>汝阳县</t>
  </si>
  <si>
    <t>ZGS0010396</t>
  </si>
  <si>
    <t>汝阳县人民医院</t>
  </si>
  <si>
    <t>ZGS0010005</t>
  </si>
  <si>
    <t>偃师市中医院</t>
  </si>
  <si>
    <t>新郑市</t>
  </si>
  <si>
    <t>ZGS0008381</t>
  </si>
  <si>
    <t>郑煤集团新郑医院</t>
  </si>
  <si>
    <t>巩义市</t>
  </si>
  <si>
    <t>ZGS0008383</t>
  </si>
  <si>
    <t>巩义市人民医院</t>
  </si>
  <si>
    <t>ZGS0008384</t>
  </si>
  <si>
    <t>巩义市中医院</t>
  </si>
  <si>
    <t>ZGS0008385</t>
  </si>
  <si>
    <t>黄河科技学院附属瑞康医院</t>
  </si>
  <si>
    <t>巩义瑞康医院</t>
  </si>
  <si>
    <t>金华市</t>
  </si>
  <si>
    <t>东阳市</t>
  </si>
  <si>
    <t>ZGS0010148</t>
  </si>
  <si>
    <t>东阳市二院</t>
  </si>
  <si>
    <t>东阳市第二人民医院,横店医院</t>
  </si>
  <si>
    <t>卢氏县</t>
  </si>
  <si>
    <t>ZGS0010272</t>
  </si>
  <si>
    <t>卢氏县人民医院</t>
  </si>
  <si>
    <t>沁阳市</t>
  </si>
  <si>
    <t>ZGS0010290</t>
  </si>
  <si>
    <t>沁阳市第二人民医院</t>
  </si>
  <si>
    <t>沁阳市二院</t>
  </si>
  <si>
    <t>ZGS0010291</t>
  </si>
  <si>
    <t>沁阳市妇幼保健院</t>
  </si>
  <si>
    <t>ZGS0010293</t>
  </si>
  <si>
    <t>沁阳市红十字医院</t>
  </si>
  <si>
    <t>沁阳市二院分院</t>
  </si>
  <si>
    <t>ZGS0010403</t>
  </si>
  <si>
    <t>汝阳县中医院</t>
  </si>
  <si>
    <t>YUN0063060</t>
  </si>
  <si>
    <t>汝州市第三人民医院</t>
  </si>
  <si>
    <t>建德市</t>
  </si>
  <si>
    <t>ZGS0010423</t>
  </si>
  <si>
    <t>建德市第一人民医院</t>
  </si>
  <si>
    <t>建德一院,建德人民医院</t>
  </si>
  <si>
    <t>ZGS0008781</t>
  </si>
  <si>
    <t>中牟县中医院</t>
  </si>
  <si>
    <t>ZGS0008782</t>
  </si>
  <si>
    <t>中牟县第二人民医院</t>
  </si>
  <si>
    <t>ZGS0008783</t>
  </si>
  <si>
    <t>中牟县第三人民医院</t>
  </si>
  <si>
    <t>ZGS0008784</t>
  </si>
  <si>
    <t>中牟县妇幼保健院</t>
  </si>
  <si>
    <t>ZGS0008787</t>
  </si>
  <si>
    <t>中牟县鸭李骨科医院</t>
  </si>
  <si>
    <t>鸭李骨科医院</t>
  </si>
  <si>
    <t>ZGS0008414</t>
  </si>
  <si>
    <t>周口市长城烧伤医院</t>
  </si>
  <si>
    <t>周口市烧伤医院,周口长城烧伤医院,周口军分区医院</t>
  </si>
  <si>
    <t>ZGS0008415</t>
  </si>
  <si>
    <t>周口市中心医院</t>
  </si>
  <si>
    <t>ZGS0008916</t>
  </si>
  <si>
    <t>商水县妇幼保健院</t>
  </si>
  <si>
    <t>ZGS0010153</t>
  </si>
  <si>
    <t>东阳市人民医院</t>
  </si>
  <si>
    <t>ZGS0010154</t>
  </si>
  <si>
    <t>东阳市巍山医院东阳市肿瘤医院</t>
  </si>
  <si>
    <t>东阳市巍山医院</t>
  </si>
  <si>
    <t>ZGS0010155</t>
  </si>
  <si>
    <t>东阳市中医院</t>
  </si>
  <si>
    <t>扶沟县</t>
  </si>
  <si>
    <t>ZGS0008515</t>
  </si>
  <si>
    <t>扶沟县人民医院</t>
  </si>
  <si>
    <t>ZGS0008516</t>
  </si>
  <si>
    <t>扶沟县中医院</t>
  </si>
  <si>
    <t>ZGS0008518</t>
  </si>
  <si>
    <t>扶沟永善妇科医院</t>
  </si>
  <si>
    <t>练寺陈贾妇科,周口永善医院</t>
  </si>
  <si>
    <t>ZGS0008519</t>
  </si>
  <si>
    <t>扶沟县第二人民医院</t>
  </si>
  <si>
    <t>尉氏县</t>
  </si>
  <si>
    <t>ZGS0008646</t>
  </si>
  <si>
    <t>尉氏县第一人民医院</t>
  </si>
  <si>
    <t>ZGS0008647</t>
  </si>
  <si>
    <t>尉氏县第三人民医院</t>
  </si>
  <si>
    <t>ZGS0008648</t>
  </si>
  <si>
    <t>尉氏县中医院</t>
  </si>
  <si>
    <t>ZGS0008649</t>
  </si>
  <si>
    <t>尉氏县妇幼保健院</t>
  </si>
  <si>
    <t>ZGS0008650</t>
  </si>
  <si>
    <t>尉氏县第二人民医院</t>
  </si>
  <si>
    <t>鄢陵县</t>
  </si>
  <si>
    <t>ZGS0008672</t>
  </si>
  <si>
    <t>鄢陵县人民医院</t>
  </si>
  <si>
    <t>荥阳市</t>
  </si>
  <si>
    <t>ZGS0008675</t>
  </si>
  <si>
    <t>荥阳市中医院</t>
  </si>
  <si>
    <t>ZGS0008676</t>
  </si>
  <si>
    <t>荥阳市妇幼保健院</t>
  </si>
  <si>
    <t>ZGS0008678</t>
  </si>
  <si>
    <t>荥阳市人民医院</t>
  </si>
  <si>
    <t>睢阳区</t>
  </si>
  <si>
    <t>ZGS0009194</t>
  </si>
  <si>
    <t>商丘市第一人民医院分院</t>
  </si>
  <si>
    <t>榆中县</t>
  </si>
  <si>
    <t>ZGS0009463</t>
  </si>
  <si>
    <t>榆中县第三人民医院</t>
  </si>
  <si>
    <t>ZGS0009464</t>
  </si>
  <si>
    <t>榆中县中医院</t>
  </si>
  <si>
    <t>宜兴市</t>
  </si>
  <si>
    <t>ZGS0009477</t>
  </si>
  <si>
    <t>宜兴市人民医院</t>
  </si>
  <si>
    <t>ZGS0009478</t>
  </si>
  <si>
    <t>宜兴市中医医院</t>
  </si>
  <si>
    <t>宜兴市中医院</t>
  </si>
  <si>
    <t>ZGS0009479</t>
  </si>
  <si>
    <t>宜兴市第二人民医院</t>
  </si>
  <si>
    <t>宜兴市二院,宜兴市丁蜀镇社区卫生服务中心</t>
  </si>
  <si>
    <t>ZGS0009481</t>
  </si>
  <si>
    <t>宜兴市十里牌医院</t>
  </si>
  <si>
    <t>宜兴市第四人民医院</t>
  </si>
  <si>
    <t>锡山区</t>
  </si>
  <si>
    <t>ZGS0009050</t>
  </si>
  <si>
    <t>无锡市锡山人民医院</t>
  </si>
  <si>
    <t>ZGS0009054</t>
  </si>
  <si>
    <t>无锡市惠山区人民医院</t>
  </si>
  <si>
    <t>长葛市</t>
  </si>
  <si>
    <t>ZGS0009060</t>
  </si>
  <si>
    <t>长葛市人民医院</t>
  </si>
  <si>
    <t>ZGS0009061</t>
  </si>
  <si>
    <t>长葛市第二人民医院</t>
  </si>
  <si>
    <t>ZGS0009062</t>
  </si>
  <si>
    <t>长葛市妇幼保健院</t>
  </si>
  <si>
    <t>ZGS0009063</t>
  </si>
  <si>
    <t>长葛市中医院</t>
  </si>
  <si>
    <t>ZGS0009064</t>
  </si>
  <si>
    <t>长葛市中心医院</t>
  </si>
  <si>
    <t>ZGS0009065</t>
  </si>
  <si>
    <t>长葛市卫校第二附属医院</t>
  </si>
  <si>
    <t>ZGS0009069</t>
  </si>
  <si>
    <t>长葛市后河镇卫生院</t>
  </si>
  <si>
    <t>ZGS0010301</t>
  </si>
  <si>
    <t>沁阳市中医院</t>
  </si>
  <si>
    <t>义马市</t>
  </si>
  <si>
    <t>ZGS0010319</t>
  </si>
  <si>
    <t>义马市人民医院</t>
  </si>
  <si>
    <t>ZGS0009327</t>
  </si>
  <si>
    <t>宁陵县人民医院</t>
  </si>
  <si>
    <t>ZGS0009328</t>
  </si>
  <si>
    <t>宁陵县中医院</t>
  </si>
  <si>
    <t>博爱县</t>
  </si>
  <si>
    <t>ZGS0009329</t>
  </si>
  <si>
    <t>博爱县第二人民医院</t>
  </si>
  <si>
    <t>博爱县二院</t>
  </si>
  <si>
    <t>ZGS0009330</t>
  </si>
  <si>
    <t>博爱县妇幼保健院</t>
  </si>
  <si>
    <t>ZGS0009335</t>
  </si>
  <si>
    <t>博爱县人民医院</t>
  </si>
  <si>
    <t>ZGS0009342</t>
  </si>
  <si>
    <t>博爱县中医院</t>
  </si>
  <si>
    <t>博爱县康复中心</t>
  </si>
  <si>
    <t>吴兴区</t>
  </si>
  <si>
    <t>ZGS0009886</t>
  </si>
  <si>
    <t>湖州市第一人民医院</t>
  </si>
  <si>
    <t>ZGS0009484</t>
  </si>
  <si>
    <t>宜兴市和桥医院</t>
  </si>
  <si>
    <t>宜兴市和桥镇社区卫生服务中心</t>
  </si>
  <si>
    <t>ZGS0009485</t>
  </si>
  <si>
    <t>宜兴市官林医院</t>
  </si>
  <si>
    <t>宜兴市官林镇社区卫生服务中心</t>
  </si>
  <si>
    <t>ZGS0009486</t>
  </si>
  <si>
    <t>宜兴市张渚人民医院</t>
  </si>
  <si>
    <t>宜兴市张渚医院,宜兴市张渚镇社区卫生服务中心</t>
  </si>
  <si>
    <t>嘉兴市</t>
  </si>
  <si>
    <t>平湖市</t>
  </si>
  <si>
    <t>ZGS0010026</t>
  </si>
  <si>
    <t>平湖市中医院</t>
  </si>
  <si>
    <t>桐乡市</t>
  </si>
  <si>
    <t>ZGS0010030</t>
  </si>
  <si>
    <t>桐乡市第三人民医院</t>
  </si>
  <si>
    <t>ZGS0010031</t>
  </si>
  <si>
    <t>桐乡市第一人民医院</t>
  </si>
  <si>
    <t>ZGS0010035</t>
  </si>
  <si>
    <t>桐乡市中医院</t>
  </si>
  <si>
    <t>秀洲区</t>
  </si>
  <si>
    <t>ZGS0010038</t>
  </si>
  <si>
    <t>浙江新安国际医院</t>
  </si>
  <si>
    <t>婺城区</t>
  </si>
  <si>
    <t>ZGS0010039</t>
  </si>
  <si>
    <t>金华市文荣医院</t>
  </si>
  <si>
    <t>文荣医院</t>
  </si>
  <si>
    <t>ZGS0010042</t>
  </si>
  <si>
    <t>金华市广福医院</t>
  </si>
  <si>
    <t>浙江省肿瘤医院金华分院,浙中肿瘤诊治中心</t>
  </si>
  <si>
    <t>ZGS0009080</t>
  </si>
  <si>
    <t>襄城县人民医院</t>
  </si>
  <si>
    <t>ZGS0009081</t>
  </si>
  <si>
    <t>襄城县第二人民医院</t>
  </si>
  <si>
    <t>襄城县公疗医院,二院</t>
  </si>
  <si>
    <t>ZGS0009082</t>
  </si>
  <si>
    <t>襄城县人民医院分院</t>
  </si>
  <si>
    <t>人民医院分院,二门诊</t>
  </si>
  <si>
    <t>ZGS0009083</t>
  </si>
  <si>
    <t>襄城县中医院</t>
  </si>
  <si>
    <t>中医院,襄县中医院</t>
  </si>
  <si>
    <t>上城区</t>
  </si>
  <si>
    <t>ZGS0009605</t>
  </si>
  <si>
    <t>浙江大学医学院附属妇产科医院</t>
  </si>
  <si>
    <t>浙江省妇女保健院,浙江省妇女医院,浙江医科大学附属妇产科医院</t>
  </si>
  <si>
    <t>ZGS0009606</t>
  </si>
  <si>
    <t>浙江大学医学院附属第一医院</t>
  </si>
  <si>
    <t>浙江省第一医院,浙一,浙江医科大学附属第一医院</t>
  </si>
  <si>
    <t>ZGS0009607</t>
  </si>
  <si>
    <t>浙江大学医学院附属儿童医院</t>
  </si>
  <si>
    <t>浙大儿童医院,浙江省儿童医院,浙江省儿童保健院</t>
  </si>
  <si>
    <t>江干区</t>
  </si>
  <si>
    <t>ZGS0009608</t>
  </si>
  <si>
    <t>浙江大学医学院附属邵逸夫医院</t>
  </si>
  <si>
    <t>邵逸夫医院,浙医附属邵逸夫医院</t>
  </si>
  <si>
    <t>ZGS0009609</t>
  </si>
  <si>
    <t>杭州市第一人民医院</t>
  </si>
  <si>
    <t>市一</t>
  </si>
  <si>
    <t>ZGS0009610</t>
  </si>
  <si>
    <t>杭州市中医院</t>
  </si>
  <si>
    <t>浙江中医药大学附属广兴医院</t>
  </si>
  <si>
    <t>ZGS0009617</t>
  </si>
  <si>
    <t>浙江大学医学院附属第二医院</t>
  </si>
  <si>
    <t>浙江省第二医院,浙医中医院,浙江中医药大学附属第二医院</t>
  </si>
  <si>
    <t>ZGS0009618</t>
  </si>
  <si>
    <t>浙江省立同德医院</t>
  </si>
  <si>
    <t>同德医院</t>
  </si>
  <si>
    <t>ZGS0009619</t>
  </si>
  <si>
    <t>浙江中医药大学附属第一医院</t>
  </si>
  <si>
    <t>浙江省中医院,浙江省东方医院</t>
  </si>
  <si>
    <t>ZGS0009620</t>
  </si>
  <si>
    <t>浙江中医药大学附属中西医结合医院</t>
  </si>
  <si>
    <t>杭州红十字会医院,杭州市红会医院</t>
  </si>
  <si>
    <t>拱墅区</t>
  </si>
  <si>
    <t>ZGS0009621</t>
  </si>
  <si>
    <t>浙江省肿瘤医院</t>
  </si>
  <si>
    <t>浙江中医药大学附属肿瘤医院,浙江大学医学院肿瘤医院</t>
  </si>
  <si>
    <t>ZGS0009623</t>
  </si>
  <si>
    <t>杭州市第三人民医院</t>
  </si>
  <si>
    <t>市三</t>
  </si>
  <si>
    <t>ZGS0009624</t>
  </si>
  <si>
    <t>杭州市口腔医院</t>
  </si>
  <si>
    <t>ZGS0009627</t>
  </si>
  <si>
    <t>杭州市钢铁集团公司职工医院</t>
  </si>
  <si>
    <t>ZGS0009791</t>
  </si>
  <si>
    <t>浙江大学附属国际医院</t>
  </si>
  <si>
    <t>树兰医院,浙大国际医院</t>
  </si>
  <si>
    <t>滨江区</t>
  </si>
  <si>
    <t>ZGS0009792</t>
  </si>
  <si>
    <t>浙江大学附属儿童医院（滨江分院）</t>
  </si>
  <si>
    <t>ZGS0009793</t>
  </si>
  <si>
    <t>浙江大学附属第二医院（滨江分院）</t>
  </si>
  <si>
    <t>ZGS0009796</t>
  </si>
  <si>
    <t>中国人民解放军117医院</t>
  </si>
  <si>
    <t>中国联勤保障部队903医院</t>
  </si>
  <si>
    <t>ZGS0009797</t>
  </si>
  <si>
    <t>浙江省总队武警杭州医院</t>
  </si>
  <si>
    <t>ZGS0010332</t>
  </si>
  <si>
    <t>中国人民解放军534医院</t>
  </si>
  <si>
    <t>中国人民解放军第五三四医院</t>
  </si>
  <si>
    <t>ZGS0009887</t>
  </si>
  <si>
    <t>中国人民解放军第九八医院</t>
  </si>
  <si>
    <t>中国人民解放军陆军第七十二集团军医院</t>
  </si>
  <si>
    <t>ZGS0009888</t>
  </si>
  <si>
    <t>吴兴区中西医结合医院</t>
  </si>
  <si>
    <t>湖州肛肠医院</t>
  </si>
  <si>
    <t>ZGS0009889</t>
  </si>
  <si>
    <t>湖州市交通医院</t>
  </si>
  <si>
    <t>湖州第六医院</t>
  </si>
  <si>
    <t>ZGS0009892</t>
  </si>
  <si>
    <t>湖州市吴兴区人民医院</t>
  </si>
  <si>
    <t>湖州织里医院</t>
  </si>
  <si>
    <t>南浔区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</si>
  <si>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</si>
  <si>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</si>
  <si>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</si>
  <si>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</si>
  <si>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</si>
  <si>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</si>
  <si>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ZGS0009896</t>
  </si>
  <si>
    <t>湖州市南浔区中医院</t>
  </si>
  <si>
    <t>ZGS0009898</t>
  </si>
  <si>
    <t>湖州市练市医院</t>
  </si>
  <si>
    <t>ZGS0009899</t>
  </si>
  <si>
    <t>湖州埭溪医院</t>
  </si>
  <si>
    <t>德清县</t>
  </si>
  <si>
    <t>ZGS0009905</t>
  </si>
  <si>
    <t>德清县人民医院</t>
  </si>
  <si>
    <t>ZGS0009906</t>
  </si>
  <si>
    <t>德清县第三人民医院</t>
  </si>
  <si>
    <t>德清医院</t>
  </si>
  <si>
    <t>ZGS0009907</t>
  </si>
  <si>
    <t>德清县妇幼保健与中医医院</t>
  </si>
  <si>
    <t>ZGS0009908</t>
  </si>
  <si>
    <t>浙江省皮肤病防治研究所</t>
  </si>
  <si>
    <t>ZGS0010046</t>
  </si>
  <si>
    <t>浙江中医学院附属第三医院金华市中医院</t>
  </si>
  <si>
    <t>金华市中医院</t>
  </si>
  <si>
    <t>ZGS0010048</t>
  </si>
  <si>
    <t>金华市中心医院</t>
  </si>
  <si>
    <t>浙江大学金华医院</t>
  </si>
  <si>
    <t>ZGS0010049</t>
  </si>
  <si>
    <t>金华市人民医院</t>
  </si>
  <si>
    <t>ZGS0008416</t>
  </si>
  <si>
    <t>周口市卫校附属医院</t>
  </si>
  <si>
    <t>ZGS0008417</t>
  </si>
  <si>
    <t>周口市第二人民医院</t>
  </si>
  <si>
    <t>ZGS0008418</t>
  </si>
  <si>
    <t>周口市协和骨科医院</t>
  </si>
  <si>
    <t>周口协和骨科医院</t>
  </si>
  <si>
    <t>ZGS0008420</t>
  </si>
  <si>
    <t>周口市烧伤医院</t>
  </si>
  <si>
    <t>周口长城烧伤医院</t>
  </si>
  <si>
    <t>ZGS0008421</t>
  </si>
  <si>
    <t>周口市第五人民医院</t>
  </si>
  <si>
    <t>周口市传染病医院</t>
  </si>
  <si>
    <t>ZGS0008422</t>
  </si>
  <si>
    <t>周口市中医院</t>
  </si>
  <si>
    <t>灵宝市</t>
  </si>
  <si>
    <t>ZGS0010169</t>
  </si>
  <si>
    <t>灵宝市中医院</t>
  </si>
  <si>
    <t>孟州市</t>
  </si>
  <si>
    <t>ZGS0010188</t>
  </si>
  <si>
    <t>孟州市人民医院</t>
  </si>
  <si>
    <t>孟州市第一人民医院</t>
  </si>
  <si>
    <t>睢　县</t>
  </si>
  <si>
    <t>ZGS0009197</t>
  </si>
  <si>
    <t>睢县妇幼保健院</t>
  </si>
  <si>
    <t>ZGS0008291</t>
  </si>
  <si>
    <t>新郑市第二人民医院</t>
  </si>
  <si>
    <t>柘城县</t>
  </si>
  <si>
    <t>ZGS0008309</t>
  </si>
  <si>
    <t>柘城县人民医院</t>
  </si>
  <si>
    <t>柘城县人民医院长江医院,长江医院</t>
  </si>
  <si>
    <t>ZGS0008310</t>
  </si>
  <si>
    <t>柘城县中医院</t>
  </si>
  <si>
    <t>柘城县中医院北关院区</t>
  </si>
  <si>
    <t>ZGS0008823</t>
  </si>
  <si>
    <t>项城市第一人民医院</t>
  </si>
  <si>
    <t>项城市人民医院</t>
  </si>
  <si>
    <t>ZGS0008824</t>
  </si>
  <si>
    <t>项城市公疗医院</t>
  </si>
  <si>
    <t>项城市中医院</t>
  </si>
  <si>
    <t>ZGS0008825</t>
  </si>
  <si>
    <t>ZGS0010192</t>
  </si>
  <si>
    <t>孟州市中医院</t>
  </si>
  <si>
    <t>杞　县</t>
  </si>
  <si>
    <t>ZGS0008548</t>
  </si>
  <si>
    <t>杞县人民医院</t>
  </si>
  <si>
    <t>杞县第一人民医院,杞县西关人民医院</t>
  </si>
  <si>
    <t>ZGS0008557</t>
  </si>
  <si>
    <t>杞县中医院</t>
  </si>
  <si>
    <t>ZGS0009358</t>
  </si>
  <si>
    <t>榆中县第一人民医院</t>
  </si>
  <si>
    <t>榆中县人民医院</t>
  </si>
  <si>
    <t>ZGS0009359</t>
  </si>
  <si>
    <t>榆中县第二人民医院</t>
  </si>
  <si>
    <t>许昌县</t>
  </si>
  <si>
    <t>ZGS0008976</t>
  </si>
  <si>
    <t>许昌县人民医院</t>
  </si>
  <si>
    <t>许昌医院</t>
  </si>
  <si>
    <t>ZGS0008977</t>
  </si>
  <si>
    <t>许昌县妇幼保健院</t>
  </si>
  <si>
    <t>ZGS0009497</t>
  </si>
  <si>
    <t>郑州市第十人民医院</t>
  </si>
  <si>
    <t>ZGS0009499</t>
  </si>
  <si>
    <t>郑州市中医院</t>
  </si>
  <si>
    <t>河南中医学院第六附属医院</t>
  </si>
  <si>
    <t>ZGS0009500</t>
  </si>
  <si>
    <t>郑州市骨科医院</t>
  </si>
  <si>
    <t>ZGS0009501</t>
  </si>
  <si>
    <t>郑州市妇幼保健院</t>
  </si>
  <si>
    <t>ZGS0009502</t>
  </si>
  <si>
    <t>郑州市颈肩腰腿痛医院</t>
  </si>
  <si>
    <t>ZGS0009505</t>
  </si>
  <si>
    <t>河南省直属机关第一医院</t>
  </si>
  <si>
    <t>ZGS0009506</t>
  </si>
  <si>
    <t>河南省直属机关第二医院</t>
  </si>
  <si>
    <t>ZGS0009507</t>
  </si>
  <si>
    <t>河南省直第三人民医院</t>
  </si>
  <si>
    <t>ZGS0009508</t>
  </si>
  <si>
    <t>河南省军区医院</t>
  </si>
  <si>
    <t>ZGS0009509</t>
  </si>
  <si>
    <t>河南省煤炭总医院</t>
  </si>
  <si>
    <t>河南省煤炭职业病防治院</t>
  </si>
  <si>
    <t>ZGS0009512</t>
  </si>
  <si>
    <t>中国人民解放军第153中心医院</t>
  </si>
  <si>
    <t>中国人民解放军联勤保障部队第九八八医院</t>
  </si>
  <si>
    <t>ZGS0009513</t>
  </si>
  <si>
    <t>中国人民武装警察部队河南总队医院</t>
  </si>
  <si>
    <t>武警河南总队医院</t>
  </si>
  <si>
    <t>ZGS0009515</t>
  </si>
  <si>
    <t>河南协和医院</t>
  </si>
  <si>
    <t>ZGS0009516</t>
  </si>
  <si>
    <t>郑州市儿童医院</t>
  </si>
  <si>
    <t>新密市</t>
  </si>
  <si>
    <t>ZGS0008571</t>
  </si>
  <si>
    <t>新密市骨科医院</t>
  </si>
  <si>
    <t>ZGS0009087</t>
  </si>
  <si>
    <t>睢县人民医院</t>
  </si>
  <si>
    <t>梁园区</t>
  </si>
  <si>
    <t>ZGS0009100</t>
  </si>
  <si>
    <t>商丘市长征人民医院</t>
  </si>
  <si>
    <t>ZGS0009105</t>
  </si>
  <si>
    <t>睢县中医院</t>
  </si>
  <si>
    <t>河南中医学院一附院豫东医院</t>
  </si>
  <si>
    <t>ZGS0008699</t>
  </si>
  <si>
    <t>淮阳县公疗医院</t>
  </si>
  <si>
    <t>ZGS0008704</t>
  </si>
  <si>
    <t>淮阳县第二人民医院</t>
  </si>
  <si>
    <t>鹿邑县</t>
  </si>
  <si>
    <t>ZGS0008708</t>
  </si>
  <si>
    <t>鹿邑县人民医院</t>
  </si>
  <si>
    <t>ZGS0008709</t>
  </si>
  <si>
    <t>鹿邑县中医院</t>
  </si>
  <si>
    <t>ZGS0008710</t>
  </si>
  <si>
    <t>鹿邑县疾病预防控制中心</t>
  </si>
  <si>
    <t>ZGS0008711</t>
  </si>
  <si>
    <t>鹿邑县卫生防疫站</t>
  </si>
  <si>
    <t>ZGS0008712</t>
  </si>
  <si>
    <t>鹿邑县公疗医院</t>
  </si>
  <si>
    <t>ZGS0008714</t>
  </si>
  <si>
    <t>鹿邑县肿瘤医院</t>
  </si>
  <si>
    <t>ZGS0009909</t>
  </si>
  <si>
    <t>德清县阜溪街道社区卫生服务中心</t>
  </si>
  <si>
    <t>德清经济开发区秋山卫生院</t>
  </si>
  <si>
    <t>海盐县</t>
  </si>
  <si>
    <t>ZGS0009917</t>
  </si>
  <si>
    <t>海盐县中医院</t>
  </si>
  <si>
    <t>嘉善县</t>
  </si>
  <si>
    <t>ZGS0009918</t>
  </si>
  <si>
    <t>嘉善县第二人民医院</t>
  </si>
  <si>
    <t>ZGS0009919</t>
  </si>
  <si>
    <t>嘉善县第一人民医院</t>
  </si>
  <si>
    <t>秀城区</t>
  </si>
  <si>
    <t>ZGS0009924</t>
  </si>
  <si>
    <t>嘉兴市第二医院</t>
  </si>
  <si>
    <t>ZGS0009926</t>
  </si>
  <si>
    <t>嘉兴市第一医院</t>
  </si>
  <si>
    <t>ZGS0009927</t>
  </si>
  <si>
    <t>嘉兴市妇幼保健院</t>
  </si>
  <si>
    <t>ZGS0010062</t>
  </si>
  <si>
    <t>灵宝市第二人民医院</t>
  </si>
  <si>
    <t>灵宝市二院</t>
  </si>
  <si>
    <t>ZGS0010063</t>
  </si>
  <si>
    <t>灵宝市第三人民医院</t>
  </si>
  <si>
    <t>ZGS0010064</t>
  </si>
  <si>
    <t>灵宝市第一人民医院</t>
  </si>
  <si>
    <t>灵宝市人民医院</t>
  </si>
  <si>
    <t>ZGS0010066</t>
  </si>
  <si>
    <t>灵宝市妇幼保健医院</t>
  </si>
  <si>
    <t>灵宝市妇幼保健院</t>
  </si>
  <si>
    <t>太康县</t>
  </si>
  <si>
    <t>ZGS0009120</t>
  </si>
  <si>
    <t>太康县人民医院</t>
  </si>
  <si>
    <t>ZGS0009121</t>
  </si>
  <si>
    <t>太康县中医院</t>
  </si>
  <si>
    <t>ZGS0009122</t>
  </si>
  <si>
    <t>太康县第二人民医院</t>
  </si>
  <si>
    <t>ZGS0009654</t>
  </si>
  <si>
    <t>洛阳市第六人民医院</t>
  </si>
  <si>
    <t>洛阳轴承集团有限公司总医院，轴承厂医院</t>
  </si>
  <si>
    <t>ZGS0009655</t>
  </si>
  <si>
    <t>洛阳市第七人民医院</t>
  </si>
  <si>
    <t>洛耐医院</t>
  </si>
  <si>
    <t>ZGS0009656</t>
  </si>
  <si>
    <t>洛阳市第三人民医院</t>
  </si>
  <si>
    <t>洛阳市第三人民医院（洛阳铁路中心医院）</t>
  </si>
  <si>
    <t>ZGS0009661</t>
  </si>
  <si>
    <t>洛阳市第一人民医院</t>
  </si>
  <si>
    <t>ZGS0010297</t>
  </si>
  <si>
    <t>沁阳市人民医院</t>
  </si>
  <si>
    <t>ZGS0009931</t>
  </si>
  <si>
    <t>嘉兴市王店人民医院</t>
  </si>
  <si>
    <t>ZGS0009933</t>
  </si>
  <si>
    <t>嘉兴市新塍人民医院</t>
  </si>
  <si>
    <t>ZGS0009935</t>
  </si>
  <si>
    <t>嘉兴市中医院</t>
  </si>
  <si>
    <t>ZGS0009939</t>
  </si>
  <si>
    <t>平湖市第二人民医院</t>
  </si>
  <si>
    <t>ZGS0009940</t>
  </si>
  <si>
    <t>平湖市第一人民医院</t>
  </si>
  <si>
    <t>马村区</t>
  </si>
  <si>
    <t>ZGS0009944</t>
  </si>
  <si>
    <t>焦作市马村区人民医院</t>
  </si>
  <si>
    <t>山阳区</t>
  </si>
  <si>
    <t>ZGS0009946</t>
  </si>
  <si>
    <t>焦作市人民医院</t>
  </si>
  <si>
    <t>焦作市第一人民医院</t>
  </si>
  <si>
    <t>孟津县</t>
  </si>
  <si>
    <t>ZGS0010087</t>
  </si>
  <si>
    <t>孟津县人民医院</t>
  </si>
  <si>
    <t>ZGS0010090</t>
  </si>
  <si>
    <t>孟津县中医院</t>
  </si>
  <si>
    <t>兰考县</t>
  </si>
  <si>
    <t>ZGS0008444</t>
  </si>
  <si>
    <t>兰考县妇幼保健院</t>
  </si>
  <si>
    <t>ZGS0009662</t>
  </si>
  <si>
    <t>洛阳市第一中医院</t>
  </si>
  <si>
    <t>ZGS0009663</t>
  </si>
  <si>
    <t>洛阳市二零二医院</t>
  </si>
  <si>
    <t>二〇二医院</t>
  </si>
  <si>
    <t>渑池县</t>
  </si>
  <si>
    <t>ZGS0010197</t>
  </si>
  <si>
    <t>渑池县人民医院</t>
  </si>
  <si>
    <t>河南省三门峡市渑池县人民医院</t>
  </si>
  <si>
    <t>ZGS0010198</t>
  </si>
  <si>
    <t>渑池县中医院</t>
  </si>
  <si>
    <t>河南省三门峡市渑池县中医医院</t>
  </si>
  <si>
    <t>ZGS0010199</t>
  </si>
  <si>
    <t>平顶山市第五人民医院</t>
  </si>
  <si>
    <t>宜阳县</t>
  </si>
  <si>
    <t>ZGS0010219</t>
  </si>
  <si>
    <t>宜阳县人民医院</t>
  </si>
  <si>
    <t>上街区</t>
  </si>
  <si>
    <t>ZGS0008472</t>
  </si>
  <si>
    <t>郑州市上街区人民医院</t>
  </si>
  <si>
    <t>ZGS0008473</t>
  </si>
  <si>
    <t>郑州市第十五人民医院</t>
  </si>
  <si>
    <t>郑州市上街区长铝职工医院,长铝职工医院</t>
  </si>
  <si>
    <t>ZGS0008474</t>
  </si>
  <si>
    <t>郑州市上街区中医院</t>
  </si>
  <si>
    <t>ZGS0008475</t>
  </si>
  <si>
    <t>郑州市上街区疾病预防控制中心</t>
  </si>
  <si>
    <t>ZGS0008987</t>
  </si>
  <si>
    <t>商丘市第一人民医院</t>
  </si>
  <si>
    <t>ZGS0008988</t>
  </si>
  <si>
    <t>商丘市第三人民医院</t>
  </si>
  <si>
    <t>ZGS0008989</t>
  </si>
  <si>
    <t>商丘市中心医院</t>
  </si>
  <si>
    <t>ZGS0008990</t>
  </si>
  <si>
    <t>商丘市中医院</t>
  </si>
  <si>
    <t>ZGS0008991</t>
  </si>
  <si>
    <t>商丘市第四人民医院</t>
  </si>
  <si>
    <t>永登县</t>
  </si>
  <si>
    <t>ZGS0008999</t>
  </si>
  <si>
    <t>永登县中医院</t>
  </si>
  <si>
    <t>ZGS0009000</t>
  </si>
  <si>
    <t>兰州连城铝厂职工医院</t>
  </si>
  <si>
    <t>ZGS0008594</t>
  </si>
  <si>
    <t>扶沟鸿昌医院</t>
  </si>
  <si>
    <t>扶沟县鸿昌医院</t>
  </si>
  <si>
    <t>ZGS0008596</t>
  </si>
  <si>
    <t>扶沟县康复医院</t>
  </si>
  <si>
    <t>ZGS0008597</t>
  </si>
  <si>
    <t>周口永善医院</t>
  </si>
  <si>
    <t>扶沟永善妇科医院,练寺陈贾妇科</t>
  </si>
  <si>
    <t>ZGS0009390</t>
  </si>
  <si>
    <t>河南省人民医院</t>
  </si>
  <si>
    <t>ZGS0009391</t>
  </si>
  <si>
    <t>河南省第二人民医院</t>
  </si>
  <si>
    <t>ZGS0009392</t>
  </si>
  <si>
    <t>河南省肿瘤医院</t>
  </si>
  <si>
    <t>ZGS0009393</t>
  </si>
  <si>
    <t>河南省胸科医院</t>
  </si>
  <si>
    <t>ZGS0009394</t>
  </si>
  <si>
    <t>河南省职业病医院</t>
  </si>
  <si>
    <t>ZGS0009395</t>
  </si>
  <si>
    <t>河南省中医药研究院附属医院</t>
  </si>
  <si>
    <t>ZGS0009396</t>
  </si>
  <si>
    <t>河南省骨科医院</t>
  </si>
  <si>
    <t>河南省洛阳正骨医院郑州分院</t>
  </si>
  <si>
    <t>ZGS0009397</t>
  </si>
  <si>
    <t>郑州大学第一附属医院</t>
  </si>
  <si>
    <t>ZGS0009398</t>
  </si>
  <si>
    <t>郑州大学第二附属医院</t>
  </si>
  <si>
    <t>ZGS0009399</t>
  </si>
  <si>
    <t>郑州大学第三附属医院</t>
  </si>
  <si>
    <t>河南省妇幼保健院</t>
  </si>
  <si>
    <t>ZGS0009400</t>
  </si>
  <si>
    <t>郑州大学第四附属医院</t>
  </si>
  <si>
    <t>ZGS0009401</t>
  </si>
  <si>
    <t>郑州大学第五附属医院</t>
  </si>
  <si>
    <t>铁路中心医院</t>
  </si>
  <si>
    <t>ZGS0009009</t>
  </si>
  <si>
    <t>西华县骨科医院</t>
  </si>
  <si>
    <t>ZGS0009010</t>
  </si>
  <si>
    <t>西华县人民医院</t>
  </si>
  <si>
    <t>ZGS0009013</t>
  </si>
  <si>
    <t>西华县中医院</t>
  </si>
  <si>
    <t>ZGS0009015</t>
  </si>
  <si>
    <t>西华县公疗医院</t>
  </si>
  <si>
    <t>ZGS0009550</t>
  </si>
  <si>
    <t>永城市人民医院</t>
  </si>
  <si>
    <t>ZGS0009551</t>
  </si>
  <si>
    <t>永城市永煤集团总医院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</si>
  <si>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</si>
  <si>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</si>
  <si>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</si>
  <si>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</si>
  <si>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</si>
  <si>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</si>
  <si>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</si>
  <si>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</si>
  <si>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ZGS0009128</t>
  </si>
  <si>
    <t>太康县民族骨科医院</t>
  </si>
  <si>
    <t>太康县骨科医院</t>
  </si>
  <si>
    <t>ZGS0009130</t>
  </si>
  <si>
    <t>周口永兴医院</t>
  </si>
  <si>
    <t>ZGS0009131</t>
  </si>
  <si>
    <t>太康县济民骨科医院</t>
  </si>
  <si>
    <t>ZGS0009132</t>
  </si>
  <si>
    <t>沈丘县中医院</t>
  </si>
  <si>
    <t>ZGS0009803</t>
  </si>
  <si>
    <t>湖州市中心医院</t>
  </si>
  <si>
    <t>ZGS0009804</t>
  </si>
  <si>
    <t>湖州市第三人民医院</t>
  </si>
  <si>
    <t>ZGS0009805</t>
  </si>
  <si>
    <t>湖州市中医院</t>
  </si>
  <si>
    <t>ZGS0009806</t>
  </si>
  <si>
    <t>湖州市妇幼保健医院</t>
  </si>
  <si>
    <t>ZGS0009402</t>
  </si>
  <si>
    <t>河南省中医院</t>
  </si>
  <si>
    <t>ZGS0009403</t>
  </si>
  <si>
    <t>河南中医学院第一附属医院</t>
  </si>
  <si>
    <t>ZGS0009404</t>
  </si>
  <si>
    <t>河南中医学院第二附属医院</t>
  </si>
  <si>
    <t>ZGS0009405</t>
  </si>
  <si>
    <t>河南中医学院第三附属医院</t>
  </si>
  <si>
    <t>ZGS0009406</t>
  </si>
  <si>
    <t>河南省职工医院</t>
  </si>
  <si>
    <t>河南省微创治疗中心</t>
  </si>
  <si>
    <t>ZGS0009407</t>
  </si>
  <si>
    <t>黄河水利委员会黄河中心医院</t>
  </si>
  <si>
    <t>ZGS0009408</t>
  </si>
  <si>
    <t>河南省黄河中心医院</t>
  </si>
  <si>
    <t>ZGS0009409</t>
  </si>
  <si>
    <t>郑州市第一人民医院</t>
  </si>
  <si>
    <t>ZGS0009410</t>
  </si>
  <si>
    <t>郑州市第二人民医院</t>
  </si>
  <si>
    <t>郑州市眼科医院,暨南大学附属郑州医院</t>
  </si>
  <si>
    <t>ZGS0009411</t>
  </si>
  <si>
    <t>郑州市第三人民医院</t>
  </si>
  <si>
    <t>ZGS0009412</t>
  </si>
  <si>
    <t>郑州市第四人民医院</t>
  </si>
  <si>
    <t>郑州市中心医院</t>
  </si>
  <si>
    <t>ZGS0009413</t>
  </si>
  <si>
    <t>郑州市第五人民医院</t>
  </si>
  <si>
    <t>郑州人民医院</t>
  </si>
  <si>
    <t>ZGS0009414</t>
  </si>
  <si>
    <t>郑州市第六人民医院</t>
  </si>
  <si>
    <t>ZGS0009415</t>
  </si>
  <si>
    <t>郑州市第七人民医院</t>
  </si>
  <si>
    <t>ZGS0009417</t>
  </si>
  <si>
    <t>郑州市第九人民医院</t>
  </si>
  <si>
    <t>ZGS0009954</t>
  </si>
  <si>
    <t>焦作市中医院</t>
  </si>
  <si>
    <t>中站区</t>
  </si>
  <si>
    <t>ZGS0009956</t>
  </si>
  <si>
    <t>焦作市中站区人民医院</t>
  </si>
  <si>
    <t>焦作市中站区医院</t>
  </si>
  <si>
    <t>ZGS0009959</t>
  </si>
  <si>
    <t>焦作卫校附属医院</t>
  </si>
  <si>
    <t>焦作卫校附院</t>
  </si>
  <si>
    <t>ZGS0009961</t>
  </si>
  <si>
    <t>兰州碳素集团有限责任公司职工医院</t>
  </si>
  <si>
    <t>ZGS0010092</t>
  </si>
  <si>
    <t>孟州市第二人民医院</t>
  </si>
  <si>
    <t>孟州市二院</t>
  </si>
  <si>
    <t>ZGS0010094</t>
  </si>
  <si>
    <t>孟州市妇幼保健院</t>
  </si>
  <si>
    <t>ZGS0010096</t>
  </si>
  <si>
    <t>孟州市骨科医院</t>
  </si>
  <si>
    <t>伊川县</t>
  </si>
  <si>
    <t>ZGS0010114</t>
  </si>
  <si>
    <t>伊川县人民医院</t>
  </si>
  <si>
    <t>洛龙区</t>
  </si>
  <si>
    <t>ZGS0009665</t>
  </si>
  <si>
    <t>洛阳市妇女儿童医疗保健中心</t>
  </si>
  <si>
    <t>洛阳妇幼</t>
  </si>
  <si>
    <t>ZGS0009687</t>
  </si>
  <si>
    <t>杭州师范学院医学院附属医院</t>
  </si>
  <si>
    <t>杭州市第二人民医院,市二,杭师院附属医院</t>
  </si>
  <si>
    <t>ZGS0009689</t>
  </si>
  <si>
    <t>浙江中医药大学附属杭州第六医院</t>
  </si>
  <si>
    <t>杭州市第六人民医院,杭州市西溪医院,杭州市传染病院</t>
  </si>
  <si>
    <t>ZGS0009697</t>
  </si>
  <si>
    <t>浙江省人民医院</t>
  </si>
  <si>
    <t>浙江省立医院</t>
  </si>
  <si>
    <t>ZGS0009698</t>
  </si>
  <si>
    <t>浙江医院</t>
  </si>
  <si>
    <t>海宁市</t>
  </si>
  <si>
    <t>ZGS0009830</t>
  </si>
  <si>
    <t>海宁市第三人民医院</t>
  </si>
  <si>
    <t>ZGS0009832</t>
  </si>
  <si>
    <t>海宁市妇幼保健院</t>
  </si>
  <si>
    <t>ZGS0009833</t>
  </si>
  <si>
    <t>海宁市人民医院</t>
  </si>
  <si>
    <t>ZGS0009834</t>
  </si>
  <si>
    <t>海宁市中医院</t>
  </si>
  <si>
    <t>ZGS0009835</t>
  </si>
  <si>
    <t>海盐县妇幼保健院</t>
  </si>
  <si>
    <t>ZGS0009836</t>
  </si>
  <si>
    <t>海盐县人民医院</t>
  </si>
  <si>
    <t>ZGS0010364</t>
  </si>
  <si>
    <t>卢氏县中医院</t>
  </si>
  <si>
    <t>ZGS0009981</t>
  </si>
  <si>
    <t>洛阳中信重机医院</t>
  </si>
  <si>
    <t>中信重型机械公司中心医院,中信重型机械公司职工医院</t>
  </si>
  <si>
    <t>ZGS0008351</t>
  </si>
  <si>
    <t>兰考县第一人民医院</t>
  </si>
  <si>
    <t>ZGS0008352</t>
  </si>
  <si>
    <t>兰考县中心医院</t>
  </si>
  <si>
    <t>ZGS0008353</t>
  </si>
  <si>
    <t>兰考县妇儿医院</t>
  </si>
  <si>
    <t>ZGS0008354</t>
  </si>
  <si>
    <t>兰考县中医院</t>
  </si>
  <si>
    <t>ZGS0010119</t>
  </si>
  <si>
    <t>伊川县中医院</t>
  </si>
  <si>
    <t>ZGS0008491</t>
  </si>
  <si>
    <t>新密市第一人民医院</t>
  </si>
  <si>
    <t>ZGS0008492</t>
  </si>
  <si>
    <t>新密市中医院</t>
  </si>
  <si>
    <t>ZGS0008493</t>
  </si>
  <si>
    <t>郑州煤炭工业（集团）有限责任公司总医院</t>
  </si>
  <si>
    <t>郑煤集团总医院</t>
  </si>
  <si>
    <t>ZGS0008494</t>
  </si>
  <si>
    <t>新密市妇幼保健院</t>
  </si>
  <si>
    <t>ZGS0008495</t>
  </si>
  <si>
    <t>郑州中康医院</t>
  </si>
  <si>
    <t>新密市红十字中心医院</t>
  </si>
  <si>
    <t>ZGS0008496</t>
  </si>
  <si>
    <t>郑州新华医院</t>
  </si>
  <si>
    <t>ZGS0008497</t>
  </si>
  <si>
    <t>周口市人民医院</t>
  </si>
  <si>
    <t>ZGS0008498</t>
  </si>
  <si>
    <t>周口市儿童医院</t>
  </si>
  <si>
    <t>川汇区妇幼保健院,周口市妇幼保健院</t>
  </si>
  <si>
    <t>ZGS0008499</t>
  </si>
  <si>
    <t>周口市妇幼保健院</t>
  </si>
  <si>
    <t>川汇区妇幼保健院,周口市儿童医院</t>
  </si>
  <si>
    <t>ZGS0008502</t>
  </si>
  <si>
    <t>周口手外医院</t>
  </si>
  <si>
    <t>ZGS0010230</t>
  </si>
  <si>
    <t>宜阳县中医院</t>
  </si>
  <si>
    <t>磐安县</t>
  </si>
  <si>
    <t>ZGS0010240</t>
  </si>
  <si>
    <t>磐安县人民医院</t>
  </si>
  <si>
    <t>永康市</t>
  </si>
  <si>
    <t>ZGS0010243</t>
  </si>
  <si>
    <t>永康市第二人民医院</t>
  </si>
  <si>
    <t>ZGS0010244</t>
  </si>
  <si>
    <t>永康市第六人民医院</t>
  </si>
  <si>
    <t>永康市骨科医院</t>
  </si>
  <si>
    <t>ZGS0010246</t>
  </si>
  <si>
    <t>永康市第一人民医院</t>
  </si>
  <si>
    <t>ZGS0010247</t>
  </si>
  <si>
    <t>永康市妇幼保健院(永康市妇女儿童医院)</t>
  </si>
  <si>
    <t>永康市妇女儿童医院</t>
  </si>
  <si>
    <t>ZGS0010250</t>
  </si>
  <si>
    <t>永康市中医院</t>
  </si>
  <si>
    <t>兰溪市</t>
  </si>
  <si>
    <t>ZGS0010255</t>
  </si>
  <si>
    <t>兰溪市第二人民医院</t>
  </si>
  <si>
    <t>ZGS0008748</t>
  </si>
  <si>
    <t>鄢陵县中医院</t>
  </si>
  <si>
    <t>ZGS0008749</t>
  </si>
  <si>
    <t>鄢陵县中心医院</t>
  </si>
  <si>
    <t>ZGS0008750</t>
  </si>
  <si>
    <t>鄢陵县妇幼保健院</t>
  </si>
  <si>
    <t>ZGS0008369</t>
  </si>
  <si>
    <t>甘肃宝石花医院</t>
  </si>
  <si>
    <t>ZGS0008370</t>
  </si>
  <si>
    <t>ZGS0008371</t>
  </si>
  <si>
    <t>中核兰州铀浓缩有限公司职工医院（504厂职工医院）</t>
  </si>
  <si>
    <t>ZGS0008372</t>
  </si>
  <si>
    <t>永登县人民医院</t>
  </si>
  <si>
    <t>ZGS0008375</t>
  </si>
  <si>
    <t>新郑市人民医院</t>
  </si>
  <si>
    <t>ZGS0008378</t>
  </si>
  <si>
    <t>新郑市中医院</t>
  </si>
  <si>
    <t>ZGS0008889</t>
  </si>
  <si>
    <t>中牟县光明眼科医院</t>
  </si>
  <si>
    <t>ZGS0008890</t>
  </si>
  <si>
    <t>河南省省立医院</t>
  </si>
  <si>
    <t>河南省儿童医院</t>
  </si>
  <si>
    <t>登封市</t>
  </si>
  <si>
    <t>ZGS0008892</t>
  </si>
  <si>
    <t>登封市人民医院</t>
  </si>
  <si>
    <t>ZGS0008893</t>
  </si>
  <si>
    <t>登封市中医院</t>
  </si>
  <si>
    <t>ZGS0008894</t>
  </si>
  <si>
    <t>登封市妇幼保健院</t>
  </si>
  <si>
    <t>ZGS0008896</t>
  </si>
  <si>
    <t>郑州市第十六人民医院</t>
  </si>
  <si>
    <t>郑大一附院集团医院</t>
  </si>
  <si>
    <t>余杭区</t>
  </si>
  <si>
    <t>ZGS0010928</t>
  </si>
  <si>
    <t>余杭骨伤科医院</t>
  </si>
  <si>
    <t>桐庐县</t>
  </si>
  <si>
    <t>ZGS0010929</t>
  </si>
  <si>
    <t>桐庐县第一人民医院</t>
  </si>
  <si>
    <t>桐庐县一院</t>
  </si>
  <si>
    <t>ZGS0010930</t>
  </si>
  <si>
    <t>桐庐县中医院</t>
  </si>
  <si>
    <t>桐庐中医院</t>
  </si>
  <si>
    <t>ZGS0010931</t>
  </si>
  <si>
    <t>桐庐县妇幼保健院</t>
  </si>
  <si>
    <t>桐庐县妇保</t>
  </si>
  <si>
    <t>ZGS0011066</t>
  </si>
  <si>
    <t>洛阳石油化工总厂职工医院</t>
  </si>
  <si>
    <t>洛阳石化医院,中国石化集团洛阳石油化工总厂医院</t>
  </si>
  <si>
    <t>ZGS0011069</t>
  </si>
  <si>
    <t>洛阳市第八人民医院</t>
  </si>
  <si>
    <t>洛铜医院</t>
  </si>
  <si>
    <t>ZGS0011071</t>
  </si>
  <si>
    <t>洛阳市第二中医院</t>
  </si>
  <si>
    <t>第二中医院</t>
  </si>
  <si>
    <t>温州市</t>
  </si>
  <si>
    <t>乐清市</t>
  </si>
  <si>
    <t>ZGS0011203</t>
  </si>
  <si>
    <t>乐清市牙科医院</t>
  </si>
  <si>
    <t>ZGS0011204</t>
  </si>
  <si>
    <t>乐清康宁医院</t>
  </si>
  <si>
    <t>ZGS0011205</t>
  </si>
  <si>
    <t>雁荡镇社区卫生服务中心</t>
  </si>
  <si>
    <t>ZGS0011206</t>
  </si>
  <si>
    <t>虹桥镇第二社区卫生服务中心</t>
  </si>
  <si>
    <t>ZGS0011207</t>
  </si>
  <si>
    <t>北白象镇第二社区卫生服务中心</t>
  </si>
  <si>
    <t>ZGS0011208</t>
  </si>
  <si>
    <t>盐盆街道卫生院</t>
  </si>
  <si>
    <t>ZGS0011209</t>
  </si>
  <si>
    <t>七里港卫生服务中心</t>
  </si>
  <si>
    <t>ZGS0011210</t>
  </si>
  <si>
    <t>天成街道卫生服务中心</t>
  </si>
  <si>
    <t>ZGS0011211</t>
  </si>
  <si>
    <t>南岳卫生院</t>
  </si>
  <si>
    <t>ZGS0011212</t>
  </si>
  <si>
    <t>乐清东敏中西医结合医院</t>
  </si>
  <si>
    <t>ZGS0011213</t>
  </si>
  <si>
    <t>乐清邦尔中西医结合医院</t>
  </si>
  <si>
    <t>瑞安市</t>
  </si>
  <si>
    <t>ZGS0011214</t>
  </si>
  <si>
    <t>瑞安市塘下人民医院</t>
  </si>
  <si>
    <t>新安县</t>
  </si>
  <si>
    <t>ZGS0011078</t>
  </si>
  <si>
    <t>新安县第二人民医院</t>
  </si>
  <si>
    <t>新安县二院</t>
  </si>
  <si>
    <t>ZGS0011079</t>
  </si>
  <si>
    <t>新安县第一人民医院</t>
  </si>
  <si>
    <t>新安县人民医院</t>
  </si>
  <si>
    <t>鹿城区</t>
  </si>
  <si>
    <t>ZGS0011582</t>
  </si>
  <si>
    <t>温州医学院附属第二医院</t>
  </si>
  <si>
    <t>温州医科大学附属第二医院</t>
  </si>
  <si>
    <t>ZGS0011583</t>
  </si>
  <si>
    <t>温州市中心医院</t>
  </si>
  <si>
    <t>温州市第二人民医院</t>
  </si>
  <si>
    <t>ZGS0011584</t>
  </si>
  <si>
    <t>温州市第二人民医院（温州市肿瘤医院）</t>
  </si>
  <si>
    <t>ZGS0011585</t>
  </si>
  <si>
    <t>瑞安市第二人民医院</t>
  </si>
  <si>
    <t>苍南县</t>
  </si>
  <si>
    <t>ZGS0011586</t>
  </si>
  <si>
    <t>苍南县第二人民医院（苍南县龙港医院）</t>
  </si>
  <si>
    <t>舟山市</t>
  </si>
  <si>
    <t>定海区</t>
  </si>
  <si>
    <t>ZGS0011587</t>
  </si>
  <si>
    <t>舟山市第二人民医院</t>
  </si>
  <si>
    <t>舟山市精神病医院,舟山市老年康复医院</t>
  </si>
  <si>
    <t>昆明市</t>
  </si>
  <si>
    <t>ZGS0011589</t>
  </si>
  <si>
    <t>昆明市第三人民医院</t>
  </si>
  <si>
    <t>昆明市传染病院</t>
  </si>
  <si>
    <t>绍兴市</t>
  </si>
  <si>
    <t>越城区</t>
  </si>
  <si>
    <t>ZGS0011591</t>
  </si>
  <si>
    <t>绍兴市立医院</t>
  </si>
  <si>
    <t>原绍兴市第六人民医院</t>
  </si>
  <si>
    <t>ZGS0011592</t>
  </si>
  <si>
    <t>温州医学院附属第一医院</t>
  </si>
  <si>
    <t>温州医科大学附属第一医院</t>
  </si>
  <si>
    <t>ZGS0011593</t>
  </si>
  <si>
    <t>昆明医科大学第一附属医院</t>
  </si>
  <si>
    <t>云大医院</t>
  </si>
  <si>
    <t>红塔区</t>
  </si>
  <si>
    <t>ZGS0011597</t>
  </si>
  <si>
    <t>云南省玉溪市人民医院</t>
  </si>
  <si>
    <t>玉溪市人民医院、玉溪地区人民医院、,玉溪市第一人民医院,玉溪市人民医院昆明医学院第六附属医院</t>
  </si>
  <si>
    <t>楚雄彝族自治州</t>
  </si>
  <si>
    <t>楚雄市</t>
  </si>
  <si>
    <t>ZGS0011598</t>
  </si>
  <si>
    <t>楚雄彝族自治州人民医院</t>
  </si>
  <si>
    <t>楚雄州人民医院</t>
  </si>
  <si>
    <t>ZGS0011602</t>
  </si>
  <si>
    <t>浙江舟山医院</t>
  </si>
  <si>
    <t>ZGS0010424</t>
  </si>
  <si>
    <t>建德市第二人民医院</t>
  </si>
  <si>
    <t>建德二院</t>
  </si>
  <si>
    <t>ZGS0010425</t>
  </si>
  <si>
    <t>建德市第三人民医院</t>
  </si>
  <si>
    <t>建德三院</t>
  </si>
  <si>
    <t>ZGS0010426</t>
  </si>
  <si>
    <t>建德市第四人民医院</t>
  </si>
  <si>
    <t>建德四院</t>
  </si>
  <si>
    <t>ZGS0010427</t>
  </si>
  <si>
    <t>建德市妇幼保健院</t>
  </si>
  <si>
    <t>建德妇保</t>
  </si>
  <si>
    <t>ZGS0010428</t>
  </si>
  <si>
    <t>建德市中医院</t>
  </si>
  <si>
    <t>ZGS0010429</t>
  </si>
  <si>
    <t>建德市杨村桥中医骨伤科医院</t>
  </si>
  <si>
    <t>ZGS0010430</t>
  </si>
  <si>
    <t>建德市大同医院</t>
  </si>
  <si>
    <t>大同镇医院</t>
  </si>
  <si>
    <t>淳安县</t>
  </si>
  <si>
    <t>ZGS0010432</t>
  </si>
  <si>
    <t>淳安县第一人民医院</t>
  </si>
  <si>
    <t>ZGS0010433</t>
  </si>
  <si>
    <t>淳安县中医院</t>
  </si>
  <si>
    <t>ZGS0010434</t>
  </si>
  <si>
    <t>淳安县妇幼保健院</t>
  </si>
  <si>
    <t>ZGS0010435</t>
  </si>
  <si>
    <t>淳安县第二人民医院</t>
  </si>
  <si>
    <t>栾川县</t>
  </si>
  <si>
    <t>ZGS0010567</t>
  </si>
  <si>
    <t>栾川县人民医院</t>
  </si>
  <si>
    <t>萧山区</t>
  </si>
  <si>
    <t>ZGS0010708</t>
  </si>
  <si>
    <t>杭州市萧山区第三人民医院</t>
  </si>
  <si>
    <t>萧山三院</t>
  </si>
  <si>
    <t>平阳县</t>
  </si>
  <si>
    <t>ZGS0011219</t>
  </si>
  <si>
    <t>平阳县富阳医院</t>
  </si>
  <si>
    <t>ZGS0011220</t>
  </si>
  <si>
    <t>平阳健安康复医院</t>
  </si>
  <si>
    <t>ZGS0011221</t>
  </si>
  <si>
    <t>平阳福康普通专科门诊部</t>
  </si>
  <si>
    <t>ZGS0011222</t>
  </si>
  <si>
    <t>平阳县萧江医院</t>
  </si>
  <si>
    <t>ZGS0011093</t>
  </si>
  <si>
    <t>新安县中医院</t>
  </si>
  <si>
    <t>ZGS0011103</t>
  </si>
  <si>
    <t>浙江大学医学院附属第一医院分院</t>
  </si>
  <si>
    <t>浙江省邮电医院</t>
  </si>
  <si>
    <t>ZGS0011107</t>
  </si>
  <si>
    <t>杭州市下城区中西医结合医院</t>
  </si>
  <si>
    <t>杭州下城区中西医结合医院</t>
  </si>
  <si>
    <t>ZGS0011223</t>
  </si>
  <si>
    <t>平阳县麻步中心卫生院</t>
  </si>
  <si>
    <t>ZGS0011224</t>
  </si>
  <si>
    <t>平阳县山门镇卫生院</t>
  </si>
  <si>
    <t>ZGS0011225</t>
  </si>
  <si>
    <t>平阳县顺溪中心卫生院</t>
  </si>
  <si>
    <t>永嘉县</t>
  </si>
  <si>
    <t>ZGS0011226</t>
  </si>
  <si>
    <t>永嘉吴阿玲中医骨伤科门诊部</t>
  </si>
  <si>
    <t>ZGS0011227</t>
  </si>
  <si>
    <t>永嘉吴翔中医骨伤科门诊部</t>
  </si>
  <si>
    <t>ZGS0011228</t>
  </si>
  <si>
    <t>永嘉江南医院</t>
  </si>
  <si>
    <t>石林彝族自治县</t>
  </si>
  <si>
    <t>ZGS0011245</t>
  </si>
  <si>
    <t>昆明医科大学第二附属医院石林天奇医院</t>
  </si>
  <si>
    <t>ZGS0011246</t>
  </si>
  <si>
    <t>昆明医科大学第一附属医院呈贡医院</t>
  </si>
  <si>
    <t>武陟县</t>
  </si>
  <si>
    <t>ZGS0010983</t>
  </si>
  <si>
    <t>武陟县人民医院</t>
  </si>
  <si>
    <t>ZGS0010985</t>
  </si>
  <si>
    <t>武陟县社会保险医院</t>
  </si>
  <si>
    <t>ZGS0010986</t>
  </si>
  <si>
    <t>武陟县西陶镇卫生院</t>
  </si>
  <si>
    <t>武陟县西陶卫生院</t>
  </si>
  <si>
    <t>ZGS0010990</t>
  </si>
  <si>
    <t>武陟县中医院</t>
  </si>
  <si>
    <t>台州市</t>
  </si>
  <si>
    <t>黄岩区</t>
  </si>
  <si>
    <t>ZGS0011480</t>
  </si>
  <si>
    <t>台州市黄岩区第三人民医院</t>
  </si>
  <si>
    <t>台州市黄岩区精神病院,台州市黄岩第三人民医院</t>
  </si>
  <si>
    <t>路桥区</t>
  </si>
  <si>
    <t>ZGS0011481</t>
  </si>
  <si>
    <t>台州曙光医院</t>
  </si>
  <si>
    <t>珠光医院</t>
  </si>
  <si>
    <t>ZGS0011483</t>
  </si>
  <si>
    <t>台州市第一人民医院</t>
  </si>
  <si>
    <t>台州市黄岩区第一人民医院,温州医学院附属黄岩医院</t>
  </si>
  <si>
    <t>ZGS0011484</t>
  </si>
  <si>
    <t>台州医院路桥院区</t>
  </si>
  <si>
    <t>台州市路桥区第一人民医院,台州医院路桥医院</t>
  </si>
  <si>
    <t>ZGS0011485</t>
  </si>
  <si>
    <t>温州医学院附属眼视光医院</t>
  </si>
  <si>
    <t>丽水市</t>
  </si>
  <si>
    <t>莲都区</t>
  </si>
  <si>
    <t>ZGS0011486</t>
  </si>
  <si>
    <t>丽水市中心医院</t>
  </si>
  <si>
    <t>衢州市</t>
  </si>
  <si>
    <t>开化县</t>
  </si>
  <si>
    <t>ZGS0011487</t>
  </si>
  <si>
    <t>开化县第二人民医院</t>
  </si>
  <si>
    <t>华埠人民医院</t>
  </si>
  <si>
    <t>ZGS0011488</t>
  </si>
  <si>
    <t>温州市人民医院</t>
  </si>
  <si>
    <t>温州市第三人民医院</t>
  </si>
  <si>
    <t>ZGS0011110</t>
  </si>
  <si>
    <t>浙江大学医学院附属口腔医院</t>
  </si>
  <si>
    <t>浙江省口腔医院</t>
  </si>
  <si>
    <t>ZGS0011489</t>
  </si>
  <si>
    <t>温州医科大学附属第二医院（育英儿童医院）</t>
  </si>
  <si>
    <t>ZGS0011490</t>
  </si>
  <si>
    <t>温州市第三人民医院（（温州市妇产科医院）</t>
  </si>
  <si>
    <t>ZGS0011491</t>
  </si>
  <si>
    <t>瑞安市人民医院</t>
  </si>
  <si>
    <t>温州医学院附属第三医院</t>
  </si>
  <si>
    <t>普陀区</t>
  </si>
  <si>
    <t>ZGS0011492</t>
  </si>
  <si>
    <t>普陀医院</t>
  </si>
  <si>
    <t>普陀区人民医院</t>
  </si>
  <si>
    <t>ZGS0011493</t>
  </si>
  <si>
    <t>昆明医科大学第三附属医院</t>
  </si>
  <si>
    <t>云南省肿瘤医院</t>
  </si>
  <si>
    <t>ZGS0011494</t>
  </si>
  <si>
    <t>云南省第二人民医院</t>
  </si>
  <si>
    <t>云南省红十字会医院</t>
  </si>
  <si>
    <t>红河哈尼族彝族自治州</t>
  </si>
  <si>
    <t>个旧市</t>
  </si>
  <si>
    <t>ZGS0011496</t>
  </si>
  <si>
    <t>红河州第三人民医院（云南锡业公司总医院）</t>
  </si>
  <si>
    <t>ZGS0011497</t>
  </si>
  <si>
    <t>衢州市第三医院</t>
  </si>
  <si>
    <t>衢州市老年康复医院</t>
  </si>
  <si>
    <t>ZGS0011499</t>
  </si>
  <si>
    <t>绍兴市妇幼保健院</t>
  </si>
  <si>
    <t>绍兴市妇女儿童医院</t>
  </si>
  <si>
    <t>ZGS0011500</t>
  </si>
  <si>
    <t>昆明医科大学第二附属医院</t>
  </si>
  <si>
    <t>昆明工人医院</t>
  </si>
  <si>
    <t>德宏傣族景颇族自治州</t>
  </si>
  <si>
    <t>潞西市</t>
  </si>
  <si>
    <t>ZGS0011502</t>
  </si>
  <si>
    <t>德宏州人民医院</t>
  </si>
  <si>
    <t>西山区</t>
  </si>
  <si>
    <t>ZGS0012175</t>
  </si>
  <si>
    <t>云南博亚医院</t>
  </si>
  <si>
    <t>ZGS0010709</t>
  </si>
  <si>
    <t>杭州市萧山区第四人民医院</t>
  </si>
  <si>
    <t>萧山四院</t>
  </si>
  <si>
    <t>ZGS0010710</t>
  </si>
  <si>
    <t>杭州市萧山区中医院</t>
  </si>
  <si>
    <t>浙江江南医院</t>
  </si>
  <si>
    <t>ZGS0010711</t>
  </si>
  <si>
    <t>杭州市萧山区第六人民医院</t>
  </si>
  <si>
    <t>杭州市萧山区中医骨伤科医院,杭州市萧山区第二骨伤科医院</t>
  </si>
  <si>
    <t>ZGS0010712</t>
  </si>
  <si>
    <t>杭州市萧山区皮肤病医院</t>
  </si>
  <si>
    <t>杭州市萧山区城西人民医院</t>
  </si>
  <si>
    <t>ZGS0010713</t>
  </si>
  <si>
    <t>萧山医院</t>
  </si>
  <si>
    <t>杭州市萧山区妇幼保健院,萧山区第五人民医院</t>
  </si>
  <si>
    <t>ZGS0010714</t>
  </si>
  <si>
    <t>萧山区计生指导站</t>
  </si>
  <si>
    <t>ZGS0012053</t>
  </si>
  <si>
    <t>昆明骨科医院</t>
  </si>
  <si>
    <t>安宁市</t>
  </si>
  <si>
    <t>ZGS0012190</t>
  </si>
  <si>
    <t>云南昆钢医院</t>
  </si>
  <si>
    <t>昆明市第四人民医院</t>
  </si>
  <si>
    <t>ZGS0010593</t>
  </si>
  <si>
    <t>三门峡市中心医院</t>
  </si>
  <si>
    <t>三门峡中心医院</t>
  </si>
  <si>
    <t>陕　县</t>
  </si>
  <si>
    <t>YUX0063045</t>
  </si>
  <si>
    <t>陕州区人民医院</t>
  </si>
  <si>
    <t>陕县人民医院</t>
  </si>
  <si>
    <t>ZGS0010736</t>
  </si>
  <si>
    <t>芒市人民医院</t>
  </si>
  <si>
    <t>温岭市</t>
  </si>
  <si>
    <t>ZGS0011401</t>
  </si>
  <si>
    <t>温岭市第二人民医院</t>
  </si>
  <si>
    <t>台州市肿瘤治疗中心、新河医院、温岭市二院</t>
  </si>
  <si>
    <t>ZGS0011402</t>
  </si>
  <si>
    <t>云南省第一人民医院</t>
  </si>
  <si>
    <t>昆华医院</t>
  </si>
  <si>
    <t>ZGS0010489</t>
  </si>
  <si>
    <t>三门峡第三人民医院</t>
  </si>
  <si>
    <t>ZGS0011127</t>
  </si>
  <si>
    <t>杭州市西湖区第二人民医院</t>
  </si>
  <si>
    <t>杭州西湖区第二人民医院</t>
  </si>
  <si>
    <t>ZGS0011128</t>
  </si>
  <si>
    <t>杭州市下城区红十字会医院</t>
  </si>
  <si>
    <t>杭州下城区红十字会医院</t>
  </si>
  <si>
    <t>洛宁县</t>
  </si>
  <si>
    <t>ZGS0010870</t>
  </si>
  <si>
    <t>洛宁县中医院</t>
  </si>
  <si>
    <t>ZGS0010873</t>
  </si>
  <si>
    <t>洛阳北方企业集团有限公司职工医院</t>
  </si>
  <si>
    <t>洛阳北方企业集团（五一一一）医院</t>
  </si>
  <si>
    <t>温　县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</si>
  <si>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</si>
  <si>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</si>
  <si>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</si>
  <si>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</si>
  <si>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</si>
  <si>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</si>
  <si>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ZGS0011009</t>
  </si>
  <si>
    <t>桐庐县第二人民医院</t>
  </si>
  <si>
    <t>桐庐县二院</t>
  </si>
  <si>
    <t>ZGS0011010</t>
  </si>
  <si>
    <t>桐庐县分水人民医院</t>
  </si>
  <si>
    <t>分水医院</t>
  </si>
  <si>
    <t>ZGS0011793</t>
  </si>
  <si>
    <t>衢州骨伤科医院</t>
  </si>
  <si>
    <t>ZGS0010859</t>
  </si>
  <si>
    <t>洛宁县人民医院</t>
  </si>
  <si>
    <t>大理白族自治州</t>
  </si>
  <si>
    <t>巍山彝族回族自治县</t>
  </si>
  <si>
    <t>ZGS0011387</t>
  </si>
  <si>
    <t>巍山县人民医院</t>
  </si>
  <si>
    <t>宾川县</t>
  </si>
  <si>
    <t>ZGS0011388</t>
  </si>
  <si>
    <t>宾川县人民医院</t>
  </si>
  <si>
    <t>ZGS0011390</t>
  </si>
  <si>
    <t>舟山市中医院</t>
  </si>
  <si>
    <t>舟山医院中医骨伤院区,舟山市中医院骨伤联合医院</t>
  </si>
  <si>
    <t>ZGS0011391</t>
  </si>
  <si>
    <t>舟山市妇幼保健院</t>
  </si>
  <si>
    <t>舟山医院城北医院</t>
  </si>
  <si>
    <t>ZGS0011393</t>
  </si>
  <si>
    <t>普陀区第二人民医院</t>
  </si>
  <si>
    <t>舟山市普陀区人民医院六横分院</t>
  </si>
  <si>
    <t>岱山县</t>
  </si>
  <si>
    <t>ZGS0011394</t>
  </si>
  <si>
    <t>岱山县人民医院</t>
  </si>
  <si>
    <t>椒江区</t>
  </si>
  <si>
    <t>ZGS0011395</t>
  </si>
  <si>
    <t>台州市立医院</t>
  </si>
  <si>
    <t>复旦大学附属华山医院台州分院,台州学院医学院附属市立医院</t>
  </si>
  <si>
    <t>ZGS0011396</t>
  </si>
  <si>
    <t>云南省中医医院</t>
  </si>
  <si>
    <t>云南中医药大学第一附属医院,云南中医学院第一附属医院</t>
  </si>
  <si>
    <t>ZGS0011397</t>
  </si>
  <si>
    <t>绍兴市柯桥区中医医院</t>
  </si>
  <si>
    <t>绍兴市中西医结合医院,绍兴市柯桥区惠民医院</t>
  </si>
  <si>
    <t>ZGS0011400</t>
  </si>
  <si>
    <t>岱山县第二人民医院</t>
  </si>
  <si>
    <t>ZGS0011525</t>
  </si>
  <si>
    <t>安宁市人民医院</t>
  </si>
  <si>
    <t>ZGS0012347</t>
  </si>
  <si>
    <t>绍兴市人民医院</t>
  </si>
  <si>
    <t>浙江大学绍兴医院,绍兴文理学院附属第一医院</t>
  </si>
  <si>
    <t>ZGS0012348</t>
  </si>
  <si>
    <t>绍兴文理学院附属医院</t>
  </si>
  <si>
    <t>诸暨市</t>
  </si>
  <si>
    <t>ZGS0012353</t>
  </si>
  <si>
    <t>诸暨市人民医院江东分院</t>
  </si>
  <si>
    <t>ZGS0010740</t>
  </si>
  <si>
    <t>德宏州中医医院</t>
  </si>
  <si>
    <t>ZGS0010339</t>
  </si>
  <si>
    <t>兰溪市中医院</t>
  </si>
  <si>
    <t>ZGS0010340</t>
  </si>
  <si>
    <t>兰溪市人民医院</t>
  </si>
  <si>
    <t>义乌市</t>
  </si>
  <si>
    <t>ZGS0010341</t>
  </si>
  <si>
    <t>义乌市复元医院</t>
  </si>
  <si>
    <t>ZGS0010342</t>
  </si>
  <si>
    <t>义乌市妇幼保健院</t>
  </si>
  <si>
    <t>义乌市妇女儿童医院</t>
  </si>
  <si>
    <t>ZGS0010344</t>
  </si>
  <si>
    <t>义乌市中心医院</t>
  </si>
  <si>
    <t>义乌市人民医院</t>
  </si>
  <si>
    <t>ZGS0010345</t>
  </si>
  <si>
    <t>义乌市中医院</t>
  </si>
  <si>
    <t>义乌市中医医院</t>
  </si>
  <si>
    <t>ZGS0010346</t>
  </si>
  <si>
    <t>义乌市天祥医疗东方医院</t>
  </si>
  <si>
    <t>ZGS0008717</t>
  </si>
  <si>
    <t>鹿邑县妇幼保健医院</t>
  </si>
  <si>
    <t>ZGS0008719</t>
  </si>
  <si>
    <t>鹿邑县二院</t>
  </si>
  <si>
    <t>湖滨区</t>
  </si>
  <si>
    <t>ZGS0010492</t>
  </si>
  <si>
    <t>三门峡骨科医院</t>
  </si>
  <si>
    <t>ZGS0010631</t>
  </si>
  <si>
    <t>杭州市萧山区第一人民医院</t>
  </si>
  <si>
    <t>萧山一院</t>
  </si>
  <si>
    <t>ZGS0010632</t>
  </si>
  <si>
    <t>杭州市萧山区第二人民医院</t>
  </si>
  <si>
    <t>萧山二院</t>
  </si>
  <si>
    <t>ZGS0010762</t>
  </si>
  <si>
    <t>栾川县中医院</t>
  </si>
  <si>
    <t>ZGS0010898</t>
  </si>
  <si>
    <t>武陟县第三人民医院</t>
  </si>
  <si>
    <t>富阳市</t>
  </si>
  <si>
    <t>ZGS0010516</t>
  </si>
  <si>
    <t>杭州市富阳区第一人民医院</t>
  </si>
  <si>
    <t>富阳人民医院</t>
  </si>
  <si>
    <t>ZGS0010517</t>
  </si>
  <si>
    <t>杭州市富阳区中医医院</t>
  </si>
  <si>
    <t>富阳中医医院</t>
  </si>
  <si>
    <t>ZGS0010518</t>
  </si>
  <si>
    <t>杭州市富阳区妇幼保健院</t>
  </si>
  <si>
    <t>富阳妇保医院</t>
  </si>
  <si>
    <t>ZGS0010519</t>
  </si>
  <si>
    <t>杭州市富阳中医骨伤医院</t>
  </si>
  <si>
    <t>富阳骨伤科医院</t>
  </si>
  <si>
    <t>ZGS0010520</t>
  </si>
  <si>
    <t>杭州市富阳区第二人民医院</t>
  </si>
  <si>
    <t>新登人民医院</t>
  </si>
  <si>
    <t>ZGS0010521</t>
  </si>
  <si>
    <t>杭州市富阳区第三人民医院（杭州市富阳区精神病防治院）</t>
  </si>
  <si>
    <t>富阳第三人民医院</t>
  </si>
  <si>
    <t>ZGS0011026</t>
  </si>
  <si>
    <t>浙江省新华医院</t>
  </si>
  <si>
    <t>浙江中医药大学附属第二医院,浙江中医药大学第二临床医学院,浙江中医药大学附属第二医院肝病中心</t>
  </si>
  <si>
    <t>ZGS0011027</t>
  </si>
  <si>
    <t>杭州市西湖区人民医院</t>
  </si>
  <si>
    <t>杭州西湖区人民医院</t>
  </si>
  <si>
    <t>ZGS0011028</t>
  </si>
  <si>
    <t>杭州市第四人民医院</t>
  </si>
  <si>
    <t>杭州市肿瘤医院,杭州市第一人民医院吴山院区</t>
  </si>
  <si>
    <t>ZGS0011029</t>
  </si>
  <si>
    <t>杭州市江干区人民医院</t>
  </si>
  <si>
    <t>杭州江干区人民医院,杭州烧伤专科医院,杭州市江干区笕桥医院</t>
  </si>
  <si>
    <t>弥渡县</t>
  </si>
  <si>
    <t>ZGS0011173</t>
  </si>
  <si>
    <t>弥渡县人民医院</t>
  </si>
  <si>
    <t>ZGS0011306</t>
  </si>
  <si>
    <t>永嘉利民医院</t>
  </si>
  <si>
    <t>ZGS0011307</t>
  </si>
  <si>
    <t>金塘中心卫生院</t>
  </si>
  <si>
    <t>嵊泗县</t>
  </si>
  <si>
    <t>ZGS0011308</t>
  </si>
  <si>
    <t>嵊山镇中心卫生院</t>
  </si>
  <si>
    <t>ZGS0011309</t>
  </si>
  <si>
    <t>舟山市定海区中心医院</t>
  </si>
  <si>
    <t>临安市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</si>
  <si>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</si>
  <si>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</si>
  <si>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</si>
  <si>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</si>
  <si>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</si>
  <si>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</si>
  <si>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</si>
  <si>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</si>
  <si>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</si>
  <si>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</si>
  <si>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</si>
  <si>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</si>
  <si>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ZGS0010917</t>
  </si>
  <si>
    <t>临安市骨伤科医院</t>
  </si>
  <si>
    <t>ZGS0010920</t>
  </si>
  <si>
    <t>临安青山湖中医院</t>
  </si>
  <si>
    <t>ZGS0010922</t>
  </si>
  <si>
    <t>杭州市余杭区第一人民医院</t>
  </si>
  <si>
    <t>杭州师范学院附属余杭医院,浙江中医药大学第二临床医学院</t>
  </si>
  <si>
    <t>ZGS0010923</t>
  </si>
  <si>
    <t>杭州市余杭区区第二人民医院</t>
  </si>
  <si>
    <t>余杭二院</t>
  </si>
  <si>
    <t>ZGS0010924</t>
  </si>
  <si>
    <t>杭州市余杭区第三人民医院</t>
  </si>
  <si>
    <t>余杭三院</t>
  </si>
  <si>
    <t>ZGS0010925</t>
  </si>
  <si>
    <t>杭州市余杭区第五人民医院</t>
  </si>
  <si>
    <t>余杭区口腔专科医院,余杭区惠民医院</t>
  </si>
  <si>
    <t>ZGS0010926</t>
  </si>
  <si>
    <t>杭州市余杭区妇幼保健院</t>
  </si>
  <si>
    <t>余杭妇保院</t>
  </si>
  <si>
    <t>ZGS0010927</t>
  </si>
  <si>
    <t>杭州市余杭区中医医院</t>
  </si>
  <si>
    <t>鹤庆县</t>
  </si>
  <si>
    <t>ZGS0011555</t>
  </si>
  <si>
    <t>鹤庆县人民医院</t>
  </si>
  <si>
    <t>江山市</t>
  </si>
  <si>
    <t>ZGS0011688</t>
  </si>
  <si>
    <t>江山市妇幼保健院</t>
  </si>
  <si>
    <t>ZGS0011689</t>
  </si>
  <si>
    <t>台州市中西医结合医院泽国院区</t>
  </si>
  <si>
    <t>泽国医院,温岭市第三人民医院</t>
  </si>
  <si>
    <t>ZGS0011693</t>
  </si>
  <si>
    <t>浙江大学医学院附属第四医院</t>
  </si>
  <si>
    <t>义乌市浙四医院</t>
  </si>
  <si>
    <t>浦江县</t>
  </si>
  <si>
    <t>ZGS0011698</t>
  </si>
  <si>
    <t>浦江第二医院</t>
  </si>
  <si>
    <t>浦江二院</t>
  </si>
  <si>
    <t>庆元县</t>
  </si>
  <si>
    <t>ZGS0011700</t>
  </si>
  <si>
    <t>庆元练国平中医骨伤科诊所</t>
  </si>
  <si>
    <t>龙泉市</t>
  </si>
  <si>
    <t>ZGS0011702</t>
  </si>
  <si>
    <t>龙泉谢氏骨伤医院</t>
  </si>
  <si>
    <t>ZGS0011706</t>
  </si>
  <si>
    <t>丽水南山法朝骨伤医院</t>
  </si>
  <si>
    <t>ZGS0012380</t>
  </si>
  <si>
    <t>云南省中医医院滇池院区</t>
  </si>
  <si>
    <t>ZGS0012255</t>
  </si>
  <si>
    <t>昆明市第二人民医院</t>
  </si>
  <si>
    <t>ZGS0012256</t>
  </si>
  <si>
    <t>昆明市第一人民医院（甘美国际医院）</t>
  </si>
  <si>
    <t>ZGS0012390</t>
  </si>
  <si>
    <t>云南新昆华医院</t>
  </si>
  <si>
    <t>官渡区</t>
  </si>
  <si>
    <t>ZGS0012396</t>
  </si>
  <si>
    <t>云南中德骨科医院</t>
  </si>
  <si>
    <t>ZGS0010522</t>
  </si>
  <si>
    <t>杭州市富阳区万市社区卫生服务中心（富阳市万市人民医院）</t>
  </si>
  <si>
    <t>富阳市万市人民医院</t>
  </si>
  <si>
    <t>ZGS0010523</t>
  </si>
  <si>
    <t>杭州市富阳区大源社区卫生服务中心(杭州市富阳区大源人民医院)</t>
  </si>
  <si>
    <t>杭州市富阳区大源人民医院</t>
  </si>
  <si>
    <t>嵩　县</t>
  </si>
  <si>
    <t>ZGS0010782</t>
  </si>
  <si>
    <t>嵩县人民医院</t>
  </si>
  <si>
    <t>ZGS0010788</t>
  </si>
  <si>
    <t>嵩县中医院</t>
  </si>
  <si>
    <t>ZGS0010793</t>
  </si>
  <si>
    <t>温县第二人民医院</t>
  </si>
  <si>
    <t>温县社会医疗保险医院</t>
  </si>
  <si>
    <t>ZGS0010795</t>
  </si>
  <si>
    <t>温县妇幼保健院</t>
  </si>
  <si>
    <t>ZGS0010796</t>
  </si>
  <si>
    <t>温县红十字医院急救中心</t>
  </si>
  <si>
    <t>温县人民医院分院</t>
  </si>
  <si>
    <t>新乡市</t>
  </si>
  <si>
    <t>ZGS0013977</t>
  </si>
  <si>
    <t>新乡医学院第一附属医院</t>
  </si>
  <si>
    <t>河南省结核病医院,卫辉医专,新乡一附院</t>
  </si>
  <si>
    <t>卫辉市</t>
  </si>
  <si>
    <t>ZGS0013978</t>
  </si>
  <si>
    <t>河南省结核病医院</t>
  </si>
  <si>
    <t>ZGS0014531</t>
  </si>
  <si>
    <t>丽水市第二人民医院</t>
  </si>
  <si>
    <t>ZGS0014532</t>
  </si>
  <si>
    <t>诸暨市第二人民医院</t>
  </si>
  <si>
    <t>ZGS0014533</t>
  </si>
  <si>
    <t>绍兴市上虞区第二人民医院</t>
  </si>
  <si>
    <t>ZGS0014705</t>
  </si>
  <si>
    <t>玉溪市第三人民医院</t>
  </si>
  <si>
    <t>瑞丽市</t>
  </si>
  <si>
    <t>ZGS0014706</t>
  </si>
  <si>
    <t>瑞丽市人民医院</t>
  </si>
  <si>
    <t>瑞丽市民族医院</t>
  </si>
  <si>
    <t>昭通市</t>
  </si>
  <si>
    <t>ZGS0014709</t>
  </si>
  <si>
    <t>昭通市第一人民医院</t>
  </si>
  <si>
    <t>ZGS0014710</t>
  </si>
  <si>
    <t>昭通市第二人民医院</t>
  </si>
  <si>
    <t>海伦市</t>
  </si>
  <si>
    <t>ZGS0013189</t>
  </si>
  <si>
    <t>海伦市人民医院</t>
  </si>
  <si>
    <t>ZGS0013190</t>
  </si>
  <si>
    <t>海伦市中医院</t>
  </si>
  <si>
    <t>佳木斯市</t>
  </si>
  <si>
    <t>桦川县</t>
  </si>
  <si>
    <t>ZGS0014396</t>
  </si>
  <si>
    <t>桦川县人民医院</t>
  </si>
  <si>
    <t>ZGS0014397</t>
  </si>
  <si>
    <t>桦川县中医院</t>
  </si>
  <si>
    <t>汤原县</t>
  </si>
  <si>
    <t>ZGS0012913</t>
  </si>
  <si>
    <t>汤原县中医院</t>
  </si>
  <si>
    <t>ZGS0012914</t>
  </si>
  <si>
    <t>汤原县中心医院</t>
  </si>
  <si>
    <t>ZGS0012915</t>
  </si>
  <si>
    <t>佳木斯大学附属第一医院</t>
  </si>
  <si>
    <t>佳大附一院</t>
  </si>
  <si>
    <t>ZGS0012916</t>
  </si>
  <si>
    <t>佳木斯大学附属第二医院</t>
  </si>
  <si>
    <t>佳木斯口腔医院</t>
  </si>
  <si>
    <t>前进区</t>
  </si>
  <si>
    <t>ZGS0012917</t>
  </si>
  <si>
    <t>佳木斯市肿瘤医院</t>
  </si>
  <si>
    <t>佳木斯市结核医院</t>
  </si>
  <si>
    <t>ZGS0012918</t>
  </si>
  <si>
    <t>佳木斯市中医院</t>
  </si>
  <si>
    <t>ZGS0012919</t>
  </si>
  <si>
    <t>佳木斯市中心医院</t>
  </si>
  <si>
    <t>ZGS0012920</t>
  </si>
  <si>
    <t>佳木斯市精神疾病防治院</t>
  </si>
  <si>
    <t>ZGS0012921</t>
  </si>
  <si>
    <t>佳木斯市肛肠医院</t>
  </si>
  <si>
    <t>ZGS0012922</t>
  </si>
  <si>
    <t>佳木斯市传染病院</t>
  </si>
  <si>
    <t>ZGS0012923</t>
  </si>
  <si>
    <t>佳木斯市郊区人民医院</t>
  </si>
  <si>
    <t>ZGS0012924</t>
  </si>
  <si>
    <t>佳木斯市妇幼保健院</t>
  </si>
  <si>
    <t>ZGS0012925</t>
  </si>
  <si>
    <t>中国人民解放军第二二四医院</t>
  </si>
  <si>
    <t>ZGS0012926</t>
  </si>
  <si>
    <t>佳木斯大学附属第三医院</t>
  </si>
  <si>
    <t>佳木斯大学附属康复医院,黑龙江省小儿脑性瘫痪防治疗育中心</t>
  </si>
  <si>
    <t>建水县</t>
  </si>
  <si>
    <t>ZGS0014714</t>
  </si>
  <si>
    <t>红河州第二人民医院</t>
  </si>
  <si>
    <t>西双版纳傣族自治州</t>
  </si>
  <si>
    <t>景洪市</t>
  </si>
  <si>
    <t>ZGS0014719</t>
  </si>
  <si>
    <t>西双版纳州人民医院</t>
  </si>
  <si>
    <t>哈尔滨市</t>
  </si>
  <si>
    <t>道里区</t>
  </si>
  <si>
    <t>ZGS0013055</t>
  </si>
  <si>
    <t>哈尔滨市儿童医院</t>
  </si>
  <si>
    <t>肇东市</t>
  </si>
  <si>
    <t>ZGS0013208</t>
  </si>
  <si>
    <t>肇东市第一医院</t>
  </si>
  <si>
    <t>ZGS0013209</t>
  </si>
  <si>
    <t>肇东市中医院</t>
  </si>
  <si>
    <t>ZGS0013210</t>
  </si>
  <si>
    <t>肇东市人民医院</t>
  </si>
  <si>
    <t>ZGS0013211</t>
  </si>
  <si>
    <t>肇东市妇婴医院</t>
  </si>
  <si>
    <t>濮阳市</t>
  </si>
  <si>
    <t>南乐县</t>
  </si>
  <si>
    <t>ZGS0013718</t>
  </si>
  <si>
    <t>南乐县人民医院</t>
  </si>
  <si>
    <t>ZGS0013719</t>
  </si>
  <si>
    <t>南乐县第二人民医院</t>
  </si>
  <si>
    <t>ZGS0012787</t>
  </si>
  <si>
    <t>昆明市延安医院</t>
  </si>
  <si>
    <t>ZGS0012790</t>
  </si>
  <si>
    <t>昆明市中医医院呈贡医院</t>
  </si>
  <si>
    <t>牡丹江市</t>
  </si>
  <si>
    <t>东宁县</t>
  </si>
  <si>
    <t>ZGS0012938</t>
  </si>
  <si>
    <t>东宁县人民医院</t>
  </si>
  <si>
    <t>宁安市</t>
  </si>
  <si>
    <t>ZGS0012944</t>
  </si>
  <si>
    <t>东京城林业局职工医院</t>
  </si>
  <si>
    <t>萨尔图区</t>
  </si>
  <si>
    <t>ZGS0013474</t>
  </si>
  <si>
    <t>大庆油田总医院</t>
  </si>
  <si>
    <t>肇源县</t>
  </si>
  <si>
    <t>ZGS0013479</t>
  </si>
  <si>
    <t>肇源县人民医院</t>
  </si>
  <si>
    <t>林甸县</t>
  </si>
  <si>
    <t>ZGS0013480</t>
  </si>
  <si>
    <t>林甸县人民医院</t>
  </si>
  <si>
    <t>ZGS0013481</t>
  </si>
  <si>
    <t>林源医院</t>
  </si>
  <si>
    <t>红岗区</t>
  </si>
  <si>
    <t>ZGS0013482</t>
  </si>
  <si>
    <t>南区第一医院</t>
  </si>
  <si>
    <t>ZGS0013484</t>
  </si>
  <si>
    <t>大庆龙南医院</t>
  </si>
  <si>
    <t>ZGS0013489</t>
  </si>
  <si>
    <t>大庆市红岗区人民医院</t>
  </si>
  <si>
    <t>华龙区</t>
  </si>
  <si>
    <t>ZGS0013492</t>
  </si>
  <si>
    <t>濮阳市第三人民医院</t>
  </si>
  <si>
    <t>濮阳市口腔医院</t>
  </si>
  <si>
    <t>ZGS0013495</t>
  </si>
  <si>
    <t>濮阳市妇幼保健院</t>
  </si>
  <si>
    <t>濮阳市妇女儿童医院</t>
  </si>
  <si>
    <t>ZGS0013497</t>
  </si>
  <si>
    <t>濮阳惠民医院</t>
  </si>
  <si>
    <t>濮阳市红十字医院</t>
  </si>
  <si>
    <t>肇州县</t>
  </si>
  <si>
    <t>ZGS0013586</t>
  </si>
  <si>
    <t>肇州县人民医院</t>
  </si>
  <si>
    <t>ZGS0013590</t>
  </si>
  <si>
    <t>大庆油田总医院集团脑血管医院</t>
  </si>
  <si>
    <t>嘉荫县</t>
  </si>
  <si>
    <t>ZGS0013596</t>
  </si>
  <si>
    <t>嘉荫县人民医院</t>
  </si>
  <si>
    <t>ZGS0013597</t>
  </si>
  <si>
    <t>嘉荫县中医院</t>
  </si>
  <si>
    <t>ZGS0013720</t>
  </si>
  <si>
    <t>南乐县中医院</t>
  </si>
  <si>
    <t>双鸭山市</t>
  </si>
  <si>
    <t>集贤县</t>
  </si>
  <si>
    <t>ZGS0013740</t>
  </si>
  <si>
    <t>集贤县中医院</t>
  </si>
  <si>
    <t>ZGS0013741</t>
  </si>
  <si>
    <t>集贤县第一人民医院</t>
  </si>
  <si>
    <t>友谊县</t>
  </si>
  <si>
    <t>ZGS0013749</t>
  </si>
  <si>
    <t>红兴隆中心医院</t>
  </si>
  <si>
    <t>ZGS0013750</t>
  </si>
  <si>
    <t>友谊县医院</t>
  </si>
  <si>
    <t>ZGS0013751</t>
  </si>
  <si>
    <t>二九一农场职工医院</t>
  </si>
  <si>
    <t>富锦市</t>
  </si>
  <si>
    <t>ZGS0014268</t>
  </si>
  <si>
    <t>富锦市中医院</t>
  </si>
  <si>
    <t>中医</t>
  </si>
  <si>
    <t>ZGS0014269</t>
  </si>
  <si>
    <t>富锦市中心医院</t>
  </si>
  <si>
    <t>住院处,第一医院</t>
  </si>
  <si>
    <t>ZGS0013357</t>
  </si>
  <si>
    <t>牡丹江市骨科医院</t>
  </si>
  <si>
    <t>牡丹江市公安医院,</t>
  </si>
  <si>
    <t>西安区</t>
  </si>
  <si>
    <t>ZGS0013364</t>
  </si>
  <si>
    <t>牡丹江市第二人民医院脑科分院</t>
  </si>
  <si>
    <t>ZGS0013366</t>
  </si>
  <si>
    <t>牡丹江市儿童医院</t>
  </si>
  <si>
    <t>牡丹江市妇产医院分院</t>
  </si>
  <si>
    <t>爱民区</t>
  </si>
  <si>
    <t>ZGS0013367</t>
  </si>
  <si>
    <t>牡丹江医学院第二附属医院</t>
  </si>
  <si>
    <t>齐齐哈尔市</t>
  </si>
  <si>
    <t>铁锋区</t>
  </si>
  <si>
    <t>ZGS0013857</t>
  </si>
  <si>
    <t>齐齐哈尔中医院（北院）</t>
  </si>
  <si>
    <t>ZGS0013858</t>
  </si>
  <si>
    <t>齐齐哈尔和平医院</t>
  </si>
  <si>
    <t>和平医院</t>
  </si>
  <si>
    <t>ZGS0013859</t>
  </si>
  <si>
    <t>齐齐哈尔市肿瘤医院</t>
  </si>
  <si>
    <t>肿瘤医院</t>
  </si>
  <si>
    <t>ZGS0013860</t>
  </si>
  <si>
    <t>齐齐哈尔医学院附属第三医院</t>
  </si>
  <si>
    <t>齐齐哈尔铁路分局中心医院</t>
  </si>
  <si>
    <t>富拉尔基区</t>
  </si>
  <si>
    <t>ZGS0013864</t>
  </si>
  <si>
    <t>北满钢厂职工医院</t>
  </si>
  <si>
    <t>辉县市</t>
  </si>
  <si>
    <t>ZGS0013867</t>
  </si>
  <si>
    <t>辉县市人民医院</t>
  </si>
  <si>
    <t>ZGS0013868</t>
  </si>
  <si>
    <t>辉县市中医院</t>
  </si>
  <si>
    <t>阿城市</t>
  </si>
  <si>
    <t>ZGS0013999</t>
  </si>
  <si>
    <t>阿城区人民医院</t>
  </si>
  <si>
    <t>南岗区</t>
  </si>
  <si>
    <t>ZGS0014000</t>
  </si>
  <si>
    <t>哈尔滨市医科大学附属第四医院</t>
  </si>
  <si>
    <t>ZGS0014001</t>
  </si>
  <si>
    <t>哈尔滨市医科大学附属第三医院</t>
  </si>
  <si>
    <t>ZGS0014002</t>
  </si>
  <si>
    <t>黑龙江省医院南岗区</t>
  </si>
  <si>
    <t>方正县</t>
  </si>
  <si>
    <t>ZGS0014005</t>
  </si>
  <si>
    <t>黑龙江省方正县中医院</t>
  </si>
  <si>
    <t>ZGS0014008</t>
  </si>
  <si>
    <t>黑龙江省方正县人民医院</t>
  </si>
  <si>
    <t>通河县</t>
  </si>
  <si>
    <t>ZGS0014009</t>
  </si>
  <si>
    <t>清河镇人民医院</t>
  </si>
  <si>
    <t>宾　县</t>
  </si>
  <si>
    <t>ZGS0014010</t>
  </si>
  <si>
    <t>宾县人民医院</t>
  </si>
  <si>
    <t>鹤壁市</t>
  </si>
  <si>
    <t>山城区</t>
  </si>
  <si>
    <t>ZGS0014131</t>
  </si>
  <si>
    <t>鹤壁市人民医院山城院区</t>
  </si>
  <si>
    <t>鹤壁人民医院,鹤壁老人民医院</t>
  </si>
  <si>
    <t>淇滨区</t>
  </si>
  <si>
    <t>ZGS0014132</t>
  </si>
  <si>
    <t>河南省淇滨区鹤壁煤业集团总医院</t>
  </si>
  <si>
    <t>鹤煤总院,鹤壁矿务局职工医院</t>
  </si>
  <si>
    <t>ZGS0014133</t>
  </si>
  <si>
    <t>鹤壁煤业集团总医院</t>
  </si>
  <si>
    <t>鹤煤总院,鹤壁矿务局职工医院,老职工医院</t>
  </si>
  <si>
    <t>ZGS0014134</t>
  </si>
  <si>
    <t>鹤壁市中医院</t>
  </si>
  <si>
    <t>鹤壁市公疗医院,鹤壁市康复医院</t>
  </si>
  <si>
    <t>桦南县</t>
  </si>
  <si>
    <t>ZGS0014279</t>
  </si>
  <si>
    <t>桦南县人民医院</t>
  </si>
  <si>
    <t>ZGS0014280</t>
  </si>
  <si>
    <t>桦南县中医医院</t>
  </si>
  <si>
    <t>同江市</t>
  </si>
  <si>
    <t>ZGS0014283</t>
  </si>
  <si>
    <t>同江市人民医院</t>
  </si>
  <si>
    <t>大医院</t>
  </si>
  <si>
    <t>ZGS0014284</t>
  </si>
  <si>
    <t>同江市中医医院</t>
  </si>
  <si>
    <t>ZGS0013869</t>
  </si>
  <si>
    <t>辉县市第四人民医院</t>
  </si>
  <si>
    <t>辉县市水利医院</t>
  </si>
  <si>
    <t>ZGS0013871</t>
  </si>
  <si>
    <t>辉县市公疗医院</t>
  </si>
  <si>
    <t>获嘉县</t>
  </si>
  <si>
    <t>ZGS0013879</t>
  </si>
  <si>
    <t>获嘉县人民医院医院</t>
  </si>
  <si>
    <t>获嘉县医院</t>
  </si>
  <si>
    <t>ZGS0013880</t>
  </si>
  <si>
    <t>获嘉县中医院</t>
  </si>
  <si>
    <t>ZGS0013882</t>
  </si>
  <si>
    <t>获嘉县中州铝厂职工医院</t>
  </si>
  <si>
    <t>道外区</t>
  </si>
  <si>
    <t>ZGS0014011</t>
  </si>
  <si>
    <t>呼兰红十字医院</t>
  </si>
  <si>
    <t>ZGS0014012</t>
  </si>
  <si>
    <t>宾县中医院</t>
  </si>
  <si>
    <t>五常市</t>
  </si>
  <si>
    <t>ZGS0014015</t>
  </si>
  <si>
    <t>五常市人民医院</t>
  </si>
  <si>
    <t>ZGS0014016</t>
  </si>
  <si>
    <t>哈尔滨市中医医院</t>
  </si>
  <si>
    <t>巴彦县</t>
  </si>
  <si>
    <t>ZGS0014018</t>
  </si>
  <si>
    <t>巴彦县人民医院</t>
  </si>
  <si>
    <t>ZGS0014019</t>
  </si>
  <si>
    <t>巴彦县第二人民医院</t>
  </si>
  <si>
    <t>ZGS0014592</t>
  </si>
  <si>
    <t>苍南县龙港安康医院</t>
  </si>
  <si>
    <t>龙江县</t>
  </si>
  <si>
    <t>ZGS0014157</t>
  </si>
  <si>
    <t>龙江县中医医院</t>
  </si>
  <si>
    <t>ZGS0012547</t>
  </si>
  <si>
    <t>绍兴市上虞区妇幼保健院</t>
  </si>
  <si>
    <t>上虞市</t>
  </si>
  <si>
    <t>ZGS0012548</t>
  </si>
  <si>
    <t>绍兴市上虞区富春骨伤科医院</t>
  </si>
  <si>
    <t>ZGS0012549</t>
  </si>
  <si>
    <t>绍兴市上虞区第三医院</t>
  </si>
  <si>
    <t>宝山区</t>
  </si>
  <si>
    <t>ZGS0013535</t>
  </si>
  <si>
    <t>双鸭山市宝山区人民医院</t>
  </si>
  <si>
    <t>ZGS0014048</t>
  </si>
  <si>
    <t>鹤壁市人民医院总院</t>
  </si>
  <si>
    <t>鹤壁人民医院,鹤壁第一人民医院</t>
  </si>
  <si>
    <t>望奎县</t>
  </si>
  <si>
    <t>ZGS0013091</t>
  </si>
  <si>
    <t>望奎县中医院</t>
  </si>
  <si>
    <t>ZGS0013092</t>
  </si>
  <si>
    <t>望奎县人民医院</t>
  </si>
  <si>
    <t>ZGS0013097</t>
  </si>
  <si>
    <t>望奎县妇幼保健院</t>
  </si>
  <si>
    <t>安达市</t>
  </si>
  <si>
    <t>ZGS0013100</t>
  </si>
  <si>
    <t>安达市医院</t>
  </si>
  <si>
    <t>ZGS0013101</t>
  </si>
  <si>
    <t>安达市中医医院</t>
  </si>
  <si>
    <t>ZGS0013104</t>
  </si>
  <si>
    <t>安达市妇幼保健院</t>
  </si>
  <si>
    <t>ZGS0013115</t>
  </si>
  <si>
    <t>新乡市中心医院</t>
  </si>
  <si>
    <t>河南省三院</t>
  </si>
  <si>
    <t>ZGS0013116</t>
  </si>
  <si>
    <t>新乡市第一人民医院</t>
  </si>
  <si>
    <t>新乡市一院</t>
  </si>
  <si>
    <t>ZGS0013117</t>
  </si>
  <si>
    <t>新乡市第二人民医院</t>
  </si>
  <si>
    <t>新乡市二院</t>
  </si>
  <si>
    <t>ZGS0013118</t>
  </si>
  <si>
    <t>新乡市妇幼保健院</t>
  </si>
  <si>
    <t>新乡市妇产院</t>
  </si>
  <si>
    <t>阳明区</t>
  </si>
  <si>
    <t>ZGS0013245</t>
  </si>
  <si>
    <t>牡丹江市桦林中医正骨医院</t>
  </si>
  <si>
    <t>ZGS0013246</t>
  </si>
  <si>
    <t>牡丹江市北方医院</t>
  </si>
  <si>
    <t>ZGS0013249</t>
  </si>
  <si>
    <t>牡丹江市先锋医院</t>
  </si>
  <si>
    <t>ZGS0013250</t>
  </si>
  <si>
    <t>牡丹江市解放军209医院</t>
  </si>
  <si>
    <t>ZGS0013251</t>
  </si>
  <si>
    <t>牡丹江市心血管医院</t>
  </si>
  <si>
    <t>ZGS0013252</t>
  </si>
  <si>
    <t>牡丹江市肿瘤医院</t>
  </si>
  <si>
    <t>ZGS0013253</t>
  </si>
  <si>
    <t>牡丹江市中医医院</t>
  </si>
  <si>
    <t>东安区</t>
  </si>
  <si>
    <t>ZGS0013254</t>
  </si>
  <si>
    <t>牡丹江市第二人民医院</t>
  </si>
  <si>
    <t>ZGS0013255</t>
  </si>
  <si>
    <t>牡丹江医学院红旗医院</t>
  </si>
  <si>
    <t>ZGS0013256</t>
  </si>
  <si>
    <t>牡丹江市第一人民医院</t>
  </si>
  <si>
    <t>ZGS0013258</t>
  </si>
  <si>
    <t>牡丹江市林业中心医院</t>
  </si>
  <si>
    <t>ZGS0013259</t>
  </si>
  <si>
    <t>牡丹江市糖尿病医院</t>
  </si>
  <si>
    <t>牡丹江市第六人民医院</t>
  </si>
  <si>
    <t>龙沙区</t>
  </si>
  <si>
    <t>ZGS0013753</t>
  </si>
  <si>
    <t>齐齐哈尔第二机床厂职工医院</t>
  </si>
  <si>
    <t>二厂医院</t>
  </si>
  <si>
    <t>ZGS0013754</t>
  </si>
  <si>
    <t>齐齐哈尔第一医院</t>
  </si>
  <si>
    <t>第一医院、齐齐哈尔市第一医院</t>
  </si>
  <si>
    <t>ZGS0013755</t>
  </si>
  <si>
    <t>齐齐哈尔市建筑职工医院</t>
  </si>
  <si>
    <t>ZGS0013757</t>
  </si>
  <si>
    <t>齐齐哈尔市传染病防治院</t>
  </si>
  <si>
    <t>第七医院</t>
  </si>
  <si>
    <t>安阳市</t>
  </si>
  <si>
    <t>滑　县</t>
  </si>
  <si>
    <t>ZGS0012821</t>
  </si>
  <si>
    <t>新乡医学院第一附属医院滑县医院</t>
  </si>
  <si>
    <t>医学院新滑医院</t>
  </si>
  <si>
    <t>穆棱市</t>
  </si>
  <si>
    <t>ZGS0013376</t>
  </si>
  <si>
    <t>穆棱林业局职工医院</t>
  </si>
  <si>
    <t>ZGS0013377</t>
  </si>
  <si>
    <t>穆棱市人民医院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</si>
  <si>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</si>
  <si>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</si>
  <si>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</si>
  <si>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</si>
  <si>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</si>
  <si>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</si>
  <si>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ZGS0015237</t>
  </si>
  <si>
    <t>丽水市人民医院</t>
  </si>
  <si>
    <t>丽水学院附属第一医院</t>
  </si>
  <si>
    <t>景宁畲族自治县</t>
  </si>
  <si>
    <t>ZGS0015241</t>
  </si>
  <si>
    <t>景宁县人民医院</t>
  </si>
  <si>
    <t>ZGS0013119</t>
  </si>
  <si>
    <t>新乡市传染病医院</t>
  </si>
  <si>
    <t>ZGS0013120</t>
  </si>
  <si>
    <t>新乡市第四人民医院</t>
  </si>
  <si>
    <t>新乡铁路医院</t>
  </si>
  <si>
    <t>ZGS0013121</t>
  </si>
  <si>
    <t>河南省荣军医院</t>
  </si>
  <si>
    <t>河南省荣康医院</t>
  </si>
  <si>
    <t>ZGS0013122</t>
  </si>
  <si>
    <t>新乡新华医院</t>
  </si>
  <si>
    <t>ZGS0013123</t>
  </si>
  <si>
    <t>新乡公立医院</t>
  </si>
  <si>
    <t>范　县</t>
  </si>
  <si>
    <t>ZGS0013613</t>
  </si>
  <si>
    <t>范县人民医院</t>
  </si>
  <si>
    <t>ZGS0013614</t>
  </si>
  <si>
    <t>范县中医院</t>
  </si>
  <si>
    <t>ZGS0013616</t>
  </si>
  <si>
    <t>范县第二人民医院</t>
  </si>
  <si>
    <t>范县二院</t>
  </si>
  <si>
    <t>宝清县</t>
  </si>
  <si>
    <t>ZGS0013626</t>
  </si>
  <si>
    <t>八五三农场职工医院</t>
  </si>
  <si>
    <t>ZGS0013627</t>
  </si>
  <si>
    <t>宝清县中医院</t>
  </si>
  <si>
    <t>ZGS0013628</t>
  </si>
  <si>
    <t>宝清县人民医院</t>
  </si>
  <si>
    <t>凤泉区</t>
  </si>
  <si>
    <t>ZGS0013764</t>
  </si>
  <si>
    <t>新乡市凤泉区人民医院</t>
  </si>
  <si>
    <t>凤泉医院</t>
  </si>
  <si>
    <t>ZGS0013765</t>
  </si>
  <si>
    <t>新乡白鹭化纤集团有限责任公司中心医院</t>
  </si>
  <si>
    <t>新乡白鹭化纤集团公司医院,化纤厂医院</t>
  </si>
  <si>
    <t>长垣县</t>
  </si>
  <si>
    <t>ZGS0014306</t>
  </si>
  <si>
    <t>长垣县人民医院</t>
  </si>
  <si>
    <t>长垣市人民医院</t>
  </si>
  <si>
    <t>ZGS0014307</t>
  </si>
  <si>
    <t>长垣县中医医院</t>
  </si>
  <si>
    <t>长垣市中医院</t>
  </si>
  <si>
    <t>ZGS0014308</t>
  </si>
  <si>
    <t>河南宏力医院</t>
  </si>
  <si>
    <t>宏力医院</t>
  </si>
  <si>
    <t>ZGS0013397</t>
  </si>
  <si>
    <t>濮阳市人民医院</t>
  </si>
  <si>
    <t>ZGS0013398</t>
  </si>
  <si>
    <t>濮阳市中医医院</t>
  </si>
  <si>
    <t>濮阳市中医院</t>
  </si>
  <si>
    <t>ZGS0013399</t>
  </si>
  <si>
    <t>濮阳市油田总医院</t>
  </si>
  <si>
    <t>ZGS0013895</t>
  </si>
  <si>
    <t>哈尔滨市第七医院</t>
  </si>
  <si>
    <t>ZGS0013896</t>
  </si>
  <si>
    <t>哈尔滨市第六医院</t>
  </si>
  <si>
    <t>ZGS0013897</t>
  </si>
  <si>
    <t>哈尔滨市第十人民医院</t>
  </si>
  <si>
    <t>尚志市</t>
  </si>
  <si>
    <t>ZGS0013898</t>
  </si>
  <si>
    <t>尚志市中医院</t>
  </si>
  <si>
    <t>ZGS0013899</t>
  </si>
  <si>
    <t>哈尔滨市第五医院</t>
  </si>
  <si>
    <t>ZGS0013900</t>
  </si>
  <si>
    <t>哈尔滨市第四医院</t>
  </si>
  <si>
    <t>平房区</t>
  </si>
  <si>
    <t>ZGS0013901</t>
  </si>
  <si>
    <t>哈尔滨市第三医院（242医院）</t>
  </si>
  <si>
    <t>ZGS0013902</t>
  </si>
  <si>
    <t>哈尔滨市第一医院</t>
  </si>
  <si>
    <t>ZGS0013903</t>
  </si>
  <si>
    <t>双城市人民医院</t>
  </si>
  <si>
    <t>ZGS0013904</t>
  </si>
  <si>
    <t>五常市中医院</t>
  </si>
  <si>
    <t>ZGS0013905</t>
  </si>
  <si>
    <t>阿城区中医院</t>
  </si>
  <si>
    <t>ZGS0013906</t>
  </si>
  <si>
    <t>中国人民解放军第211医院</t>
  </si>
  <si>
    <t>ZGS0014593</t>
  </si>
  <si>
    <t>苍南县钱库南江医院</t>
  </si>
  <si>
    <t>ZGS0014594</t>
  </si>
  <si>
    <t>永嘉县第二人民医院</t>
  </si>
  <si>
    <t>ZGS0014595</t>
  </si>
  <si>
    <t>永嘉县第三人民医院</t>
  </si>
  <si>
    <t>ZGS0014600</t>
  </si>
  <si>
    <t>昆明市第一人民医院</t>
  </si>
  <si>
    <t>海林市</t>
  </si>
  <si>
    <t>ZGS0012947</t>
  </si>
  <si>
    <t>大海林林业局医院</t>
  </si>
  <si>
    <t>ZGS0012961</t>
  </si>
  <si>
    <t>黑龙江通河县中医院</t>
  </si>
  <si>
    <t>ZGS0012967</t>
  </si>
  <si>
    <t>哈尔滨市红十字中心医院</t>
  </si>
  <si>
    <t>ZGS0012969</t>
  </si>
  <si>
    <t>清河林业局职工医院</t>
  </si>
  <si>
    <t>饶河县</t>
  </si>
  <si>
    <t>ZGS0013640</t>
  </si>
  <si>
    <t>饶河县中医院</t>
  </si>
  <si>
    <t>ZGS0013641</t>
  </si>
  <si>
    <t>饶河县人民医院</t>
  </si>
  <si>
    <t>甘南县</t>
  </si>
  <si>
    <t>ZGS0014173</t>
  </si>
  <si>
    <t>甘南县中医院</t>
  </si>
  <si>
    <t>ZGS0014174</t>
  </si>
  <si>
    <t>甘南县人民医院</t>
  </si>
  <si>
    <t>ZGS0013907</t>
  </si>
  <si>
    <t>黑龙江省医院香坊区</t>
  </si>
  <si>
    <t>ZGS0013908</t>
  </si>
  <si>
    <t>黑龙江省中医药大学附属二院</t>
  </si>
  <si>
    <t>ZGS0013909</t>
  </si>
  <si>
    <t>黑龙江中医药大学附属一院</t>
  </si>
  <si>
    <t>ZGS0013911</t>
  </si>
  <si>
    <t>哈尔滨医科大学附属第二医院</t>
  </si>
  <si>
    <t>ZGS0013912</t>
  </si>
  <si>
    <t>哈尔滨医科大学附属第一医院</t>
  </si>
  <si>
    <t>ZGS0013914</t>
  </si>
  <si>
    <t>哈尔滨天泰医院</t>
  </si>
  <si>
    <t>木兰县</t>
  </si>
  <si>
    <t>ZGS0013916</t>
  </si>
  <si>
    <t>木兰县中医医院</t>
  </si>
  <si>
    <t>ZGS0013917</t>
  </si>
  <si>
    <t>通河县人民医院</t>
  </si>
  <si>
    <t>ZGS0013918</t>
  </si>
  <si>
    <t>尚志市人民医院</t>
  </si>
  <si>
    <t>黑河市</t>
  </si>
  <si>
    <t>北安市</t>
  </si>
  <si>
    <t>ZGS0014455</t>
  </si>
  <si>
    <t>北安市第一人民医院</t>
  </si>
  <si>
    <t>ZGS0014049</t>
  </si>
  <si>
    <t>鹤壁市人民医院南院区</t>
  </si>
  <si>
    <t>鹤壁人民医院,鹤壁肿瘤医院</t>
  </si>
  <si>
    <t>七台河市</t>
  </si>
  <si>
    <t>勃利县</t>
  </si>
  <si>
    <t>ZGS0012985</t>
  </si>
  <si>
    <t>勃利县中医院</t>
  </si>
  <si>
    <t>桃山区</t>
  </si>
  <si>
    <t>ZGS0012986</t>
  </si>
  <si>
    <t>七台河七煤医院</t>
  </si>
  <si>
    <t>七煤公司总医院,七煤集团总医院</t>
  </si>
  <si>
    <t>新兴区</t>
  </si>
  <si>
    <t>ZGS0012987</t>
  </si>
  <si>
    <t>七台河市中医医院</t>
  </si>
  <si>
    <t>七台河市中医院</t>
  </si>
  <si>
    <t>茄子河区</t>
  </si>
  <si>
    <t>ZGS0012988</t>
  </si>
  <si>
    <t>七台河市妇幼保健院</t>
  </si>
  <si>
    <t>ZGS0012989</t>
  </si>
  <si>
    <t>七台河市人民医院</t>
  </si>
  <si>
    <t>ZGS0012991</t>
  </si>
  <si>
    <t>勃利县人民医院</t>
  </si>
  <si>
    <t>北林区</t>
  </si>
  <si>
    <t>ZGS0012996</t>
  </si>
  <si>
    <t>绥化市第一医院</t>
  </si>
  <si>
    <t>ZGS0012997</t>
  </si>
  <si>
    <t>绥化市人民医院</t>
  </si>
  <si>
    <t>ZGS0012998</t>
  </si>
  <si>
    <t>绥化市中医医院</t>
  </si>
  <si>
    <t>ZGS0013003</t>
  </si>
  <si>
    <t>佳木斯市永红医院</t>
  </si>
  <si>
    <t>ZGS0013004</t>
  </si>
  <si>
    <t>佳木斯市博康医院</t>
  </si>
  <si>
    <t>ZGS0013005</t>
  </si>
  <si>
    <t>佳木斯市骨科医院</t>
  </si>
  <si>
    <t>佳木斯大学第五临床医学院</t>
  </si>
  <si>
    <t>ZGS0013006</t>
  </si>
  <si>
    <t>佳木斯市红十字急救中心</t>
  </si>
  <si>
    <t>原阳县</t>
  </si>
  <si>
    <t>ZGS0014193</t>
  </si>
  <si>
    <t>原阳县中医院</t>
  </si>
  <si>
    <t>ZGS0014194</t>
  </si>
  <si>
    <t>原阳县中心医院</t>
  </si>
  <si>
    <t>原阳红十字会医院,原阳卫校</t>
  </si>
  <si>
    <t>ZGS0014195</t>
  </si>
  <si>
    <t>原阳县人民医院</t>
  </si>
  <si>
    <t>永平县</t>
  </si>
  <si>
    <t>ZGS0012597</t>
  </si>
  <si>
    <t>永平县人民医院</t>
  </si>
  <si>
    <t>ZGS0013262</t>
  </si>
  <si>
    <t>牡丹江同济医院</t>
  </si>
  <si>
    <t>牡丹江水泥集团医院,牡丹江市医疗碎石中心</t>
  </si>
  <si>
    <t>ZGS0013263</t>
  </si>
  <si>
    <t>牡丹江市桦林镇卫生院</t>
  </si>
  <si>
    <t>ZGS0014469</t>
  </si>
  <si>
    <t>黑龙江省农场总局北安分局中心医院</t>
  </si>
  <si>
    <t>ZGS0014470</t>
  </si>
  <si>
    <t>黑龙江省神经精神病防治院</t>
  </si>
  <si>
    <t>黑龙江省三院</t>
  </si>
  <si>
    <t>嫩江县</t>
  </si>
  <si>
    <t>ZGS0014472</t>
  </si>
  <si>
    <t>嫩江县人民医院</t>
  </si>
  <si>
    <t>ZGS0014473</t>
  </si>
  <si>
    <t>嫩江县中医医院</t>
  </si>
  <si>
    <t>ZGS0014482</t>
  </si>
  <si>
    <t>台州市路桥博爱医院</t>
  </si>
  <si>
    <t>ZGS0014484</t>
  </si>
  <si>
    <t>温岭市第四人民医院</t>
  </si>
  <si>
    <t>松门医院</t>
  </si>
  <si>
    <t>仙居县</t>
  </si>
  <si>
    <t>ZGS0014486</t>
  </si>
  <si>
    <t>仙居县结核病防治所</t>
  </si>
  <si>
    <t>呼兰区</t>
  </si>
  <si>
    <t>ZGS0012846</t>
  </si>
  <si>
    <t>哈尔滨市呼兰区红十字医院</t>
  </si>
  <si>
    <t>ZGS0014050</t>
  </si>
  <si>
    <t>鹤壁市人民医院北院区</t>
  </si>
  <si>
    <t>鹤壁人民医院,鹤壁老二院</t>
  </si>
  <si>
    <t>克东县</t>
  </si>
  <si>
    <t>ZGS0014051</t>
  </si>
  <si>
    <t>克东县中医院</t>
  </si>
  <si>
    <t>泰来县</t>
  </si>
  <si>
    <t>ZGS0014052</t>
  </si>
  <si>
    <t>泰来县中医院</t>
  </si>
  <si>
    <t>ZGS0014053</t>
  </si>
  <si>
    <t>泰来县人民医院</t>
  </si>
  <si>
    <t>依安县</t>
  </si>
  <si>
    <t>ZGS0014056</t>
  </si>
  <si>
    <t>依安县人民医院</t>
  </si>
  <si>
    <t>ZGS0014606</t>
  </si>
  <si>
    <t>云南省第三人民医院</t>
  </si>
  <si>
    <t>大理市</t>
  </si>
  <si>
    <t>ZGS0014610</t>
  </si>
  <si>
    <t>大理市第二人民医院</t>
  </si>
  <si>
    <t>ZGS0014611</t>
  </si>
  <si>
    <t>大理市第一人民医院</t>
  </si>
  <si>
    <t>ZGS0014613</t>
  </si>
  <si>
    <t>宾川县第一人民医院</t>
  </si>
  <si>
    <t>ZGS0014619</t>
  </si>
  <si>
    <t>玉溪市第二人民医院</t>
  </si>
  <si>
    <t>ZGS0013125</t>
  </si>
  <si>
    <t>新乡市中医院</t>
  </si>
  <si>
    <t>ZGS0013131</t>
  </si>
  <si>
    <t>中国人民解放军三七一医院</t>
  </si>
  <si>
    <t>中国人民解放军陆军第八十三集团军医院</t>
  </si>
  <si>
    <t>ZGS0013132</t>
  </si>
  <si>
    <t>新乡医学院第三附属医院</t>
  </si>
  <si>
    <t>新乡医专三附院</t>
  </si>
  <si>
    <t>林口县</t>
  </si>
  <si>
    <t>ZGS0013143</t>
  </si>
  <si>
    <t>林口县人民医院</t>
  </si>
  <si>
    <t>ZGS0013144</t>
  </si>
  <si>
    <t>林口县奎山骨伤医院</t>
  </si>
  <si>
    <t>ZGS0013146</t>
  </si>
  <si>
    <t>林口县中医院</t>
  </si>
  <si>
    <t>ZGS0013148</t>
  </si>
  <si>
    <t>林口中医骨伤医院</t>
  </si>
  <si>
    <t>葛大夫骨伤医院</t>
  </si>
  <si>
    <t>西林区</t>
  </si>
  <si>
    <t>ZGS0013788</t>
  </si>
  <si>
    <t>西林区人民医院</t>
  </si>
  <si>
    <t>南岔区</t>
  </si>
  <si>
    <t>ZGS0013790</t>
  </si>
  <si>
    <t>黑龙江省林业第二医院</t>
  </si>
  <si>
    <t>黑龙江省林业肿瘤结核病医院,南岔结核医院</t>
  </si>
  <si>
    <t>ZGS0013791</t>
  </si>
  <si>
    <t>伊春市第二人民医院</t>
  </si>
  <si>
    <t>南岔二院</t>
  </si>
  <si>
    <t>ZGS0013792</t>
  </si>
  <si>
    <t>伊春市第三人民医院</t>
  </si>
  <si>
    <t>南岔铁路医院</t>
  </si>
  <si>
    <t>铁力市</t>
  </si>
  <si>
    <t>ZGS0013796</t>
  </si>
  <si>
    <t>朗乡林业局职工医院</t>
  </si>
  <si>
    <t>黑龙江朗乡林业局职工医院</t>
  </si>
  <si>
    <t>ZGS0012871</t>
  </si>
  <si>
    <t>方正协和医院</t>
  </si>
  <si>
    <t>ZGS0013406</t>
  </si>
  <si>
    <t>濮阳市第二人民医院</t>
  </si>
  <si>
    <t>濮阳市眼科医院,濮阳市眼科研究所</t>
  </si>
  <si>
    <t>绥棱县</t>
  </si>
  <si>
    <t>ZGS0013408</t>
  </si>
  <si>
    <t>绥棱县人民医院</t>
  </si>
  <si>
    <t>ZGS0013409</t>
  </si>
  <si>
    <t>绥棱县中医院</t>
  </si>
  <si>
    <t>明水县</t>
  </si>
  <si>
    <t>ZGS0013415</t>
  </si>
  <si>
    <t>明水县人民医院</t>
  </si>
  <si>
    <t>ZGS0013416</t>
  </si>
  <si>
    <t>明水县中医院</t>
  </si>
  <si>
    <t>ZGS0012972</t>
  </si>
  <si>
    <t>黑龙江省农垦总局总医院</t>
  </si>
  <si>
    <t>ZGS0013515</t>
  </si>
  <si>
    <t>中原油田濮东医院</t>
  </si>
  <si>
    <t>中原油田第七社区管理中心第一医院,中原油田井下医院</t>
  </si>
  <si>
    <t>尖山区</t>
  </si>
  <si>
    <t>ZGS0013527</t>
  </si>
  <si>
    <t>双矿医院</t>
  </si>
  <si>
    <t>双鸭山煤碳总医院</t>
  </si>
  <si>
    <t>ZGS0013528</t>
  </si>
  <si>
    <t>双鸭山市人民医院</t>
  </si>
  <si>
    <t>ZGS0013155</t>
  </si>
  <si>
    <t>牡丹江市肛肠医院</t>
  </si>
  <si>
    <t>ZGS0013800</t>
  </si>
  <si>
    <t>铁力市人民医院</t>
  </si>
  <si>
    <t>铁力市中心医院</t>
  </si>
  <si>
    <t>ZGS0013802</t>
  </si>
  <si>
    <t>铁力市桃山林业局职工医院</t>
  </si>
  <si>
    <t>ZGS0013806</t>
  </si>
  <si>
    <t>哈尔滨医科大学附属第四医院</t>
  </si>
  <si>
    <t>ZGS0013812</t>
  </si>
  <si>
    <t>哈尔滨市第九医院</t>
  </si>
  <si>
    <t>ZGS0013813</t>
  </si>
  <si>
    <t>哈尔滨市第八医院</t>
  </si>
  <si>
    <t>清丰县</t>
  </si>
  <si>
    <t>ZGS0013820</t>
  </si>
  <si>
    <t>清丰县人民医院</t>
  </si>
  <si>
    <t>ZGS0013821</t>
  </si>
  <si>
    <t>清丰县第二人民医院</t>
  </si>
  <si>
    <t>清丰县二院</t>
  </si>
  <si>
    <t>大兴安岭地区</t>
  </si>
  <si>
    <t>呼玛县</t>
  </si>
  <si>
    <t>ZGS0014345</t>
  </si>
  <si>
    <t>呼玛县人民医院</t>
  </si>
  <si>
    <t>塔河县</t>
  </si>
  <si>
    <t>ZGS0014346</t>
  </si>
  <si>
    <t>塔河县人民医院</t>
  </si>
  <si>
    <t>塔河县医院</t>
  </si>
  <si>
    <t>ZGS0014348</t>
  </si>
  <si>
    <t>大兴安岭地区新林区人民医院</t>
  </si>
  <si>
    <t>新林人民医院</t>
  </si>
  <si>
    <t>兰西县</t>
  </si>
  <si>
    <t>ZGS0013426</t>
  </si>
  <si>
    <t>兰西县人民医院</t>
  </si>
  <si>
    <t>ZGS0013427</t>
  </si>
  <si>
    <t>兰西县中医院</t>
  </si>
  <si>
    <t>台前县</t>
  </si>
  <si>
    <t>ZGS0013925</t>
  </si>
  <si>
    <t>台前县人民医院</t>
  </si>
  <si>
    <t>ZGS0013926</t>
  </si>
  <si>
    <t>台前县中医院</t>
  </si>
  <si>
    <t>台前县公疗医院</t>
  </si>
  <si>
    <t>ZGS0013930</t>
  </si>
  <si>
    <t>台前县第二人民医院</t>
  </si>
  <si>
    <t>台前县夹河乡卫生院</t>
  </si>
  <si>
    <t>ZGS0010892</t>
  </si>
  <si>
    <t>温县中医院</t>
  </si>
  <si>
    <t>ZGS0014057</t>
  </si>
  <si>
    <t>依安县中医院</t>
  </si>
  <si>
    <t>讷河市</t>
  </si>
  <si>
    <t>ZGS0014058</t>
  </si>
  <si>
    <t>讷河市中医院</t>
  </si>
  <si>
    <t>ZGS0014075</t>
  </si>
  <si>
    <t>龙江县人民医院</t>
  </si>
  <si>
    <t>ZGS0014197</t>
  </si>
  <si>
    <t>新乡卢氏骨科医院</t>
  </si>
  <si>
    <t>原阳县卢氏骨科医院</t>
  </si>
  <si>
    <t>香坊区</t>
  </si>
  <si>
    <t>ZGS0014210</t>
  </si>
  <si>
    <t>黑龙江省中医医院</t>
  </si>
  <si>
    <t>ZGS0014349</t>
  </si>
  <si>
    <t>松岭区人民医院</t>
  </si>
  <si>
    <t>松岭医院</t>
  </si>
  <si>
    <t>漠河县</t>
  </si>
  <si>
    <t>ZGS0014350</t>
  </si>
  <si>
    <t>图强林业局职工医院</t>
  </si>
  <si>
    <t>图强医院</t>
  </si>
  <si>
    <t>ZGS0014351</t>
  </si>
  <si>
    <t>呼中人民医院</t>
  </si>
  <si>
    <t>呼中医院</t>
  </si>
  <si>
    <t>ZGS0014352</t>
  </si>
  <si>
    <t>漠河县人民医院</t>
  </si>
  <si>
    <t>ZGS0014353</t>
  </si>
  <si>
    <t>塔河县十八站医院</t>
  </si>
  <si>
    <t>林业医院</t>
  </si>
  <si>
    <t>ZGS0014354</t>
  </si>
  <si>
    <t>塔河县鄂伦春民族医院</t>
  </si>
  <si>
    <t>地方医院</t>
  </si>
  <si>
    <t>爱辉区</t>
  </si>
  <si>
    <t>ZGS0014355</t>
  </si>
  <si>
    <t>黑河市第一人民院</t>
  </si>
  <si>
    <t>黑河市人民医院,黑河市地区医院</t>
  </si>
  <si>
    <t>ZGS0014356</t>
  </si>
  <si>
    <t>黑河市第二人民院</t>
  </si>
  <si>
    <t>黑河第二医院</t>
  </si>
  <si>
    <t>ZGS0014360</t>
  </si>
  <si>
    <t>黑河市中医院</t>
  </si>
  <si>
    <t>孙吴县</t>
  </si>
  <si>
    <t>ZGS0014366</t>
  </si>
  <si>
    <t>孙吴县人民医院</t>
  </si>
  <si>
    <t>五大连池市</t>
  </si>
  <si>
    <t>ZGS0014369</t>
  </si>
  <si>
    <t>五大连池第一人民医院</t>
  </si>
  <si>
    <t>五大连池市人民医院</t>
  </si>
  <si>
    <t>ZGS0014370</t>
  </si>
  <si>
    <t>沾河林业局职工医院</t>
  </si>
  <si>
    <t>ZGS0014371</t>
  </si>
  <si>
    <t>五大连池中医院</t>
  </si>
  <si>
    <t>濮阳县</t>
  </si>
  <si>
    <t>ZGS0013942</t>
  </si>
  <si>
    <t>濮阳县人民医院</t>
  </si>
  <si>
    <t>ZGS0013943</t>
  </si>
  <si>
    <t>濮阳县第二人民医院</t>
  </si>
  <si>
    <t>富裕县</t>
  </si>
  <si>
    <t>ZGS0013951</t>
  </si>
  <si>
    <t>富裕县中医院</t>
  </si>
  <si>
    <t>ZGS0013952</t>
  </si>
  <si>
    <t>富裕县人民医院</t>
  </si>
  <si>
    <t>拜泉县</t>
  </si>
  <si>
    <t>ZGS0013953</t>
  </si>
  <si>
    <t>拜泉县人民医院</t>
  </si>
  <si>
    <t>ZGS0013954</t>
  </si>
  <si>
    <t>拜泉县中医院</t>
  </si>
  <si>
    <t>临海市</t>
  </si>
  <si>
    <t>ZGS0014487</t>
  </si>
  <si>
    <t>临海市第一人民医院</t>
  </si>
  <si>
    <t>玉环县</t>
  </si>
  <si>
    <t>ZGS0014489</t>
  </si>
  <si>
    <t>玉环县第二人民医院</t>
  </si>
  <si>
    <t>玉环县二院,楚门医院</t>
  </si>
  <si>
    <t>ZGS0014491</t>
  </si>
  <si>
    <t>温岭市第一人民医院</t>
  </si>
  <si>
    <t>ZGS0014497</t>
  </si>
  <si>
    <t>温州爱尔五官科医院</t>
  </si>
  <si>
    <t>ZGS0014498</t>
  </si>
  <si>
    <t>温州华侨骨伤科医院</t>
  </si>
  <si>
    <t>ZGS0014499</t>
  </si>
  <si>
    <t>温州市手足外科医院</t>
  </si>
  <si>
    <t>温州东华医院</t>
  </si>
  <si>
    <t>龙湾区</t>
  </si>
  <si>
    <t>ZGS0014500</t>
  </si>
  <si>
    <t>龙湾区天河镇卫生院</t>
  </si>
  <si>
    <t>ZGS0014501</t>
  </si>
  <si>
    <t>温州市曙光骨伤医院</t>
  </si>
  <si>
    <t>ZGS0014502</t>
  </si>
  <si>
    <t>乐清市第二人民医院</t>
  </si>
  <si>
    <t>ZGS0014503</t>
  </si>
  <si>
    <t>乐清市第三人民医院</t>
  </si>
  <si>
    <t>ZGS0014504</t>
  </si>
  <si>
    <t>瑞安市第五人民医院</t>
  </si>
  <si>
    <t>温州市精神病院</t>
  </si>
  <si>
    <t>ZGS0014505</t>
  </si>
  <si>
    <t>瑞安市第三人民医院</t>
  </si>
  <si>
    <t>瑞安市马屿医院</t>
  </si>
  <si>
    <t>ZGS0014506</t>
  </si>
  <si>
    <t>平阳县第二人民医院</t>
  </si>
  <si>
    <t>ZGS0014084</t>
  </si>
  <si>
    <t>卫辉市人民医院</t>
  </si>
  <si>
    <t>新乡县</t>
  </si>
  <si>
    <t>ZGS0014085</t>
  </si>
  <si>
    <t>新乡县人民医院</t>
  </si>
  <si>
    <t>ZGS0014230</t>
  </si>
  <si>
    <t>呼兰区中医院</t>
  </si>
  <si>
    <t>ZGS0012747</t>
  </si>
  <si>
    <t>恩泽医院</t>
  </si>
  <si>
    <t>台州恩泽医疗中心（集团）恩泽医院</t>
  </si>
  <si>
    <t>ZGS0012749</t>
  </si>
  <si>
    <t>中国人民解放军第118医院</t>
  </si>
  <si>
    <t>瓯海区</t>
  </si>
  <si>
    <t>ZGS0012750</t>
  </si>
  <si>
    <t>温州医科大学附属第一医院（新院）</t>
  </si>
  <si>
    <t>ZGS0012751</t>
  </si>
  <si>
    <t>乐清市第五人民医院</t>
  </si>
  <si>
    <t>ZGS0012752</t>
  </si>
  <si>
    <t>仙溪镇第一社区卫生服务中心</t>
  </si>
  <si>
    <t>ZGS0012753</t>
  </si>
  <si>
    <t>乐成街道社区卫生服务中心</t>
  </si>
  <si>
    <t>ZGS0012754</t>
  </si>
  <si>
    <t>柳市镇第二社区卫生服务中心</t>
  </si>
  <si>
    <t>ZGS0012755</t>
  </si>
  <si>
    <t>清江镇第二社区卫生服务中心</t>
  </si>
  <si>
    <t>ZGS0012756</t>
  </si>
  <si>
    <t>乐清市开发区医院</t>
  </si>
  <si>
    <t>ZGS0012757</t>
  </si>
  <si>
    <t>济民骨伤科医院</t>
  </si>
  <si>
    <t>ZGS0012758</t>
  </si>
  <si>
    <t>翁垟街道社区卫生服务中心</t>
  </si>
  <si>
    <t>ZGS0012759</t>
  </si>
  <si>
    <t>清江镇第一社区卫生服务中心</t>
  </si>
  <si>
    <t>ZGS0012760</t>
  </si>
  <si>
    <t>大荆镇第一社区卫生服务中心</t>
  </si>
  <si>
    <t>ZGS0012761</t>
  </si>
  <si>
    <t>乐清市凤凰医院</t>
  </si>
  <si>
    <t>ZGS0012762</t>
  </si>
  <si>
    <t>北白象中心卫生院</t>
  </si>
  <si>
    <t>ZGS0012763</t>
  </si>
  <si>
    <t>芙蓉镇第一社区卫生服务中心</t>
  </si>
  <si>
    <t>ZGS0012764</t>
  </si>
  <si>
    <t>白石街道社区卫生服务中心</t>
  </si>
  <si>
    <t>青冈县</t>
  </si>
  <si>
    <t>ZGS0013298</t>
  </si>
  <si>
    <t>青冈县人民医院</t>
  </si>
  <si>
    <t>ZGS0013299</t>
  </si>
  <si>
    <t>青冈县中医院</t>
  </si>
  <si>
    <t>ZGS0013300</t>
  </si>
  <si>
    <t>青冈县妇幼保健院</t>
  </si>
  <si>
    <t>泰顺县</t>
  </si>
  <si>
    <t>ZGS0014507</t>
  </si>
  <si>
    <t>泰顺县第二人民医院</t>
  </si>
  <si>
    <t>ZGS0014508</t>
  </si>
  <si>
    <t>苍南县第三人民医院</t>
  </si>
  <si>
    <t>ZGS0014515</t>
  </si>
  <si>
    <t>楚雄彝族自治州中医医院</t>
  </si>
  <si>
    <t>楚雄州中医院</t>
  </si>
  <si>
    <t>ZGS0014522</t>
  </si>
  <si>
    <t>昭通市中医医院</t>
  </si>
  <si>
    <t>ZGS0012883</t>
  </si>
  <si>
    <t>黑龙江省九三农垦分局中心医院</t>
  </si>
  <si>
    <t>九三中心医院,农垦九三中心医院</t>
  </si>
  <si>
    <t>ZGS0012884</t>
  </si>
  <si>
    <t>尖山农场医院</t>
  </si>
  <si>
    <t>ZGS0012885</t>
  </si>
  <si>
    <t>红五月农场医院</t>
  </si>
  <si>
    <t>ZGS0012886</t>
  </si>
  <si>
    <t>嫩江农场医院</t>
  </si>
  <si>
    <t>ZGS0012887</t>
  </si>
  <si>
    <t>七星泡农场医院</t>
  </si>
  <si>
    <t>ZGS0012893</t>
  </si>
  <si>
    <t>大西江农场医院</t>
  </si>
  <si>
    <t>龙凤区</t>
  </si>
  <si>
    <t>ZGS0013019</t>
  </si>
  <si>
    <t>大庆市龙凤区人民医院</t>
  </si>
  <si>
    <t>ZGS0013024</t>
  </si>
  <si>
    <t>大庆市第六医院</t>
  </si>
  <si>
    <t>绥芬河市</t>
  </si>
  <si>
    <t>ZGS0013030</t>
  </si>
  <si>
    <t>绥芬河市人民医院</t>
  </si>
  <si>
    <t>ZGS0013034</t>
  </si>
  <si>
    <t>海林市人民医院</t>
  </si>
  <si>
    <t>ZGS0013035</t>
  </si>
  <si>
    <t>海林市中医院</t>
  </si>
  <si>
    <t>ZGS0013040</t>
  </si>
  <si>
    <t>宁安市第二人民医院</t>
  </si>
  <si>
    <t>宁安市镜泊湖医院</t>
  </si>
  <si>
    <t>ZGS0013156</t>
  </si>
  <si>
    <t>牡丹江市康安医院</t>
  </si>
  <si>
    <t>牡丹江市传染病医院,牡丹江市第七医院</t>
  </si>
  <si>
    <t>ZGS0013157</t>
  </si>
  <si>
    <t>牡丹江市血栓病专科医院</t>
  </si>
  <si>
    <t>ZGS0013158</t>
  </si>
  <si>
    <t>牡丹江市妇产儿童医院</t>
  </si>
  <si>
    <t>内黄县</t>
  </si>
  <si>
    <t>ZGS0013183</t>
  </si>
  <si>
    <t>内黄县妇幼保健院</t>
  </si>
  <si>
    <t>庆安县</t>
  </si>
  <si>
    <t>ZGS0013318</t>
  </si>
  <si>
    <t>庆安县人民医院</t>
  </si>
  <si>
    <t>ZGS0013319</t>
  </si>
  <si>
    <t>庆安县中医院</t>
  </si>
  <si>
    <t>ZGS0013823</t>
  </si>
  <si>
    <t>清丰县中医院</t>
  </si>
  <si>
    <t>ZGS0013825</t>
  </si>
  <si>
    <t>清丰县中心医院</t>
  </si>
  <si>
    <t>清丰县城关镇医院</t>
  </si>
  <si>
    <t>抚远县</t>
  </si>
  <si>
    <t>ZGS0012906</t>
  </si>
  <si>
    <t>抚远市人民医院</t>
  </si>
  <si>
    <t>ZGS0012907</t>
  </si>
  <si>
    <t>抚远市中医院</t>
  </si>
  <si>
    <t>ZGS0013041</t>
  </si>
  <si>
    <t>宁安市中医院</t>
  </si>
  <si>
    <t>ZGS0013042</t>
  </si>
  <si>
    <t>宁安市人民医院</t>
  </si>
  <si>
    <t>封丘县</t>
  </si>
  <si>
    <t>ZGS0013565</t>
  </si>
  <si>
    <t>封丘县人民医院</t>
  </si>
  <si>
    <t>ZGS0013566</t>
  </si>
  <si>
    <t>封丘县中医院</t>
  </si>
  <si>
    <t>封丘县城关镇中医院</t>
  </si>
  <si>
    <t>汤旺河区</t>
  </si>
  <si>
    <t>ZGS0013687</t>
  </si>
  <si>
    <t>汤旺河区职工医院</t>
  </si>
  <si>
    <t>翠峦区</t>
  </si>
  <si>
    <t>ZGS0013694</t>
  </si>
  <si>
    <t>翠峦区人民医院</t>
  </si>
  <si>
    <t>翠峦林业局职工医院</t>
  </si>
  <si>
    <t>伊春区</t>
  </si>
  <si>
    <t>ZGS0013695</t>
  </si>
  <si>
    <t>伊春林业中心医院</t>
  </si>
  <si>
    <t>伊春市中心医院</t>
  </si>
  <si>
    <t>ZGS0013696</t>
  </si>
  <si>
    <t>伊春市第一医院</t>
  </si>
  <si>
    <t>伊春市第一人民医院,伊春市公安医院,伊春市儿童医院</t>
  </si>
  <si>
    <t>ZGS0013841</t>
  </si>
  <si>
    <t>齐齐哈市中医院（南院）</t>
  </si>
  <si>
    <t>中医院、齐齐哈尔市中医院</t>
  </si>
  <si>
    <t>ZGS0013844</t>
  </si>
  <si>
    <t>齐齐哈尔市第一医院分院</t>
  </si>
  <si>
    <t>ZGS0013845</t>
  </si>
  <si>
    <t>齐齐哈尔建华医院总院</t>
  </si>
  <si>
    <t>建华区</t>
  </si>
  <si>
    <t>ZGS0013848</t>
  </si>
  <si>
    <t>齐齐哈尔市建华医院（北院）</t>
  </si>
  <si>
    <t>建华厂医院</t>
  </si>
  <si>
    <t>ZGS0013849</t>
  </si>
  <si>
    <t>中国人民解放军第二○三医院</t>
  </si>
  <si>
    <t>203医院、九六一医院</t>
  </si>
  <si>
    <t>ZGS0013850</t>
  </si>
  <si>
    <t>齐齐哈尔市第二医院</t>
  </si>
  <si>
    <t>ZGS0013851</t>
  </si>
  <si>
    <t>齐齐哈尔医学院附属第二医院</t>
  </si>
  <si>
    <t>附属二院</t>
  </si>
  <si>
    <t>ZGS0013853</t>
  </si>
  <si>
    <t>齐齐哈尔协育友好医院</t>
  </si>
  <si>
    <t>ZGS0014381</t>
  </si>
  <si>
    <t>黑龙江农垦建三江人民医院</t>
  </si>
  <si>
    <t>ZGS0013470</t>
  </si>
  <si>
    <t>大庆市第五医院</t>
  </si>
  <si>
    <t>ZGS0013471</t>
  </si>
  <si>
    <t>大庆市第四医院</t>
  </si>
  <si>
    <t>ZGS0013472</t>
  </si>
  <si>
    <t>大庆市人民医院</t>
  </si>
  <si>
    <t>ZGS0013473</t>
  </si>
  <si>
    <t>大庆市第二医院</t>
  </si>
  <si>
    <t>克山县</t>
  </si>
  <si>
    <t>ZGS0013960</t>
  </si>
  <si>
    <t>克山县中医院</t>
  </si>
  <si>
    <t>ZGS0013961</t>
  </si>
  <si>
    <t>克山县人民医院</t>
  </si>
  <si>
    <t>ZGS0013971</t>
  </si>
  <si>
    <t>克东县人民医院</t>
  </si>
  <si>
    <t>杜尔伯特蒙古族自治县</t>
  </si>
  <si>
    <t>ZGS0013572</t>
  </si>
  <si>
    <t>杜蒙县人民医院</t>
  </si>
  <si>
    <t>ZGS0013575</t>
  </si>
  <si>
    <t>大庆油田总医院集团铁人医院</t>
  </si>
  <si>
    <t>延津县</t>
  </si>
  <si>
    <t>ZGS0014095</t>
  </si>
  <si>
    <t>延津县人民医院</t>
  </si>
  <si>
    <t>ZGS0014097</t>
  </si>
  <si>
    <t>延津县中医院</t>
  </si>
  <si>
    <t>ZGS0014108</t>
  </si>
  <si>
    <t>哈尔滨市呼兰区第一人民医院</t>
  </si>
  <si>
    <t>浚　县</t>
  </si>
  <si>
    <t>ZGS0014243</t>
  </si>
  <si>
    <t>鹤壁市浚县中医医院</t>
  </si>
  <si>
    <t>浚县中医院</t>
  </si>
  <si>
    <t>ZGS0014244</t>
  </si>
  <si>
    <t>鹤壁市浚县人民医院</t>
  </si>
  <si>
    <t>浚县县医院</t>
  </si>
  <si>
    <t>淇　县</t>
  </si>
  <si>
    <t>ZGS0014255</t>
  </si>
  <si>
    <t>鹤壁市淇县人民医院</t>
  </si>
  <si>
    <t>ZGS0014261</t>
  </si>
  <si>
    <t>大兴安岭地区林业集团总医院</t>
  </si>
  <si>
    <t>地区医院</t>
  </si>
  <si>
    <t>ZGS0014262</t>
  </si>
  <si>
    <t>加格达奇区人民医院</t>
  </si>
  <si>
    <t>加区医院</t>
  </si>
  <si>
    <t>ZGS0014263</t>
  </si>
  <si>
    <t>大兴安岭地区第二人民医院</t>
  </si>
  <si>
    <t>缙云县</t>
  </si>
  <si>
    <t>ZGS0015869</t>
  </si>
  <si>
    <t>缙云县中医院</t>
  </si>
  <si>
    <t>ZGS0015870</t>
  </si>
  <si>
    <t>衢州市中医院</t>
  </si>
  <si>
    <t>ZGS0015871</t>
  </si>
  <si>
    <t>浙江衢化医院</t>
  </si>
  <si>
    <t>柯城区</t>
  </si>
  <si>
    <t>ZGS0015872</t>
  </si>
  <si>
    <t>衢州市柯城区妇幼保健院</t>
  </si>
  <si>
    <t>ZGS0015873</t>
  </si>
  <si>
    <t>衢江区妇幼保健院</t>
  </si>
  <si>
    <t>南充市</t>
  </si>
  <si>
    <t>营山县</t>
  </si>
  <si>
    <t>ZGS0016490</t>
  </si>
  <si>
    <t>营山县人民医院</t>
  </si>
  <si>
    <t>筠连县</t>
  </si>
  <si>
    <t>ZGS0016647</t>
  </si>
  <si>
    <t>筠连县人民医院</t>
  </si>
  <si>
    <t>ZGS0016648</t>
  </si>
  <si>
    <t>筠连县中医院</t>
  </si>
  <si>
    <t>ZGS0016672</t>
  </si>
  <si>
    <t>筠连县妇幼保健院</t>
  </si>
  <si>
    <t>内江市</t>
  </si>
  <si>
    <t>ZGS0016673</t>
  </si>
  <si>
    <t>内江市第一人民医院</t>
  </si>
  <si>
    <t>专一院,西南医科大学附属内江第一医院,重庆医科大学非直管附属医院</t>
  </si>
  <si>
    <t>东兴区</t>
  </si>
  <si>
    <t>ZGS0016674</t>
  </si>
  <si>
    <t>内江市第二人民医院</t>
  </si>
  <si>
    <t>二院康复医院</t>
  </si>
  <si>
    <t>绵阳市</t>
  </si>
  <si>
    <t>安　县</t>
  </si>
  <si>
    <t>ZGS0016835</t>
  </si>
  <si>
    <t>安县疾病预防控制医院</t>
  </si>
  <si>
    <t>涪城区</t>
  </si>
  <si>
    <t>ZGS0016838</t>
  </si>
  <si>
    <t>绵阳口腔医院</t>
  </si>
  <si>
    <t>三台县</t>
  </si>
  <si>
    <t>ZGS0016839</t>
  </si>
  <si>
    <t>三台县电力医院</t>
  </si>
  <si>
    <t>ZGS0016843</t>
  </si>
  <si>
    <t>绵阳高新区医院</t>
  </si>
  <si>
    <t>玉龙纳西族自治县</t>
  </si>
  <si>
    <t>ZGS0015728</t>
  </si>
  <si>
    <t>玉龙纳西族自治县人民医院</t>
  </si>
  <si>
    <t>丽江市玉龙县人民医院</t>
  </si>
  <si>
    <t>ZGS0015733</t>
  </si>
  <si>
    <t>绍兴市上虞区三环肝病治疗中心</t>
  </si>
  <si>
    <t>ZGS0015759</t>
  </si>
  <si>
    <t>红河州滇南中心医院</t>
  </si>
  <si>
    <t>个旧市人民医院,红河州滇南中心医院</t>
  </si>
  <si>
    <t>开远市</t>
  </si>
  <si>
    <t>ZGS0015760</t>
  </si>
  <si>
    <t>开远市中医院</t>
  </si>
  <si>
    <t>松阳县</t>
  </si>
  <si>
    <t>ZGS0014728</t>
  </si>
  <si>
    <t>吴苏君骨伤科医院</t>
  </si>
  <si>
    <t>ZGS0015445</t>
  </si>
  <si>
    <t>嵊泗县人民医院</t>
  </si>
  <si>
    <t>ZGS0015446</t>
  </si>
  <si>
    <t>舟山市口腔医院</t>
  </si>
  <si>
    <t>呈贡县</t>
  </si>
  <si>
    <t>ZGS0015448</t>
  </si>
  <si>
    <t>昆明市呈贡区人民医院</t>
  </si>
  <si>
    <t>ZGS0015013</t>
  </si>
  <si>
    <t>昆明市妇幼保健院</t>
  </si>
  <si>
    <t>ZGS0015021</t>
  </si>
  <si>
    <t>大理学院附属医院</t>
  </si>
  <si>
    <t>大理大学附属医院,云南省第四人民医院</t>
  </si>
  <si>
    <t>ZGS0015761</t>
  </si>
  <si>
    <t>开远市人民医院</t>
  </si>
  <si>
    <t>ZGS0015762</t>
  </si>
  <si>
    <t>蒙自市人民医院</t>
  </si>
  <si>
    <t>蒙自县</t>
  </si>
  <si>
    <t>ZGS0015763</t>
  </si>
  <si>
    <t>红河州第一人民医院</t>
  </si>
  <si>
    <t>安岳县</t>
  </si>
  <si>
    <t>ZGS0016342</t>
  </si>
  <si>
    <t>安岳县第四人民医院</t>
  </si>
  <si>
    <t>阆中市</t>
  </si>
  <si>
    <t>ZGS0016369</t>
  </si>
  <si>
    <t>阆中市人民医院</t>
  </si>
  <si>
    <t>西充县</t>
  </si>
  <si>
    <t>ZGS0016371</t>
  </si>
  <si>
    <t>西充县人民医院</t>
  </si>
  <si>
    <t>仪陇县</t>
  </si>
  <si>
    <t>ZGS0016375</t>
  </si>
  <si>
    <t>仪陇县人民医院</t>
  </si>
  <si>
    <t>ZGS0015319</t>
  </si>
  <si>
    <t>缙云县人民医院</t>
  </si>
  <si>
    <t>ZGS0015321</t>
  </si>
  <si>
    <t>衢州市人民医院</t>
  </si>
  <si>
    <t>ZGS0015322</t>
  </si>
  <si>
    <t>柯城区人民医院</t>
  </si>
  <si>
    <t>ZGS0015325</t>
  </si>
  <si>
    <t>开化县人民医院</t>
  </si>
  <si>
    <t>ZGS0015326</t>
  </si>
  <si>
    <t>江山市人民医院</t>
  </si>
  <si>
    <t>龙游县</t>
  </si>
  <si>
    <t>ZGS0015328</t>
  </si>
  <si>
    <t>龙游县人民医院</t>
  </si>
  <si>
    <t>常山县</t>
  </si>
  <si>
    <t>ZGS0015329</t>
  </si>
  <si>
    <t>常山县人民医院</t>
  </si>
  <si>
    <t>ZGS0015331</t>
  </si>
  <si>
    <t>绍兴第二医院</t>
  </si>
  <si>
    <t>浙医一院绍兴分院</t>
  </si>
  <si>
    <t>ZGS0015332</t>
  </si>
  <si>
    <t>绍兴市中心医院</t>
  </si>
  <si>
    <t>中国医科大学绍兴分院</t>
  </si>
  <si>
    <t>ZGS0015333</t>
  </si>
  <si>
    <t>诸暨市人民医院</t>
  </si>
  <si>
    <t>温州医科大学附属诸暨医院</t>
  </si>
  <si>
    <t>ZGS0015334</t>
  </si>
  <si>
    <t>诸暨市中心医院</t>
  </si>
  <si>
    <t>新昌县</t>
  </si>
  <si>
    <t>ZGS0015335</t>
  </si>
  <si>
    <t>新昌县人民医院</t>
  </si>
  <si>
    <t>温州医科大学附属新昌医院</t>
  </si>
  <si>
    <t>ZGS0015337</t>
  </si>
  <si>
    <t>新昌县城东医院</t>
  </si>
  <si>
    <t>新昌县人民医院城东分院</t>
  </si>
  <si>
    <t>ZGS0015338</t>
  </si>
  <si>
    <t>绍兴市上虞区人民医院</t>
  </si>
  <si>
    <t>宜良县</t>
  </si>
  <si>
    <t>ZGS0015450</t>
  </si>
  <si>
    <t>宜良县第一人民医院</t>
  </si>
  <si>
    <t>ZGS0016175</t>
  </si>
  <si>
    <t>临海市第二人民医院</t>
  </si>
  <si>
    <t>杜桥医院</t>
  </si>
  <si>
    <t>天台县</t>
  </si>
  <si>
    <t>ZGS0016176</t>
  </si>
  <si>
    <t>台州市第二人民医院</t>
  </si>
  <si>
    <t>ZGS0016177</t>
  </si>
  <si>
    <t>台州市路桥区中医院</t>
  </si>
  <si>
    <t>自贡市</t>
  </si>
  <si>
    <t>富顺县</t>
  </si>
  <si>
    <t>ZGS0016198</t>
  </si>
  <si>
    <t>富顺新区医院</t>
  </si>
  <si>
    <t>顺庆区</t>
  </si>
  <si>
    <t>ZGS0016383</t>
  </si>
  <si>
    <t>南充市中心医院</t>
  </si>
  <si>
    <t>川北医院,南充地区人民医院</t>
  </si>
  <si>
    <t>隆昌县</t>
  </si>
  <si>
    <t>ZGS0017043</t>
  </si>
  <si>
    <t>隆昌县人民医院</t>
  </si>
  <si>
    <t>雅安市</t>
  </si>
  <si>
    <t>宝兴县</t>
  </si>
  <si>
    <t>ZGS0017048</t>
  </si>
  <si>
    <t>宝兴县人民医院</t>
  </si>
  <si>
    <t>雨城区</t>
  </si>
  <si>
    <t>ZGS0017049</t>
  </si>
  <si>
    <t>雅安市人民医院</t>
  </si>
  <si>
    <t>汉源县</t>
  </si>
  <si>
    <t>ZGS0017050</t>
  </si>
  <si>
    <t>汉源县人民医院</t>
  </si>
  <si>
    <t>天全县</t>
  </si>
  <si>
    <t>ZGS0017051</t>
  </si>
  <si>
    <t>天全县人民医院</t>
  </si>
  <si>
    <t>石棉县</t>
  </si>
  <si>
    <t>ZGS0017052</t>
  </si>
  <si>
    <t>石棉县人民医院</t>
  </si>
  <si>
    <t>嵊州市</t>
  </si>
  <si>
    <t>ZGS0015339</t>
  </si>
  <si>
    <t>嵊州市人民医院</t>
  </si>
  <si>
    <t>浙大一院嵊州分院</t>
  </si>
  <si>
    <t>ZGS0015874</t>
  </si>
  <si>
    <t>开化县中医院</t>
  </si>
  <si>
    <t>ZGS0015875</t>
  </si>
  <si>
    <t>江山市中医院</t>
  </si>
  <si>
    <t>ZGS0015876</t>
  </si>
  <si>
    <t>龙游县中医医院</t>
  </si>
  <si>
    <t>ZGS0016041</t>
  </si>
  <si>
    <t>大理白族自治州中医院</t>
  </si>
  <si>
    <t>大理州中医院</t>
  </si>
  <si>
    <t>古城区</t>
  </si>
  <si>
    <t>ZGS0016045</t>
  </si>
  <si>
    <t>丽江市古城区人民医院</t>
  </si>
  <si>
    <t>丽江市中医院</t>
  </si>
  <si>
    <t>ZGS0016051</t>
  </si>
  <si>
    <t>义乌市第二人民医院</t>
  </si>
  <si>
    <t>义乌市佛堂中心卫生院,义乌市二院</t>
  </si>
  <si>
    <t>武义县</t>
  </si>
  <si>
    <t>ZGS0016056</t>
  </si>
  <si>
    <t>武义县第一人民医院</t>
  </si>
  <si>
    <t>ZGS0016202</t>
  </si>
  <si>
    <t>富顺现代华西医院</t>
  </si>
  <si>
    <t>ZGS0016205</t>
  </si>
  <si>
    <t>绵阳市四0四医院</t>
  </si>
  <si>
    <t>ZGS0016206</t>
  </si>
  <si>
    <t>绵阳市第三人民医院</t>
  </si>
  <si>
    <t>ZGS0016207</t>
  </si>
  <si>
    <t>绵阳市人民医院</t>
  </si>
  <si>
    <t>ZGS0016208</t>
  </si>
  <si>
    <t>绵阳市中医院</t>
  </si>
  <si>
    <t>ZGS0016209</t>
  </si>
  <si>
    <t>绵阳市中心医院</t>
  </si>
  <si>
    <t>盐亭县</t>
  </si>
  <si>
    <t>ZGS0016210</t>
  </si>
  <si>
    <t>盐亭县人民医院</t>
  </si>
  <si>
    <t>平武县</t>
  </si>
  <si>
    <t>ZGS0016211</t>
  </si>
  <si>
    <t>平武县人民医院</t>
  </si>
  <si>
    <t>北川羌族自治县</t>
  </si>
  <si>
    <t>ZGS0016212</t>
  </si>
  <si>
    <t>北川县人民医院</t>
  </si>
  <si>
    <t>ZGS0016213</t>
  </si>
  <si>
    <t>安县人民医院</t>
  </si>
  <si>
    <t>梓潼县</t>
  </si>
  <si>
    <t>ZGS0016214</t>
  </si>
  <si>
    <t>梓潼县中医院</t>
  </si>
  <si>
    <t>ZGS0016849</t>
  </si>
  <si>
    <t>永安骨科医院</t>
  </si>
  <si>
    <t>ZGS0016850</t>
  </si>
  <si>
    <t>绵阳市第八医院</t>
  </si>
  <si>
    <t>ZGS0016853</t>
  </si>
  <si>
    <t>绵阳市妇幼保健院</t>
  </si>
  <si>
    <t>ZGS0016854</t>
  </si>
  <si>
    <t>北川羌族自治县中医院</t>
  </si>
  <si>
    <t>ZGS0016855</t>
  </si>
  <si>
    <t>四川省盐亭县肿瘤医院</t>
  </si>
  <si>
    <t>芦山县</t>
  </si>
  <si>
    <t>ZGS0017053</t>
  </si>
  <si>
    <t>芦山县人民医院</t>
  </si>
  <si>
    <t>荥经县</t>
  </si>
  <si>
    <t>ZGS0017054</t>
  </si>
  <si>
    <t>荥经县人民医院</t>
  </si>
  <si>
    <t>翠屏区</t>
  </si>
  <si>
    <t>ZGS0016530</t>
  </si>
  <si>
    <t>高县人民医院</t>
  </si>
  <si>
    <t>高县医院</t>
  </si>
  <si>
    <t>ZGS0016531</t>
  </si>
  <si>
    <t>高县中医院</t>
  </si>
  <si>
    <t>ZGS0016544</t>
  </si>
  <si>
    <t>高县妇幼保健院</t>
  </si>
  <si>
    <t>江油市</t>
  </si>
  <si>
    <t>ZGS0016704</t>
  </si>
  <si>
    <t>江油铁路医院</t>
  </si>
  <si>
    <t>ZGS0016705</t>
  </si>
  <si>
    <t>绵阳解放军520医院</t>
  </si>
  <si>
    <t>ZGS0016708</t>
  </si>
  <si>
    <t>梓潼县泰康医院</t>
  </si>
  <si>
    <t>ZGS0016709</t>
  </si>
  <si>
    <t>江油川西北石油医院</t>
  </si>
  <si>
    <t>ZGS0016710</t>
  </si>
  <si>
    <t>安县第二人民医院</t>
  </si>
  <si>
    <t>ZGS0016712</t>
  </si>
  <si>
    <t>江油市第六人民医院</t>
  </si>
  <si>
    <t>ZGS0016719</t>
  </si>
  <si>
    <t>安县妇幼保健院</t>
  </si>
  <si>
    <t>ZGS0016720</t>
  </si>
  <si>
    <t>北川县第二人民医院</t>
  </si>
  <si>
    <t>ZGS0016876</t>
  </si>
  <si>
    <t>仪陇县人民医院（新政镇）</t>
  </si>
  <si>
    <t>ZGS0015767</t>
  </si>
  <si>
    <t>建水县人民医院</t>
  </si>
  <si>
    <t>石屏县</t>
  </si>
  <si>
    <t>ZGS0015768</t>
  </si>
  <si>
    <t>石屏县人民医院</t>
  </si>
  <si>
    <t>达州市</t>
  </si>
  <si>
    <t>通川区</t>
  </si>
  <si>
    <t>ZGS0016550</t>
  </si>
  <si>
    <t>达州市妇幼保健院</t>
  </si>
  <si>
    <t>ZGS0016551</t>
  </si>
  <si>
    <t>达州市通川区妇幼保健院</t>
  </si>
  <si>
    <t>ZGS0014921</t>
  </si>
  <si>
    <t>温州同济男科医院</t>
  </si>
  <si>
    <t>ZGS0014922</t>
  </si>
  <si>
    <t>温州心血管病医院</t>
  </si>
  <si>
    <t>ZGS0014923</t>
  </si>
  <si>
    <t>温州东方妇产医院</t>
  </si>
  <si>
    <t>ZGS0014924</t>
  </si>
  <si>
    <t>乐清市妇幼保健院</t>
  </si>
  <si>
    <t>ZGS0014925</t>
  </si>
  <si>
    <t>瑞安市妇幼保健院</t>
  </si>
  <si>
    <t>瑞安市人民医院妇幼分院</t>
  </si>
  <si>
    <t>ZGS0014926</t>
  </si>
  <si>
    <t>瑞安市红十字医院</t>
  </si>
  <si>
    <t>ZGS0014927</t>
  </si>
  <si>
    <t>平阳县妇幼保健院</t>
  </si>
  <si>
    <t>塔城地区</t>
  </si>
  <si>
    <t>乌苏市</t>
  </si>
  <si>
    <t>ZGS0018936</t>
  </si>
  <si>
    <t>乌苏市人民医院</t>
  </si>
  <si>
    <t>ZGS0018938</t>
  </si>
  <si>
    <t>乌苏市妇幼保健院</t>
  </si>
  <si>
    <t>额敏县</t>
  </si>
  <si>
    <t>ZGS0018939</t>
  </si>
  <si>
    <t>新疆生产建设兵团第九师医院</t>
  </si>
  <si>
    <t>ZGS0018943</t>
  </si>
  <si>
    <t>乌苏市中医医院</t>
  </si>
  <si>
    <t>伊犁哈萨克自治州</t>
  </si>
  <si>
    <t>奎屯市</t>
  </si>
  <si>
    <t>ZGS0018944</t>
  </si>
  <si>
    <t>伊犁哈萨克自治州奎屯医院</t>
  </si>
  <si>
    <t>ZGS0018947</t>
  </si>
  <si>
    <t>兵团奎屯中医医院</t>
  </si>
  <si>
    <t>ZGS0018949</t>
  </si>
  <si>
    <t>奎屯市妇幼保健院</t>
  </si>
  <si>
    <t>ZGS0016060</t>
  </si>
  <si>
    <t>缙云县田氏伤科医院</t>
  </si>
  <si>
    <t>ZGS0016061</t>
  </si>
  <si>
    <t>缙云县钭氏伤科医院</t>
  </si>
  <si>
    <t>ZGS0016062</t>
  </si>
  <si>
    <t>缙云县第二人民医院</t>
  </si>
  <si>
    <t>ZGS0016063</t>
  </si>
  <si>
    <t>绍兴市第七人民医院</t>
  </si>
  <si>
    <t>ZGS0016064</t>
  </si>
  <si>
    <t>绍兴市第五医院</t>
  </si>
  <si>
    <t>绍兴市越城区人民医院</t>
  </si>
  <si>
    <t>ZGS0016065</t>
  </si>
  <si>
    <t>绍兴市中心医院柯桥分院</t>
  </si>
  <si>
    <t>绍兴市柯桥区柯桥街道卫生服务中心</t>
  </si>
  <si>
    <t>文山壮族苗族自治州</t>
  </si>
  <si>
    <t>ZGS0015649</t>
  </si>
  <si>
    <t>文山州第一人民医院</t>
  </si>
  <si>
    <t>文山州人民医院,文山州医院</t>
  </si>
  <si>
    <t>ZGS0015650</t>
  </si>
  <si>
    <t>文山市人民医院(新)</t>
  </si>
  <si>
    <t>新市人民医院</t>
  </si>
  <si>
    <t>ZGS0015651</t>
  </si>
  <si>
    <t>文山市人民医院(老)</t>
  </si>
  <si>
    <t>老市人民医院</t>
  </si>
  <si>
    <t>蓬安县</t>
  </si>
  <si>
    <t>ZGS0016388</t>
  </si>
  <si>
    <t>蓬安县人民医院</t>
  </si>
  <si>
    <t>ZGS0016391</t>
  </si>
  <si>
    <t>川北医学院附属医院</t>
  </si>
  <si>
    <t>嘉陵区</t>
  </si>
  <si>
    <t>ZGS0016395</t>
  </si>
  <si>
    <t>南充市嘉陵区人民医院</t>
  </si>
  <si>
    <t>开江县</t>
  </si>
  <si>
    <t>ZGS0016419</t>
  </si>
  <si>
    <t>开江县中医院</t>
  </si>
  <si>
    <t>ZGS0016421</t>
  </si>
  <si>
    <t>开江县人民医院</t>
  </si>
  <si>
    <t>ZGS0017055</t>
  </si>
  <si>
    <t>中国人民解放军第三十七医院</t>
  </si>
  <si>
    <t>ZGS0017057</t>
  </si>
  <si>
    <t>雅安市第二人民医院</t>
  </si>
  <si>
    <t>ZGS0015919</t>
  </si>
  <si>
    <t>个旧市中医院</t>
  </si>
  <si>
    <t>ZGS0015939</t>
  </si>
  <si>
    <t>温州市中西医结合医院</t>
  </si>
  <si>
    <t>ZGS0015940</t>
  </si>
  <si>
    <t>温州市康宁精神康复医院</t>
  </si>
  <si>
    <t>ZGS0015941</t>
  </si>
  <si>
    <t>温州市鹿城区人民医院</t>
  </si>
  <si>
    <t>ZGS0015942</t>
  </si>
  <si>
    <t>温州市瓯海区人民医院</t>
  </si>
  <si>
    <t>ZGS0015943</t>
  </si>
  <si>
    <t>温州和平烧伤整形医院</t>
  </si>
  <si>
    <t>ZGS0015944</t>
  </si>
  <si>
    <t>温州市洞头县人民医院</t>
  </si>
  <si>
    <t>ZGS0016068</t>
  </si>
  <si>
    <t>昆明市中医医院</t>
  </si>
  <si>
    <t>ZGS0016072</t>
  </si>
  <si>
    <t>昆明同仁医院</t>
  </si>
  <si>
    <t>ZGS0016089</t>
  </si>
  <si>
    <t>玉溪市中医院</t>
  </si>
  <si>
    <t>云南中医学院第四附属医院</t>
  </si>
  <si>
    <t>ZGS0016727</t>
  </si>
  <si>
    <t>江油市第三人民医院</t>
  </si>
  <si>
    <t>ZGS0016730</t>
  </si>
  <si>
    <t>梓潼县疾病预防控制中心</t>
  </si>
  <si>
    <t>泸州市</t>
  </si>
  <si>
    <t>叙永县</t>
  </si>
  <si>
    <t>ZGS0016260</t>
  </si>
  <si>
    <t>叙永县中医院</t>
  </si>
  <si>
    <t>ZGS0016387</t>
  </si>
  <si>
    <t>南充市中医医院</t>
  </si>
  <si>
    <t>ZGS0015227</t>
  </si>
  <si>
    <t>浦江县人民医院</t>
  </si>
  <si>
    <t>云和县</t>
  </si>
  <si>
    <t>ZGS0015228</t>
  </si>
  <si>
    <t>云和县人民医院</t>
  </si>
  <si>
    <t>丽水市人民医院云和分院</t>
  </si>
  <si>
    <t>遂昌县</t>
  </si>
  <si>
    <t>ZGS0015230</t>
  </si>
  <si>
    <t>遂昌县人民医院</t>
  </si>
  <si>
    <t>ZGS0015231</t>
  </si>
  <si>
    <t>松阳县人民医院</t>
  </si>
  <si>
    <t>ZGS0015233</t>
  </si>
  <si>
    <t>庆元县人民医院</t>
  </si>
  <si>
    <t>青田县</t>
  </si>
  <si>
    <t>ZGS0015234</t>
  </si>
  <si>
    <t>青田县人民医院</t>
  </si>
  <si>
    <t>ZGS0015235</t>
  </si>
  <si>
    <t>龙泉市人民医院</t>
  </si>
  <si>
    <t>ZGS0015236</t>
  </si>
  <si>
    <t>莲都区人民医院</t>
  </si>
  <si>
    <t>丽水市人民医院莲都分院,温州医科大学附属第六医院</t>
  </si>
  <si>
    <t>ZGS0016559</t>
  </si>
  <si>
    <t>达县新桥医院</t>
  </si>
  <si>
    <t>ZGS0016576</t>
  </si>
  <si>
    <t>三台县中医院</t>
  </si>
  <si>
    <t>ZGS0016577</t>
  </si>
  <si>
    <t>江油长钢总医院</t>
  </si>
  <si>
    <t>ZGS0016578</t>
  </si>
  <si>
    <t>江油市903医院</t>
  </si>
  <si>
    <t>ZGS0016579</t>
  </si>
  <si>
    <t>江油市中医院</t>
  </si>
  <si>
    <t>ZGS0016580</t>
  </si>
  <si>
    <t>江油市人民医院</t>
  </si>
  <si>
    <t>游仙区</t>
  </si>
  <si>
    <t>ZGS0016581</t>
  </si>
  <si>
    <t>绵阳市科学城医院</t>
  </si>
  <si>
    <t>ZGS0016582</t>
  </si>
  <si>
    <t>绵阳市富临中心医院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</si>
  <si>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</si>
  <si>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</si>
  <si>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</si>
  <si>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</si>
  <si>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</si>
  <si>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</si>
  <si>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ZGS0016588</t>
  </si>
  <si>
    <t>游仙区人民医院</t>
  </si>
  <si>
    <t>ZGS0014929</t>
  </si>
  <si>
    <t>苍南县龙城中医院</t>
  </si>
  <si>
    <t>ZGS0014930</t>
  </si>
  <si>
    <t>苍南县妇幼保健院</t>
  </si>
  <si>
    <t>文成县</t>
  </si>
  <si>
    <t>ZGS0014931</t>
  </si>
  <si>
    <t>文成县妇幼保健站</t>
  </si>
  <si>
    <t>ZGS0014932</t>
  </si>
  <si>
    <t>永嘉县妇幼保健所</t>
  </si>
  <si>
    <t>ZGS0014934</t>
  </si>
  <si>
    <t>解放军第四一三医院</t>
  </si>
  <si>
    <t>中国人民解放军东部战区海军医院</t>
  </si>
  <si>
    <t>塔城市</t>
  </si>
  <si>
    <t>ZGS0019489</t>
  </si>
  <si>
    <t>塔城市人民医院</t>
  </si>
  <si>
    <t>ZGS0019490</t>
  </si>
  <si>
    <t>新疆塔城地区人民医院</t>
  </si>
  <si>
    <t>锦江区</t>
  </si>
  <si>
    <t>ZGS0019497</t>
  </si>
  <si>
    <t>成都市儿童医院</t>
  </si>
  <si>
    <t>成都市妇女儿童中心医院,成都市妇幼保健院,成都市妇产科医院</t>
  </si>
  <si>
    <t>ZGS0019498</t>
  </si>
  <si>
    <t>成都市第九人民医院</t>
  </si>
  <si>
    <t>ZGS0019499</t>
  </si>
  <si>
    <t>成都市第七人民医院</t>
  </si>
  <si>
    <t>成都市肿瘤医院</t>
  </si>
  <si>
    <t>金牛区</t>
  </si>
  <si>
    <t>ZGS0019500</t>
  </si>
  <si>
    <t>成都市第六人民医院</t>
  </si>
  <si>
    <t>成都市工人医院</t>
  </si>
  <si>
    <t>ZGS0019501</t>
  </si>
  <si>
    <t>成都市第五人民医院</t>
  </si>
  <si>
    <t>ZGS0019502</t>
  </si>
  <si>
    <t>四川省肿瘤医院</t>
  </si>
  <si>
    <t>四川省第二人民医院</t>
  </si>
  <si>
    <t>ZGS0019503</t>
  </si>
  <si>
    <t>四川大学华西医院</t>
  </si>
  <si>
    <t>四川大学华西医大附属第一医院</t>
  </si>
  <si>
    <t>ZGS0019504</t>
  </si>
  <si>
    <t>四川大学华西第二医院</t>
  </si>
  <si>
    <t>华西妇产儿童医院</t>
  </si>
  <si>
    <t>ZGS0019505</t>
  </si>
  <si>
    <t>国家体育总局成都体育医院</t>
  </si>
  <si>
    <t>成都体育医院,四川省骨科医院,成都运动创伤研究所</t>
  </si>
  <si>
    <t>ZGS0019506</t>
  </si>
  <si>
    <t>成都铁路局中心医院</t>
  </si>
  <si>
    <t>成都大学附属医院</t>
  </si>
  <si>
    <t>ZGS0019507</t>
  </si>
  <si>
    <t>成都军区总医院</t>
  </si>
  <si>
    <t>ZGS0019508</t>
  </si>
  <si>
    <t>成都中医药大学附属医院</t>
  </si>
  <si>
    <t>四川省中医医院</t>
  </si>
  <si>
    <t>ZGS0019509</t>
  </si>
  <si>
    <t>四川大学华西第四医院</t>
  </si>
  <si>
    <t>四川大学华西公共卫生学院</t>
  </si>
  <si>
    <t>ZGS0019510</t>
  </si>
  <si>
    <t>华西医科大学口腔医院</t>
  </si>
  <si>
    <t>华西口腔医学院</t>
  </si>
  <si>
    <t>ZGS0014811</t>
  </si>
  <si>
    <t>丽水市妇幼保健院</t>
  </si>
  <si>
    <t>ZGS0014814</t>
  </si>
  <si>
    <t>衢州市妇幼保健院</t>
  </si>
  <si>
    <t>ZGS0014817</t>
  </si>
  <si>
    <t>开化县妇幼保健院</t>
  </si>
  <si>
    <t>ZGS0014819</t>
  </si>
  <si>
    <t>常山县妇幼保健院</t>
  </si>
  <si>
    <t>ZGS0014822</t>
  </si>
  <si>
    <t>诸暨市妇幼保健院</t>
  </si>
  <si>
    <t>ZGS0014823</t>
  </si>
  <si>
    <t>嵊州市妇幼保健院</t>
  </si>
  <si>
    <t>ZGS0014826</t>
  </si>
  <si>
    <t>临海市骨伤科医院</t>
  </si>
  <si>
    <t>ZGS0015661</t>
  </si>
  <si>
    <t>楚雄市人民医院</t>
  </si>
  <si>
    <t>ZGS0017058</t>
  </si>
  <si>
    <t>天全县中医院</t>
  </si>
  <si>
    <t>ZGS0017065</t>
  </si>
  <si>
    <t>雅安市中医医院</t>
  </si>
  <si>
    <t>名山县</t>
  </si>
  <si>
    <t>ZGS0017068</t>
  </si>
  <si>
    <t>名山县中医院</t>
  </si>
  <si>
    <t>ZGS0017072</t>
  </si>
  <si>
    <t>雅安市红十字医院</t>
  </si>
  <si>
    <t>德阳市</t>
  </si>
  <si>
    <t>绵竹市</t>
  </si>
  <si>
    <t>ZGS0017078</t>
  </si>
  <si>
    <t>绵竹市人民医院</t>
  </si>
  <si>
    <t>ZGS0015945</t>
  </si>
  <si>
    <t>龙湾区沙城中心卫生院</t>
  </si>
  <si>
    <t>ZGS0015946</t>
  </si>
  <si>
    <t>龙湾区永兴街道卫生院</t>
  </si>
  <si>
    <t>ZGS0015532</t>
  </si>
  <si>
    <t>昆明市儿童医院</t>
  </si>
  <si>
    <t>嵩明县</t>
  </si>
  <si>
    <t>ZGS0015536</t>
  </si>
  <si>
    <t>嵩明县人民医院</t>
  </si>
  <si>
    <t>寻甸回族彝族自治县</t>
  </si>
  <si>
    <t>ZGS0015537</t>
  </si>
  <si>
    <t>寻甸县第一人民医院</t>
  </si>
  <si>
    <t>ZGS0015541</t>
  </si>
  <si>
    <t>云南圣约翰医院</t>
  </si>
  <si>
    <t>南涧彝族自治县</t>
  </si>
  <si>
    <t>ZGS0015543</t>
  </si>
  <si>
    <t>南涧县人民医院</t>
  </si>
  <si>
    <t>祥云县</t>
  </si>
  <si>
    <t>ZGS0015546</t>
  </si>
  <si>
    <t>祥云县人民医院</t>
  </si>
  <si>
    <t>ZGS0016097</t>
  </si>
  <si>
    <t>文山州中医医院</t>
  </si>
  <si>
    <t>文山州中医院</t>
  </si>
  <si>
    <t>龙马潭区</t>
  </si>
  <si>
    <t>ZGS0016270</t>
  </si>
  <si>
    <t>西南医科大学附属中医医院</t>
  </si>
  <si>
    <t>ZGS0016275</t>
  </si>
  <si>
    <t>西南医科大学附属医院</t>
  </si>
  <si>
    <t>ZGS0015822</t>
  </si>
  <si>
    <t>温州市民生微创外科医院</t>
  </si>
  <si>
    <t>ZGS0015824</t>
  </si>
  <si>
    <t>石林彝族自治县人民医院</t>
  </si>
  <si>
    <t>ZGS0015947</t>
  </si>
  <si>
    <t>永嘉县脊柱损伤研究所</t>
  </si>
  <si>
    <t>ZGS0015948</t>
  </si>
  <si>
    <t>永嘉县计划生育指导站</t>
  </si>
  <si>
    <t>ZGS0015950</t>
  </si>
  <si>
    <t>官渡区人民医院</t>
  </si>
  <si>
    <t>五华区</t>
  </si>
  <si>
    <t>ZGS0015951</t>
  </si>
  <si>
    <t>五华区人民医院</t>
  </si>
  <si>
    <t>盘龙区</t>
  </si>
  <si>
    <t>ZGS0015954</t>
  </si>
  <si>
    <t>昆明市盘龙区人民医院</t>
  </si>
  <si>
    <t>ZGS0015955</t>
  </si>
  <si>
    <t>昆明市西山区人民医院</t>
  </si>
  <si>
    <t>ZGS0015957</t>
  </si>
  <si>
    <t>绍兴市中医院</t>
  </si>
  <si>
    <t>绍兴中医院</t>
  </si>
  <si>
    <t>ZGS0015960</t>
  </si>
  <si>
    <t>诸暨市中医院</t>
  </si>
  <si>
    <t>ZGS0015961</t>
  </si>
  <si>
    <t>新昌县中医院</t>
  </si>
  <si>
    <t>ZGS0015962</t>
  </si>
  <si>
    <t>新昌县妇幼保健所</t>
  </si>
  <si>
    <t>ZGS0015963</t>
  </si>
  <si>
    <t>绍兴市上虞区中医院</t>
  </si>
  <si>
    <t>ZGS0015964</t>
  </si>
  <si>
    <t>嵊州市中医院</t>
  </si>
  <si>
    <t>三门县</t>
  </si>
  <si>
    <t>ZGS0015967</t>
  </si>
  <si>
    <t>三门县中医院</t>
  </si>
  <si>
    <t>ZGS0015968</t>
  </si>
  <si>
    <t>玉环县中医院</t>
  </si>
  <si>
    <t>ZGS0015969</t>
  </si>
  <si>
    <t>临海市中医院</t>
  </si>
  <si>
    <t>ZGS0015970</t>
  </si>
  <si>
    <t>温岭市中医院</t>
  </si>
  <si>
    <t>台州市中西医结合医院太平院区</t>
  </si>
  <si>
    <t>ZGS0015971</t>
  </si>
  <si>
    <t>仙居县中医院</t>
  </si>
  <si>
    <t>ZGS0015972</t>
  </si>
  <si>
    <t>天台县中医院</t>
  </si>
  <si>
    <t>ZGS0015973</t>
  </si>
  <si>
    <t>温州市中医院</t>
  </si>
  <si>
    <t>ZGS0015974</t>
  </si>
  <si>
    <t>温州万福医院</t>
  </si>
  <si>
    <t>ZGS0015975</t>
  </si>
  <si>
    <t>温州中山医院</t>
  </si>
  <si>
    <t>ZGS0015976</t>
  </si>
  <si>
    <t>温州同德医院</t>
  </si>
  <si>
    <t>ZGS0015977</t>
  </si>
  <si>
    <t>乐清市中医院</t>
  </si>
  <si>
    <t>ZGS0015978</t>
  </si>
  <si>
    <t>瑞安市中医院</t>
  </si>
  <si>
    <t>ZGS0015979</t>
  </si>
  <si>
    <t>平阳县中医院</t>
  </si>
  <si>
    <t>ZGS0015980</t>
  </si>
  <si>
    <t>泰顺县中医院</t>
  </si>
  <si>
    <t>ZGS0015981</t>
  </si>
  <si>
    <t>文成县中医院</t>
  </si>
  <si>
    <t>ZGS0015982</t>
  </si>
  <si>
    <t>永嘉县中医医院</t>
  </si>
  <si>
    <t>ZGS0015983</t>
  </si>
  <si>
    <t>永嘉同安医院</t>
  </si>
  <si>
    <t>ZGS0016590</t>
  </si>
  <si>
    <t>江油市骨科医院长钢二医院</t>
  </si>
  <si>
    <t>ZGS0016955</t>
  </si>
  <si>
    <t>三台县人民医院</t>
  </si>
  <si>
    <t>ZGS0016957</t>
  </si>
  <si>
    <t>江油市第二人民医院</t>
  </si>
  <si>
    <t>ZGS0016959</t>
  </si>
  <si>
    <t>北川县第三人民医院</t>
  </si>
  <si>
    <t>ZGS0016960</t>
  </si>
  <si>
    <t>绵阳市安县人民医院</t>
  </si>
  <si>
    <t>ZGS0015830</t>
  </si>
  <si>
    <t>大理白族自治州人民医院</t>
  </si>
  <si>
    <t>大理州人民医院</t>
  </si>
  <si>
    <t>ZGS0016423</t>
  </si>
  <si>
    <t>开江县妇幼保健院</t>
  </si>
  <si>
    <t>渠　县</t>
  </si>
  <si>
    <t>ZGS0016428</t>
  </si>
  <si>
    <t>渠县人民医院</t>
  </si>
  <si>
    <t>ZGS0016429</t>
  </si>
  <si>
    <t>渠县中医院</t>
  </si>
  <si>
    <t>ZGS0016431</t>
  </si>
  <si>
    <t>渠县三汇人民医院（渠县第二人民医院）</t>
  </si>
  <si>
    <t>渠县第二人民医院</t>
  </si>
  <si>
    <t>ZGS0016434</t>
  </si>
  <si>
    <t>达州市通川区红十字医院</t>
  </si>
  <si>
    <t>ZGS0016436</t>
  </si>
  <si>
    <t>达州市中心血站附属医院</t>
  </si>
  <si>
    <t>达州市中心血站</t>
  </si>
  <si>
    <t>万源市</t>
  </si>
  <si>
    <t>ZGS0016438</t>
  </si>
  <si>
    <t>万源市第二人民医院</t>
  </si>
  <si>
    <t>ZGS0016440</t>
  </si>
  <si>
    <t>万源市第四人民医院</t>
  </si>
  <si>
    <t>ZGS0016442</t>
  </si>
  <si>
    <t>万源市妇幼保健院</t>
  </si>
  <si>
    <t>ZGS0016448</t>
  </si>
  <si>
    <t>万源市中医院</t>
  </si>
  <si>
    <t>ZGS0016449</t>
  </si>
  <si>
    <t>达州职业技术学院附属医院</t>
  </si>
  <si>
    <t>ZGS0016450</t>
  </si>
  <si>
    <t>达县妇幼保健院</t>
  </si>
  <si>
    <t>ZGS0016592</t>
  </si>
  <si>
    <t>三台中医院骨科医院</t>
  </si>
  <si>
    <t>ZGS0016593</t>
  </si>
  <si>
    <t>安县中医院</t>
  </si>
  <si>
    <t>ZGS0016594</t>
  </si>
  <si>
    <t>长钢总医院第四医院</t>
  </si>
  <si>
    <t>ZGS0016596</t>
  </si>
  <si>
    <t>绵阳市肿瘤医院</t>
  </si>
  <si>
    <t>ZGS0016597</t>
  </si>
  <si>
    <t>三台县第二人民医院</t>
  </si>
  <si>
    <t>ZGS0016599</t>
  </si>
  <si>
    <t>绵阳市第五人民医院</t>
  </si>
  <si>
    <t>ZGS0016604</t>
  </si>
  <si>
    <t>绵阳市三医院高新区分院</t>
  </si>
  <si>
    <t>南部县</t>
  </si>
  <si>
    <t>ZGS0016612</t>
  </si>
  <si>
    <t>南部县人民医院</t>
  </si>
  <si>
    <t>ZGS0014827</t>
  </si>
  <si>
    <t>仙居县妇幼保健院</t>
  </si>
  <si>
    <t>ZGS0016791</t>
  </si>
  <si>
    <t>内江市中医院</t>
  </si>
  <si>
    <t>ZGS0016961</t>
  </si>
  <si>
    <t>安县疾病预防控制中心</t>
  </si>
  <si>
    <t>ZGS0016964</t>
  </si>
  <si>
    <t>北川羌族自治县第三人民医院</t>
  </si>
  <si>
    <t>ZGS0016965</t>
  </si>
  <si>
    <t>绵阳耳鼻喉医院</t>
  </si>
  <si>
    <t>旌阳区</t>
  </si>
  <si>
    <t>ZGS0016968</t>
  </si>
  <si>
    <t>德阳市第五人民医院</t>
  </si>
  <si>
    <t>原东电医院</t>
  </si>
  <si>
    <t>ZGS0016970</t>
  </si>
  <si>
    <t>德阳市第二人民医院</t>
  </si>
  <si>
    <t>ZGS0016971</t>
  </si>
  <si>
    <t>德阳市人民医院</t>
  </si>
  <si>
    <t>ZGS0017113</t>
  </si>
  <si>
    <t>达州市第二人民医院（达州市中西医结合医院、达州市通川区第二人民医院）</t>
  </si>
  <si>
    <t>达　县</t>
  </si>
  <si>
    <t>ZGS0017114</t>
  </si>
  <si>
    <t>达县人民医院南城分院</t>
  </si>
  <si>
    <t>达县人民医院</t>
  </si>
  <si>
    <t>ZGS0017115</t>
  </si>
  <si>
    <t>达川区人民医院</t>
  </si>
  <si>
    <t>ZGS0014828</t>
  </si>
  <si>
    <t>台州骨伤医院</t>
  </si>
  <si>
    <t>温岭石粘骨专科医院,温岭骨伤医院</t>
  </si>
  <si>
    <t>ZGS0014832</t>
  </si>
  <si>
    <t>温岭大溪东方医院</t>
  </si>
  <si>
    <t>温岭市东方医院</t>
  </si>
  <si>
    <t>ZGS0014834</t>
  </si>
  <si>
    <t>临海市妇幼保健院</t>
  </si>
  <si>
    <t>ZGS0015558</t>
  </si>
  <si>
    <t>丽江市人民医院</t>
  </si>
  <si>
    <t>ZGS0015719</t>
  </si>
  <si>
    <t>温州市瓯海区第三人民医院</t>
  </si>
  <si>
    <t>ZGS0015720</t>
  </si>
  <si>
    <t>温州市瓯海区第二人民医院</t>
  </si>
  <si>
    <t>东川区</t>
  </si>
  <si>
    <t>ZGS0015721</t>
  </si>
  <si>
    <t>昆明市东川区第一人民医院</t>
  </si>
  <si>
    <t>ZGS0017137</t>
  </si>
  <si>
    <t>隆昌县中医医院</t>
  </si>
  <si>
    <t>ZGS0015424</t>
  </si>
  <si>
    <t>玉环县人民医院</t>
  </si>
  <si>
    <t>ZGS0015425</t>
  </si>
  <si>
    <t>天台县人民医院</t>
  </si>
  <si>
    <t>ZGS0015426</t>
  </si>
  <si>
    <t>三门县人民医院</t>
  </si>
  <si>
    <t>ZGS0015427</t>
  </si>
  <si>
    <t>仙居县人民医院</t>
  </si>
  <si>
    <t>ZGS0015428</t>
  </si>
  <si>
    <t>浙江省台州医院</t>
  </si>
  <si>
    <t>ZGS0015429</t>
  </si>
  <si>
    <t>台州市中心医院</t>
  </si>
  <si>
    <t>台州学院附属台州市中心医院</t>
  </si>
  <si>
    <t>ZGS0015433</t>
  </si>
  <si>
    <t>温州市建国医院</t>
  </si>
  <si>
    <t>ZGS0015434</t>
  </si>
  <si>
    <t>乐清市人民医院</t>
  </si>
  <si>
    <t>温州医科大学附属乐清医院</t>
  </si>
  <si>
    <t>ZGS0015435</t>
  </si>
  <si>
    <t>瑞安市工人医院</t>
  </si>
  <si>
    <t>ZGS0015436</t>
  </si>
  <si>
    <t>平阳县人民医院</t>
  </si>
  <si>
    <t>ZGS0015437</t>
  </si>
  <si>
    <t>平阳县长庚医院</t>
  </si>
  <si>
    <t>ZGS0015439</t>
  </si>
  <si>
    <t>苍南县人民医院</t>
  </si>
  <si>
    <t>ZGS0015440</t>
  </si>
  <si>
    <t>苍南县矾矿医院</t>
  </si>
  <si>
    <t>ZGS0015441</t>
  </si>
  <si>
    <t>文城县人民医院</t>
  </si>
  <si>
    <t>ZGS0015442</t>
  </si>
  <si>
    <t>永嘉县人民医院</t>
  </si>
  <si>
    <t>ZGS0015443</t>
  </si>
  <si>
    <t>永嘉县康复医院</t>
  </si>
  <si>
    <t>ZGS0015444</t>
  </si>
  <si>
    <t>永嘉县瑞金医院</t>
  </si>
  <si>
    <t>ZGS0015984</t>
  </si>
  <si>
    <t>岱山县中医院</t>
  </si>
  <si>
    <t>ZGS0015985</t>
  </si>
  <si>
    <t>嵊泗县中医院</t>
  </si>
  <si>
    <t>ZGS0015724</t>
  </si>
  <si>
    <t>大理白族自治州妇幼保健院</t>
  </si>
  <si>
    <t>大理州妇幼保健院</t>
  </si>
  <si>
    <t>ZGS0016303</t>
  </si>
  <si>
    <t>梓潼县人民医院</t>
  </si>
  <si>
    <t>衢江区</t>
  </si>
  <si>
    <t>ZGS0015839</t>
  </si>
  <si>
    <t>衢江区人民医院</t>
  </si>
  <si>
    <t>衢州市红卫十字会医院,浙医二院衢江分院</t>
  </si>
  <si>
    <t>ZGS0015843</t>
  </si>
  <si>
    <t>诸暨市中医院浣东分院</t>
  </si>
  <si>
    <t>ZGS0015844</t>
  </si>
  <si>
    <t>绍兴市上虞区皮肤病防治医院</t>
  </si>
  <si>
    <t>泸西县</t>
  </si>
  <si>
    <t>ZGS0015849</t>
  </si>
  <si>
    <t>泸西县人民医院</t>
  </si>
  <si>
    <t>ZGS0015854</t>
  </si>
  <si>
    <t>景洪市人民医院</t>
  </si>
  <si>
    <t>ZGS0015858</t>
  </si>
  <si>
    <t>武义县中医院</t>
  </si>
  <si>
    <t>ZGS0015861</t>
  </si>
  <si>
    <t>浦江县中医院</t>
  </si>
  <si>
    <t>ZGS0015862</t>
  </si>
  <si>
    <t>云和县中医院</t>
  </si>
  <si>
    <t>ZGS0015863</t>
  </si>
  <si>
    <t>遂昌县中医院</t>
  </si>
  <si>
    <t>ZGS0015864</t>
  </si>
  <si>
    <t>松阳县中医院</t>
  </si>
  <si>
    <t>松阳县惠民医院</t>
  </si>
  <si>
    <t>ZGS0015865</t>
  </si>
  <si>
    <t>庆元县中医院</t>
  </si>
  <si>
    <t>浙江中医药大学附属第三医院庆元分院</t>
  </si>
  <si>
    <t>ZGS0015866</t>
  </si>
  <si>
    <t>青田县中医院</t>
  </si>
  <si>
    <t>ZGS0015867</t>
  </si>
  <si>
    <t>龙泉市中医院</t>
  </si>
  <si>
    <t>ZGS0015868</t>
  </si>
  <si>
    <t>丽水市中医院</t>
  </si>
  <si>
    <t>ZGS0016168</t>
  </si>
  <si>
    <t>诸暨市第三人民医院</t>
  </si>
  <si>
    <t>ZGS0016169</t>
  </si>
  <si>
    <t>诸暨市第四人民医院</t>
  </si>
  <si>
    <t>ZGS0016170</t>
  </si>
  <si>
    <t>诸暨市第五人民医院</t>
  </si>
  <si>
    <t>ZGS0016171</t>
  </si>
  <si>
    <t>诸暨市第六人民医院</t>
  </si>
  <si>
    <t>ZGS0016172</t>
  </si>
  <si>
    <t>新昌县张氏骨伤医院</t>
  </si>
  <si>
    <t>ZGS0016335</t>
  </si>
  <si>
    <t>安岳县骨科医院</t>
  </si>
  <si>
    <t>伊宁市</t>
  </si>
  <si>
    <t>ZGS0018319</t>
  </si>
  <si>
    <t>伊犁州新华医院</t>
  </si>
  <si>
    <t>伊宁县</t>
  </si>
  <si>
    <t>ZGS0018324</t>
  </si>
  <si>
    <t>伊宁县人民医院</t>
  </si>
  <si>
    <t>ZGS0018332</t>
  </si>
  <si>
    <t>察布查尔县人民医院</t>
  </si>
  <si>
    <t>ZGS0018334</t>
  </si>
  <si>
    <t>察布查尔县妇幼保健院</t>
  </si>
  <si>
    <t>巩留县</t>
  </si>
  <si>
    <t>ZGS0018430</t>
  </si>
  <si>
    <t>伊犁州巩留县人民医院</t>
  </si>
  <si>
    <t>ZGS0018435</t>
  </si>
  <si>
    <t>伊犁州友谊医院</t>
  </si>
  <si>
    <t>乐山市</t>
  </si>
  <si>
    <t>ZGS0018572</t>
  </si>
  <si>
    <t>乐山肛肠医院</t>
  </si>
  <si>
    <t>阿克苏地区</t>
  </si>
  <si>
    <t>阿克苏市</t>
  </si>
  <si>
    <t>ZGS0018720</t>
  </si>
  <si>
    <t>阿克苏市人民医院</t>
  </si>
  <si>
    <t>库车县</t>
  </si>
  <si>
    <t>ZGS0018722</t>
  </si>
  <si>
    <t>库车县人民医院</t>
  </si>
  <si>
    <t>石河子市</t>
  </si>
  <si>
    <t>ZGS0018845</t>
  </si>
  <si>
    <t>石河子天健医院</t>
  </si>
  <si>
    <t>ZGS0018847</t>
  </si>
  <si>
    <t>一四三团医院</t>
  </si>
  <si>
    <t>沙依巴克区</t>
  </si>
  <si>
    <t>ZGS0018852</t>
  </si>
  <si>
    <t>乌鲁木齐慈善医院</t>
  </si>
  <si>
    <t>新疆邮电医院</t>
  </si>
  <si>
    <t>新市区</t>
  </si>
  <si>
    <t>ZGS0018853</t>
  </si>
  <si>
    <t>乌鲁木齐百姓医院</t>
  </si>
  <si>
    <t>乌鲁木齐药业集团附属医院</t>
  </si>
  <si>
    <t>ZGS0018860</t>
  </si>
  <si>
    <t>乌鲁木齐市米东区中医医院</t>
  </si>
  <si>
    <t>水磨沟区</t>
  </si>
  <si>
    <t>ZGS0018861</t>
  </si>
  <si>
    <t>新疆医科大学第二附属医院</t>
  </si>
  <si>
    <t>ZGS0018862</t>
  </si>
  <si>
    <t>武警新疆总队医院</t>
  </si>
  <si>
    <t>天山区</t>
  </si>
  <si>
    <t>ZGS0018863</t>
  </si>
  <si>
    <t>乌鲁木齐市友谊医院</t>
  </si>
  <si>
    <t>三医院</t>
  </si>
  <si>
    <t>ZGS0018864</t>
  </si>
  <si>
    <t>乌鲁木齐市中医医院</t>
  </si>
  <si>
    <t>红山中医院</t>
  </si>
  <si>
    <t>ZGS0018867</t>
  </si>
  <si>
    <t>中国石油乌鲁木齐石油化工总厂职工医院</t>
  </si>
  <si>
    <t>ZGS0018868</t>
  </si>
  <si>
    <t>新疆维吾尔自治区胸科医院</t>
  </si>
  <si>
    <t>新疆维吾尔自治区肺科医院</t>
  </si>
  <si>
    <t>ZGS0018869</t>
  </si>
  <si>
    <t>乌鲁木齐市眼耳鼻喉专科医院</t>
  </si>
  <si>
    <t>ZGS0018870</t>
  </si>
  <si>
    <t>成都双楠医院</t>
  </si>
  <si>
    <t>金堂县</t>
  </si>
  <si>
    <t>ZGS0019416</t>
  </si>
  <si>
    <t>四川省革命伤残军人医院</t>
  </si>
  <si>
    <t>ZGS0018993</t>
  </si>
  <si>
    <t>四川省交通厅公路局医院</t>
  </si>
  <si>
    <t>ZGS0019150</t>
  </si>
  <si>
    <t>石河子总场医院</t>
  </si>
  <si>
    <t>ZGS0019151</t>
  </si>
  <si>
    <t>玛纳斯县中医院</t>
  </si>
  <si>
    <t>ZGS0019152</t>
  </si>
  <si>
    <t>石河子农八师121团医院</t>
  </si>
  <si>
    <t>ZGS0019153</t>
  </si>
  <si>
    <t>石河子150团职工医院</t>
  </si>
  <si>
    <t>ZGS0019154</t>
  </si>
  <si>
    <t>石河子经济技术开发区医院</t>
  </si>
  <si>
    <t>ZGS0019156</t>
  </si>
  <si>
    <t>石河子一三三团医院</t>
  </si>
  <si>
    <t>ZGS0019157</t>
  </si>
  <si>
    <t>石河子纺织医院</t>
  </si>
  <si>
    <t>ZGS0019158</t>
  </si>
  <si>
    <t>石河子市一四四团医院</t>
  </si>
  <si>
    <t>ZGS0019159</t>
  </si>
  <si>
    <t>新疆石河子市中医医院</t>
  </si>
  <si>
    <t>ZGS0019161</t>
  </si>
  <si>
    <t>石河子一四九团职工医院</t>
  </si>
  <si>
    <t>ZGS0019162</t>
  </si>
  <si>
    <t>石河子122团医院</t>
  </si>
  <si>
    <t>ZGS0019164</t>
  </si>
  <si>
    <t>石河子147团职工医院</t>
  </si>
  <si>
    <t>广安市</t>
  </si>
  <si>
    <t>广安区</t>
  </si>
  <si>
    <t>ZGS0017299</t>
  </si>
  <si>
    <t>广安区妇幼保健院</t>
  </si>
  <si>
    <t>ZGS0017302</t>
  </si>
  <si>
    <t>广安市妇幼保健院</t>
  </si>
  <si>
    <t>ZGS0017305</t>
  </si>
  <si>
    <t>广安市广安区人民医院</t>
  </si>
  <si>
    <t>ZGS0017306</t>
  </si>
  <si>
    <t>广安市广安区中医院</t>
  </si>
  <si>
    <t>ZGS0017311</t>
  </si>
  <si>
    <t>广安市人民医院</t>
  </si>
  <si>
    <t>ZGS0017312</t>
  </si>
  <si>
    <t>广安市中医医院</t>
  </si>
  <si>
    <t>ZGS0017313</t>
  </si>
  <si>
    <t>广安思源医院有限公司</t>
  </si>
  <si>
    <t>巴音郭楞蒙古自治州</t>
  </si>
  <si>
    <t>库尔勒市</t>
  </si>
  <si>
    <t>ZGS0019277</t>
  </si>
  <si>
    <t>巴州地质医院(职工医院)</t>
  </si>
  <si>
    <t>ZGS0019283</t>
  </si>
  <si>
    <t>新疆煤矿总医院</t>
  </si>
  <si>
    <t>ZGS0019286</t>
  </si>
  <si>
    <t>新疆维吾尔自治区人民医院米东分院</t>
  </si>
  <si>
    <t>吐鲁番市</t>
  </si>
  <si>
    <t>ZGS0019290</t>
  </si>
  <si>
    <t>吐鲁番市人民医院</t>
  </si>
  <si>
    <t>头屯河区</t>
  </si>
  <si>
    <t>ZGS0019292</t>
  </si>
  <si>
    <t>乌鲁木齐市头屯河区中心医院</t>
  </si>
  <si>
    <t>ZGS0019294</t>
  </si>
  <si>
    <t>昌吉州中医医院</t>
  </si>
  <si>
    <t>焉耆回族自治县</t>
  </si>
  <si>
    <t>ZGS0019299</t>
  </si>
  <si>
    <t>焉耆县妇幼保健院</t>
  </si>
  <si>
    <t>ZGS0019420</t>
  </si>
  <si>
    <t>四川省交通运输厅公路局医院</t>
  </si>
  <si>
    <t>旺苍县</t>
  </si>
  <si>
    <t>ZGS0019432</t>
  </si>
  <si>
    <t>旺苍县西城医院</t>
  </si>
  <si>
    <t>ZGS0019433</t>
  </si>
  <si>
    <t>旺苍县人民医院</t>
  </si>
  <si>
    <t>自流井区</t>
  </si>
  <si>
    <t>ZGS0017624</t>
  </si>
  <si>
    <t>自贡市恒博医院</t>
  </si>
  <si>
    <t>ZGS0017625</t>
  </si>
  <si>
    <t>自贡市妇产科医院</t>
  </si>
  <si>
    <t>ZGS0017626</t>
  </si>
  <si>
    <t>自贡市自流井区中医院</t>
  </si>
  <si>
    <t>ZGS0017627</t>
  </si>
  <si>
    <t>自贡市自井区第二人民医院</t>
  </si>
  <si>
    <t>邻水县</t>
  </si>
  <si>
    <t>ZGS0017824</t>
  </si>
  <si>
    <t>邻水县疾病预防控制中心</t>
  </si>
  <si>
    <t>中江县</t>
  </si>
  <si>
    <t>ZGS0017321</t>
  </si>
  <si>
    <t>中江县人民医院</t>
  </si>
  <si>
    <t>大竹县</t>
  </si>
  <si>
    <t>ZGS0017999</t>
  </si>
  <si>
    <t>大竹县人民医院</t>
  </si>
  <si>
    <t>ZGS0018002</t>
  </si>
  <si>
    <t>大竹县妇幼保健院</t>
  </si>
  <si>
    <t>ZGS0018003</t>
  </si>
  <si>
    <t>大竹县中医院</t>
  </si>
  <si>
    <t>眉山市</t>
  </si>
  <si>
    <t>东坡区</t>
  </si>
  <si>
    <t>ZGS0017461</t>
  </si>
  <si>
    <t>眉山市骨科医院</t>
  </si>
  <si>
    <t>ZGS0017462</t>
  </si>
  <si>
    <t>眉山市中医院</t>
  </si>
  <si>
    <t>ZGS0017463</t>
  </si>
  <si>
    <t>眉山市第三人民医院</t>
  </si>
  <si>
    <t>眉山市三医院,眉山肿瘤医院</t>
  </si>
  <si>
    <t>ZGS0017633</t>
  </si>
  <si>
    <t>自贡市第二人民医院檀木林医院</t>
  </si>
  <si>
    <t>贡井区</t>
  </si>
  <si>
    <t>ZGS0017642</t>
  </si>
  <si>
    <t>自贡市第三人民医院</t>
  </si>
  <si>
    <t>ZGS0017644</t>
  </si>
  <si>
    <t>自贡市第六人民医院</t>
  </si>
  <si>
    <t>ZGS0017645</t>
  </si>
  <si>
    <t>自贡市贡井区中医院</t>
  </si>
  <si>
    <t>贡井区中医院</t>
  </si>
  <si>
    <t>遂宁市</t>
  </si>
  <si>
    <t>蓬溪县</t>
  </si>
  <si>
    <t>ZGS0017656</t>
  </si>
  <si>
    <t>蓬溪博裕医院</t>
  </si>
  <si>
    <t>ZGS0017657</t>
  </si>
  <si>
    <t>蓬溪县人民医院</t>
  </si>
  <si>
    <t>ZGS0017658</t>
  </si>
  <si>
    <t>蓬溪县妇幼保健院</t>
  </si>
  <si>
    <t>ZGS0017659</t>
  </si>
  <si>
    <t>蓬溪县中医院及骨科医院</t>
  </si>
  <si>
    <t>ZGS0017660</t>
  </si>
  <si>
    <t>蓬溪县天仁医院</t>
  </si>
  <si>
    <t>射洪县</t>
  </si>
  <si>
    <t>ZGS0017661</t>
  </si>
  <si>
    <t>射洪县人民医院</t>
  </si>
  <si>
    <t>ZGS0017662</t>
  </si>
  <si>
    <t>射洪县中医院</t>
  </si>
  <si>
    <t>ZGS0017664</t>
  </si>
  <si>
    <t>射洪县妇幼保健院</t>
  </si>
  <si>
    <t>大英县</t>
  </si>
  <si>
    <t>ZGS0017665</t>
  </si>
  <si>
    <t>大英县人民医院</t>
  </si>
  <si>
    <t>ZGS0017666</t>
  </si>
  <si>
    <t>大英县中医院</t>
  </si>
  <si>
    <t>安居区</t>
  </si>
  <si>
    <t>ZGS0017667</t>
  </si>
  <si>
    <t>安居区人民医院</t>
  </si>
  <si>
    <t>ZGS0017668</t>
  </si>
  <si>
    <t>安居区新安医院</t>
  </si>
  <si>
    <t>ZGS0017669</t>
  </si>
  <si>
    <t>遂宁市传染病医院</t>
  </si>
  <si>
    <t>洪雅县</t>
  </si>
  <si>
    <t>ZGS0017671</t>
  </si>
  <si>
    <t>洪雅人民医院</t>
  </si>
  <si>
    <t>ZGS0018341</t>
  </si>
  <si>
    <t>成都市第十人民医院</t>
  </si>
  <si>
    <t>成都公共卫生临床中心,成都结核病防治院,成都市传染病医院</t>
  </si>
  <si>
    <t>ZGS0017845</t>
  </si>
  <si>
    <t>泸州市第二人民医院</t>
  </si>
  <si>
    <t>江阳区</t>
  </si>
  <si>
    <t>ZGS0017846</t>
  </si>
  <si>
    <t>泸州市人民医院</t>
  </si>
  <si>
    <t>古蔺县</t>
  </si>
  <si>
    <t>ZGS0017847</t>
  </si>
  <si>
    <t>古蔺县人民医院</t>
  </si>
  <si>
    <t>ZGS0017848</t>
  </si>
  <si>
    <t>叙永县人民医院</t>
  </si>
  <si>
    <t>合江县</t>
  </si>
  <si>
    <t>ZGS0017849</t>
  </si>
  <si>
    <t>合江县人民医院</t>
  </si>
  <si>
    <t>ZGS0018451</t>
  </si>
  <si>
    <t>温江区中医医院</t>
  </si>
  <si>
    <t>温江中医院</t>
  </si>
  <si>
    <t>兴文县</t>
  </si>
  <si>
    <t>ZGS0018185</t>
  </si>
  <si>
    <t>兴文县妇幼保健院</t>
  </si>
  <si>
    <t>霍城县</t>
  </si>
  <si>
    <t>ZGS0018192</t>
  </si>
  <si>
    <t>霍城县人民医院</t>
  </si>
  <si>
    <t>霍城县江苏医院</t>
  </si>
  <si>
    <t>ZGS0018194</t>
  </si>
  <si>
    <t>伊犁州中医医院</t>
  </si>
  <si>
    <t>ZGS0018196</t>
  </si>
  <si>
    <t>伊宁市人民医院</t>
  </si>
  <si>
    <t>ZGS0018199</t>
  </si>
  <si>
    <t>伊宁市为民骨科医院</t>
  </si>
  <si>
    <t>ZGS0018200</t>
  </si>
  <si>
    <t>伊犁州妇幼保健院</t>
  </si>
  <si>
    <t>ZGS0018360</t>
  </si>
  <si>
    <t>四川省人民医院</t>
  </si>
  <si>
    <t>省医院,四川省红十字医院</t>
  </si>
  <si>
    <t>ZGS0018368</t>
  </si>
  <si>
    <t>乐山市人民医院</t>
  </si>
  <si>
    <t>ZGS0018369</t>
  </si>
  <si>
    <t>武警四川总队医院</t>
  </si>
  <si>
    <t>ZGS0018370</t>
  </si>
  <si>
    <t>乐山市中医医院</t>
  </si>
  <si>
    <t>峨眉山市</t>
  </si>
  <si>
    <t>ZGS0018371</t>
  </si>
  <si>
    <t>峨眉山市人民医院</t>
  </si>
  <si>
    <t>ZGS0018372</t>
  </si>
  <si>
    <t>峨眉山市中医医院</t>
  </si>
  <si>
    <t>ZGS0018373</t>
  </si>
  <si>
    <t>乐山市妇幼保健院</t>
  </si>
  <si>
    <t>ZGS0018374</t>
  </si>
  <si>
    <t>乐山市市中区人民医院</t>
  </si>
  <si>
    <t>ZGS0018375</t>
  </si>
  <si>
    <t>乐山市市中区妇幼保健院</t>
  </si>
  <si>
    <t>夹江县</t>
  </si>
  <si>
    <t>ZGS0018376</t>
  </si>
  <si>
    <t>夹江县妇幼保健院</t>
  </si>
  <si>
    <t>ZGS0018467</t>
  </si>
  <si>
    <t>成都市天府新区人民医院</t>
  </si>
  <si>
    <t>峨边彝族自治县</t>
  </si>
  <si>
    <t>ZGS0018469</t>
  </si>
  <si>
    <t>峨边彝族自治县人民医院</t>
  </si>
  <si>
    <t>ZGS0018470</t>
  </si>
  <si>
    <t>峨边彝族自治县中医院</t>
  </si>
  <si>
    <t>金口河区</t>
  </si>
  <si>
    <t>ZGS0018472</t>
  </si>
  <si>
    <t>乐山市金口河区人民医院</t>
  </si>
  <si>
    <t>ZGS0018473</t>
  </si>
  <si>
    <t>乐山市市中区肿瘤医院</t>
  </si>
  <si>
    <t>乐山市市中区第二人民医院</t>
  </si>
  <si>
    <t>五通桥区</t>
  </si>
  <si>
    <t>ZGS0018475</t>
  </si>
  <si>
    <t>乐山市五通桥中医医院</t>
  </si>
  <si>
    <t>马边彝族自治县</t>
  </si>
  <si>
    <t>ZGS0018476</t>
  </si>
  <si>
    <t>马边彝族自治县人民医院</t>
  </si>
  <si>
    <t>ZGS0018478</t>
  </si>
  <si>
    <t>乐山市五通桥区妇幼保健院</t>
  </si>
  <si>
    <t>ZGS0018479</t>
  </si>
  <si>
    <t>五通桥盐化医院</t>
  </si>
  <si>
    <t>沐川县</t>
  </si>
  <si>
    <t>ZGS0018480</t>
  </si>
  <si>
    <t>沐川县妇幼保健院</t>
  </si>
  <si>
    <t>ZGS0018481</t>
  </si>
  <si>
    <t>沐川县人民医院</t>
  </si>
  <si>
    <t>沙湾区</t>
  </si>
  <si>
    <t>ZGS0019028</t>
  </si>
  <si>
    <t>沙湾妇幼保健院</t>
  </si>
  <si>
    <t>ZGS0019170</t>
  </si>
  <si>
    <t>中国人民解放军新疆军区总医院</t>
  </si>
  <si>
    <t>ZGS0019171</t>
  </si>
  <si>
    <t>新疆医科大学第六附属医院</t>
  </si>
  <si>
    <t>建工医院</t>
  </si>
  <si>
    <t>ZGS0019172</t>
  </si>
  <si>
    <t>新疆心脑血管医院</t>
  </si>
  <si>
    <t>ZGS0019181</t>
  </si>
  <si>
    <t>乌鲁木齐市妇幼保健医院</t>
  </si>
  <si>
    <t>ZGS0018743</t>
  </si>
  <si>
    <t>乌鲁木齐市第一人民医院分院</t>
  </si>
  <si>
    <t>乌鲁木齐县医院</t>
  </si>
  <si>
    <t>ZGS0018752</t>
  </si>
  <si>
    <t>乌鲁木齐水磨沟区人民医院</t>
  </si>
  <si>
    <t>ZGS0018756</t>
  </si>
  <si>
    <t>新疆维吾尔自治区维吾尔医医院</t>
  </si>
  <si>
    <t>仁寿县</t>
  </si>
  <si>
    <t>ZGS0017693</t>
  </si>
  <si>
    <t>仁寿县人民医院</t>
  </si>
  <si>
    <t>丹棱县</t>
  </si>
  <si>
    <t>ZGS0017705</t>
  </si>
  <si>
    <t>丹棱县人民医院</t>
  </si>
  <si>
    <t>丹棱县医院</t>
  </si>
  <si>
    <t>ZGS0017722</t>
  </si>
  <si>
    <t>彭山区人民医院</t>
  </si>
  <si>
    <t>ZGS0019034</t>
  </si>
  <si>
    <t>沙湾区中医院</t>
  </si>
  <si>
    <t>ZGS0019037</t>
  </si>
  <si>
    <t>石河子市一四八团医院</t>
  </si>
  <si>
    <t>ZGS0019041</t>
  </si>
  <si>
    <t>石河子一四一团医院</t>
  </si>
  <si>
    <t>ZGS0019052</t>
  </si>
  <si>
    <t>石河子大学医学院第一附属医院</t>
  </si>
  <si>
    <t>石河子二医院</t>
  </si>
  <si>
    <t>ZGS0019053</t>
  </si>
  <si>
    <t>石河子市人民医院</t>
  </si>
  <si>
    <t>石河子八师医院</t>
  </si>
  <si>
    <t>ZGS0019055</t>
  </si>
  <si>
    <t>沙湾县</t>
  </si>
  <si>
    <t>ZGS0019056</t>
  </si>
  <si>
    <t>沙湾县人民医院</t>
  </si>
  <si>
    <t>新源县</t>
  </si>
  <si>
    <t>ZGS0019057</t>
  </si>
  <si>
    <t>伊犁州新源县人民医院</t>
  </si>
  <si>
    <t>ZGS0019182</t>
  </si>
  <si>
    <t>中国人民武装警察部队新疆兵团指挥部医院</t>
  </si>
  <si>
    <t>ZGS0019185</t>
  </si>
  <si>
    <t>乌鲁木齐市水磨沟区人民医院</t>
  </si>
  <si>
    <t>ZGS0017352</t>
  </si>
  <si>
    <t>达州市通川区人民医院</t>
  </si>
  <si>
    <t>ZGS0018762</t>
  </si>
  <si>
    <t>简阳市中医院</t>
  </si>
  <si>
    <t>简阳市中医医院</t>
  </si>
  <si>
    <t>ZGS0018763</t>
  </si>
  <si>
    <t>成都市第三人民医院双楠分院</t>
  </si>
  <si>
    <t>ZGS0019318</t>
  </si>
  <si>
    <t>ZGS0019329</t>
  </si>
  <si>
    <t>乐山市金口河区妇幼保健院</t>
  </si>
  <si>
    <t>ZGS0019330</t>
  </si>
  <si>
    <t>宜宾市第一人民医院</t>
  </si>
  <si>
    <t>ZGS0019331</t>
  </si>
  <si>
    <t>宜宾市第二人民医院</t>
  </si>
  <si>
    <t>ZGS0019332</t>
  </si>
  <si>
    <t>宜宾市第三人民医院</t>
  </si>
  <si>
    <t>ZGS0019333</t>
  </si>
  <si>
    <t>宜宾市第一中医院</t>
  </si>
  <si>
    <t>ZGS0019334</t>
  </si>
  <si>
    <t>宜宾市第二中医院</t>
  </si>
  <si>
    <t>ZGS0019335</t>
  </si>
  <si>
    <t>宜宾市妇幼保健院</t>
  </si>
  <si>
    <t>ZGS0019336</t>
  </si>
  <si>
    <t>翠屏区妇幼保健院</t>
  </si>
  <si>
    <t>南通市</t>
  </si>
  <si>
    <t>海安县</t>
  </si>
  <si>
    <t>ZGS0038415</t>
  </si>
  <si>
    <t>海安县人民医院</t>
  </si>
  <si>
    <t>ZGS0038416</t>
  </si>
  <si>
    <t>海安县中医院</t>
  </si>
  <si>
    <t>广州市</t>
  </si>
  <si>
    <t>越秀区</t>
  </si>
  <si>
    <t>ZGS0038429</t>
  </si>
  <si>
    <t>广州市越秀区妇幼保健院(广州市中山三路东皋大道院区)</t>
  </si>
  <si>
    <t>ZGS0038430</t>
  </si>
  <si>
    <t>徐州市爱牙口腔医院</t>
  </si>
  <si>
    <t>南京市</t>
  </si>
  <si>
    <t>秦淮区</t>
  </si>
  <si>
    <t>ZGS0038936</t>
  </si>
  <si>
    <t>南京医科大学眼科医院</t>
  </si>
  <si>
    <t>广汉市</t>
  </si>
  <si>
    <t>ZGS0017205</t>
  </si>
  <si>
    <t>广汉市人民医院</t>
  </si>
  <si>
    <t>巴中市</t>
  </si>
  <si>
    <t>平昌县</t>
  </si>
  <si>
    <t>ZGS0017363</t>
  </si>
  <si>
    <t>平昌县人民医院</t>
  </si>
  <si>
    <t>ZGS0017364</t>
  </si>
  <si>
    <t>平昌县妇幼保健院</t>
  </si>
  <si>
    <t>ZGS0017365</t>
  </si>
  <si>
    <t>平昌县第二人民医院</t>
  </si>
  <si>
    <t>ZGS0017366</t>
  </si>
  <si>
    <t>平昌县红十字医院</t>
  </si>
  <si>
    <t>ZGS0017367</t>
  </si>
  <si>
    <t>平昌县中医院</t>
  </si>
  <si>
    <t>ZGS0017368</t>
  </si>
  <si>
    <t>平昌县中西医结合医院</t>
  </si>
  <si>
    <t>宣汉县</t>
  </si>
  <si>
    <t>ZGS0017370</t>
  </si>
  <si>
    <t>宣汉县人民医院</t>
  </si>
  <si>
    <t>ZGS0017371</t>
  </si>
  <si>
    <t>宣汉县第二人民医院（原：宣汉县南坝中心卫生院）</t>
  </si>
  <si>
    <t>ZGS0017372</t>
  </si>
  <si>
    <t>宣汉县妇幼保健院</t>
  </si>
  <si>
    <t>ZGS0017374</t>
  </si>
  <si>
    <t>宣汉县中医院</t>
  </si>
  <si>
    <t>ZGS0018040</t>
  </si>
  <si>
    <t>富顺县人民医院</t>
  </si>
  <si>
    <t>ZGS0018041</t>
  </si>
  <si>
    <t>富顺县中医院</t>
  </si>
  <si>
    <t>ZGS0018042</t>
  </si>
  <si>
    <t>富顺县妇幼保健院</t>
  </si>
  <si>
    <t>ZGS0018043</t>
  </si>
  <si>
    <t>富顺县晨光医院</t>
  </si>
  <si>
    <t>ZGS0018044</t>
  </si>
  <si>
    <t>富顺县精神病医院</t>
  </si>
  <si>
    <t>ZGS0017524</t>
  </si>
  <si>
    <t>自贡市第一人民医院</t>
  </si>
  <si>
    <t>自贡市一医院</t>
  </si>
  <si>
    <t>ZGS0017526</t>
  </si>
  <si>
    <t>武胜县第二人民医院</t>
  </si>
  <si>
    <t>武胜县</t>
  </si>
  <si>
    <t>ZGS0017528</t>
  </si>
  <si>
    <t>武胜县妇幼保健院</t>
  </si>
  <si>
    <t>ZGS0017529</t>
  </si>
  <si>
    <t>武胜县人民医院</t>
  </si>
  <si>
    <t>ZGS0017897</t>
  </si>
  <si>
    <t>自贡爱尔康立眼耳鼻喉医院</t>
  </si>
  <si>
    <t>ZGS0018482</t>
  </si>
  <si>
    <t>沐川县中医医院</t>
  </si>
  <si>
    <t>犍为县</t>
  </si>
  <si>
    <t>ZGS0018483</t>
  </si>
  <si>
    <t>犍为县红十字会医院</t>
  </si>
  <si>
    <t>ZGS0018485</t>
  </si>
  <si>
    <t>峨眉山市妇幼保健院</t>
  </si>
  <si>
    <t>ZGS0018487</t>
  </si>
  <si>
    <t>乐山驳骨堂骨科医院</t>
  </si>
  <si>
    <t>哈密地区</t>
  </si>
  <si>
    <t>哈密市</t>
  </si>
  <si>
    <t>ZGS0018633</t>
  </si>
  <si>
    <t>哈密地区中心医院</t>
  </si>
  <si>
    <t>ZGS0018635</t>
  </si>
  <si>
    <t>吐哈石油医院</t>
  </si>
  <si>
    <t>ZGS0018637</t>
  </si>
  <si>
    <t>哈密市人民医院</t>
  </si>
  <si>
    <t>ZGS0018212</t>
  </si>
  <si>
    <t>都江堰市第二人民医院</t>
  </si>
  <si>
    <t>ZGS0018220</t>
  </si>
  <si>
    <t>成都市第一人民医院</t>
  </si>
  <si>
    <t>成都市中西医结合医院</t>
  </si>
  <si>
    <t>ZGS0018221</t>
  </si>
  <si>
    <t>成都市传染病医院</t>
  </si>
  <si>
    <t>成都市第十人民医院,成都市公共卫生临床医疗中心,成都市结核病防治院</t>
  </si>
  <si>
    <t>ZGS0018228</t>
  </si>
  <si>
    <t>金堂县第二人民医院</t>
  </si>
  <si>
    <t>江西省</t>
  </si>
  <si>
    <t>景德镇市</t>
  </si>
  <si>
    <t>乐平市</t>
  </si>
  <si>
    <t>ZGS0037834</t>
  </si>
  <si>
    <t>乐平市人民医院</t>
  </si>
  <si>
    <t>ZGS0037837</t>
  </si>
  <si>
    <t>乐平市中医院</t>
  </si>
  <si>
    <t>浮梁县</t>
  </si>
  <si>
    <t>ZGS0037843</t>
  </si>
  <si>
    <t>浮梁县人民医院</t>
  </si>
  <si>
    <t>吉安市</t>
  </si>
  <si>
    <t>吉州区</t>
  </si>
  <si>
    <t>ZGS0037852</t>
  </si>
  <si>
    <t>吉安市中心人民医院</t>
  </si>
  <si>
    <t>ZGS0037854</t>
  </si>
  <si>
    <t>吉安市第一人民医院</t>
  </si>
  <si>
    <t>ZGS0018507</t>
  </si>
  <si>
    <t>乌鲁木齐市第四人民医院分院</t>
  </si>
  <si>
    <t>ZGS0019063</t>
  </si>
  <si>
    <t>乌鲁木齐市第一人民医院</t>
  </si>
  <si>
    <t>ZGS0019064</t>
  </si>
  <si>
    <t>新疆生产建设兵团医院</t>
  </si>
  <si>
    <t>ZGS0019065</t>
  </si>
  <si>
    <t>新疆医科大学第五附属医院</t>
  </si>
  <si>
    <t>ZGS0019066</t>
  </si>
  <si>
    <t>新疆医科大学第一附属医院</t>
  </si>
  <si>
    <t>医学院</t>
  </si>
  <si>
    <t>ZGS0019067</t>
  </si>
  <si>
    <t>新疆石油管理局明园职工医院</t>
  </si>
  <si>
    <t>ZGS0018646</t>
  </si>
  <si>
    <t>新疆生产建设兵团农十三师红星医院</t>
  </si>
  <si>
    <t>红星医院</t>
  </si>
  <si>
    <t>ZGS0018656</t>
  </si>
  <si>
    <t>成都市新都区中医院</t>
  </si>
  <si>
    <t>成都市第二中医医院</t>
  </si>
  <si>
    <t>ZGS0019198</t>
  </si>
  <si>
    <t>成都铁路局成都铁路中心医院</t>
  </si>
  <si>
    <t>ZGS0018764</t>
  </si>
  <si>
    <t>四川大学华西医院上锦分院</t>
  </si>
  <si>
    <t>成都上锦南府医院</t>
  </si>
  <si>
    <t>上饶市</t>
  </si>
  <si>
    <t>婺源县</t>
  </si>
  <si>
    <t>ZGS0037266</t>
  </si>
  <si>
    <t>婺源县人民医院</t>
  </si>
  <si>
    <t>ZGS0037275</t>
  </si>
  <si>
    <t>婺源县中医院</t>
  </si>
  <si>
    <t>信州区</t>
  </si>
  <si>
    <t>ZGS0037278</t>
  </si>
  <si>
    <t>上饶市铁路医院</t>
  </si>
  <si>
    <t>江西医专上饶医院,上饶市第四人民医院</t>
  </si>
  <si>
    <t>ZGS0037282</t>
  </si>
  <si>
    <t>上饶市传染病医院</t>
  </si>
  <si>
    <t>上饶市第二人民医院</t>
  </si>
  <si>
    <t>ZGS0037284</t>
  </si>
  <si>
    <t>上饶市肿瘤医院</t>
  </si>
  <si>
    <t>上饶市第五人民医院</t>
  </si>
  <si>
    <t>江门市</t>
  </si>
  <si>
    <t>蓬江区</t>
  </si>
  <si>
    <t>ZGS0037819</t>
  </si>
  <si>
    <t>江门市蓬江区北区卫生院家庭医生门诊部</t>
  </si>
  <si>
    <t>ZGS0037820</t>
  </si>
  <si>
    <t>江门市蓬江区堤东街道社区卫生服务中心（江门市蓬江区东区卫生院）</t>
  </si>
  <si>
    <t>昌江区</t>
  </si>
  <si>
    <t>ZGS0037821</t>
  </si>
  <si>
    <t>景德镇市第四人民医院</t>
  </si>
  <si>
    <t>景德镇市精神病医院</t>
  </si>
  <si>
    <t>ZGS0037822</t>
  </si>
  <si>
    <t>景德镇市第五人民医院</t>
  </si>
  <si>
    <t>传染病医院</t>
  </si>
  <si>
    <t>ZGS0037823</t>
  </si>
  <si>
    <t>景德镇市第六人民医院</t>
  </si>
  <si>
    <t>皮肤病医院</t>
  </si>
  <si>
    <t>珠山区</t>
  </si>
  <si>
    <t>ZGS0037824</t>
  </si>
  <si>
    <t>景德镇市中医医院</t>
  </si>
  <si>
    <t>ZGS0037825</t>
  </si>
  <si>
    <t>景德镇市妇幼保健院</t>
  </si>
  <si>
    <t>ZGS0019068</t>
  </si>
  <si>
    <t>新疆有色金属公司职工医院</t>
  </si>
  <si>
    <t>ZGS0019069</t>
  </si>
  <si>
    <t>新疆老年病医院</t>
  </si>
  <si>
    <t>ZGS0019074</t>
  </si>
  <si>
    <t>中国人民解放军第四七四医院</t>
  </si>
  <si>
    <t>空军医院，新疆军区总医院北京路临床部</t>
  </si>
  <si>
    <t>ZGS0019082</t>
  </si>
  <si>
    <t>新疆维吾尔自治区中医医院</t>
  </si>
  <si>
    <t>黄河路中医院</t>
  </si>
  <si>
    <t>ZGS0019083</t>
  </si>
  <si>
    <t>新疆医科大学附属肿瘤医院</t>
  </si>
  <si>
    <t>ZGS0019231</t>
  </si>
  <si>
    <t>犍为县妇幼保健院</t>
  </si>
  <si>
    <t>威远县</t>
  </si>
  <si>
    <t>ZGS0017388</t>
  </si>
  <si>
    <t>威远县中医医院</t>
  </si>
  <si>
    <t>ZGS0017389</t>
  </si>
  <si>
    <t>威远县第二人民医院</t>
  </si>
  <si>
    <t>且末县</t>
  </si>
  <si>
    <t>ZGS0019360</t>
  </si>
  <si>
    <t>且末县人民医院</t>
  </si>
  <si>
    <t>ZGS0019361</t>
  </si>
  <si>
    <t>新疆库尔勒市第一人民医院</t>
  </si>
  <si>
    <t>ZGS0019362</t>
  </si>
  <si>
    <t>新疆库尔勒市第二人民医院（原铁路医院）</t>
  </si>
  <si>
    <t>二医院</t>
  </si>
  <si>
    <t>ZGS0019364</t>
  </si>
  <si>
    <t>巴州蒙医院库尔勒分院</t>
  </si>
  <si>
    <t>ZGS0019367</t>
  </si>
  <si>
    <t>库尔勒市妇幼保健院</t>
  </si>
  <si>
    <t>尉犁县</t>
  </si>
  <si>
    <t>ZGS0019375</t>
  </si>
  <si>
    <t>新疆尉犁县人民医院</t>
  </si>
  <si>
    <t>若羌县</t>
  </si>
  <si>
    <t>ZGS0019377</t>
  </si>
  <si>
    <t>若羌县人民医院</t>
  </si>
  <si>
    <t>ZGS0019463</t>
  </si>
  <si>
    <t>宜宾县人民医院</t>
  </si>
  <si>
    <t>ZGS0019465</t>
  </si>
  <si>
    <t>宜宾县中医院</t>
  </si>
  <si>
    <t>ZGS0019466</t>
  </si>
  <si>
    <t>宜宾县妇幼保健院</t>
  </si>
  <si>
    <t>白碱滩区</t>
  </si>
  <si>
    <t>ZGS0019473</t>
  </si>
  <si>
    <t>克拉玛依市第二人民医院</t>
  </si>
  <si>
    <t>克拉玛依白碱滩职工医院</t>
  </si>
  <si>
    <t>克拉玛依区</t>
  </si>
  <si>
    <t>ZGS0019476</t>
  </si>
  <si>
    <t>克拉玛依市中心医院</t>
  </si>
  <si>
    <t>ZGS0019477</t>
  </si>
  <si>
    <t>克拉玛依市人民医院</t>
  </si>
  <si>
    <t>ZGS0019478</t>
  </si>
  <si>
    <t>克拉玛依市白碱滩职工医院</t>
  </si>
  <si>
    <t>ZGS0017236</t>
  </si>
  <si>
    <t>四川省达州市中心医院（达州市中心医院）</t>
  </si>
  <si>
    <t>ZGS0017239</t>
  </si>
  <si>
    <t>万源市人民医院（现：万源市中心医院）</t>
  </si>
  <si>
    <t>万源市中心医院</t>
  </si>
  <si>
    <t>ZGS0017242</t>
  </si>
  <si>
    <t>达州市通川区中医院</t>
  </si>
  <si>
    <t>通川区中医院</t>
  </si>
  <si>
    <t>ZGS0017247</t>
  </si>
  <si>
    <t>达县中医院</t>
  </si>
  <si>
    <t>ZGS0017248</t>
  </si>
  <si>
    <t>达州骨科医院（达州市骨科医院）</t>
  </si>
  <si>
    <t>ZGS0017251</t>
  </si>
  <si>
    <t>达州陆军医院（现：达州华康医院）</t>
  </si>
  <si>
    <t>荣　县</t>
  </si>
  <si>
    <t>ZGS0017909</t>
  </si>
  <si>
    <t>荣县人民医院</t>
  </si>
  <si>
    <t>ZGS0017910</t>
  </si>
  <si>
    <t>荣县中医医院</t>
  </si>
  <si>
    <t>ZGS0017911</t>
  </si>
  <si>
    <t>荣县精神病医院</t>
  </si>
  <si>
    <t>华蓥市</t>
  </si>
  <si>
    <t>ZGS0017408</t>
  </si>
  <si>
    <t>华蓥市人民医院</t>
  </si>
  <si>
    <t>ZGS0017534</t>
  </si>
  <si>
    <t>武胜中医院</t>
  </si>
  <si>
    <t>岳池县</t>
  </si>
  <si>
    <t>ZGS0017539</t>
  </si>
  <si>
    <t>岳池县川东医院</t>
  </si>
  <si>
    <t>ZGS0017541</t>
  </si>
  <si>
    <t>岳池县妇幼保健院</t>
  </si>
  <si>
    <t>ZGS0017543</t>
  </si>
  <si>
    <t>岳池县人民医院</t>
  </si>
  <si>
    <t>ZGS0017544</t>
  </si>
  <si>
    <t>岳池县眼科医院</t>
  </si>
  <si>
    <t>ZGS0017545</t>
  </si>
  <si>
    <t>岳池县治平医院</t>
  </si>
  <si>
    <t>ZGS0017546</t>
  </si>
  <si>
    <t>岳池县中医医院</t>
  </si>
  <si>
    <t>ZGS0017547</t>
  </si>
  <si>
    <t>岳池县中医院</t>
  </si>
  <si>
    <t>ZGS0017551</t>
  </si>
  <si>
    <t>遂宁市中心医院</t>
  </si>
  <si>
    <t>ZGS0017552</t>
  </si>
  <si>
    <t>遂宁市中医院</t>
  </si>
  <si>
    <t>ZGS0017553</t>
  </si>
  <si>
    <t>遂宁市第一人民医院</t>
  </si>
  <si>
    <t>船山区</t>
  </si>
  <si>
    <t>ZGS0017554</t>
  </si>
  <si>
    <t>船山区人民医院</t>
  </si>
  <si>
    <t>ZGS0017555</t>
  </si>
  <si>
    <t>遂宁市民康医院</t>
  </si>
  <si>
    <t>ZGS0017556</t>
  </si>
  <si>
    <t>船山区妇幼保健院</t>
  </si>
  <si>
    <t>ZGS0017557</t>
  </si>
  <si>
    <t>遂宁骨科医院</t>
  </si>
  <si>
    <t>ZGS0017558</t>
  </si>
  <si>
    <t>川中石油医院</t>
  </si>
  <si>
    <t>ZGS0017576</t>
  </si>
  <si>
    <t>眉山市人民医院</t>
  </si>
  <si>
    <t>ZGS0017739</t>
  </si>
  <si>
    <t>渠县妇幼保健院</t>
  </si>
  <si>
    <t>大安区</t>
  </si>
  <si>
    <t>ZGS0017763</t>
  </si>
  <si>
    <t>自贡市中医医院</t>
  </si>
  <si>
    <t>ZGS0017764</t>
  </si>
  <si>
    <t>自贡市妇幼保健院</t>
  </si>
  <si>
    <t>ZGS0018377</t>
  </si>
  <si>
    <t>夹江县人民医院</t>
  </si>
  <si>
    <t>ZGS0018378</t>
  </si>
  <si>
    <t>夹江县中医院</t>
  </si>
  <si>
    <t>ZGS0018379</t>
  </si>
  <si>
    <t>中国人民解放军第四十二医院</t>
  </si>
  <si>
    <t>井研县</t>
  </si>
  <si>
    <t>ZGS0018380</t>
  </si>
  <si>
    <t>井研县人民医院</t>
  </si>
  <si>
    <t>ZGS0018381</t>
  </si>
  <si>
    <t>井研县中医医院</t>
  </si>
  <si>
    <t>ZGS0018382</t>
  </si>
  <si>
    <t>乐山市精神病医院</t>
  </si>
  <si>
    <t>ZGS0017928</t>
  </si>
  <si>
    <t>邻水县高滩镇中心医院</t>
  </si>
  <si>
    <t>ZGS0017935</t>
  </si>
  <si>
    <t>资阳市雁江区中医院</t>
  </si>
  <si>
    <t>ZGS0017937</t>
  </si>
  <si>
    <t>资阳市第一人民医院</t>
  </si>
  <si>
    <t>ZGS0017939</t>
  </si>
  <si>
    <t>安岳县中医医院</t>
  </si>
  <si>
    <t>乐至县</t>
  </si>
  <si>
    <t>ZGS0017943</t>
  </si>
  <si>
    <t>乐至县中医院</t>
  </si>
  <si>
    <t>ZGS0017944</t>
  </si>
  <si>
    <t>乐至县人民医院</t>
  </si>
  <si>
    <t>ZGS0017947</t>
  </si>
  <si>
    <t>安岳县人民医院</t>
  </si>
  <si>
    <t>ZGS0017948</t>
  </si>
  <si>
    <t>安岳县第三人民医院</t>
  </si>
  <si>
    <t>ZGS0018118</t>
  </si>
  <si>
    <t>米易县中医院</t>
  </si>
  <si>
    <t>攀枝花米易县中医院</t>
  </si>
  <si>
    <t>ZGS0018665</t>
  </si>
  <si>
    <t>成都市双流区中医医院</t>
  </si>
  <si>
    <t>ZGS0018670</t>
  </si>
  <si>
    <t>成都军区空军医院</t>
  </si>
  <si>
    <t>中国人民解放军第四五二医院,空军成都医院</t>
  </si>
  <si>
    <t>ZGS0018675</t>
  </si>
  <si>
    <t>ZGS0018680</t>
  </si>
  <si>
    <t>简阳市人民医院</t>
  </si>
  <si>
    <t>资阳市第二人民医院</t>
  </si>
  <si>
    <t>江安县</t>
  </si>
  <si>
    <t>ZGS0018275</t>
  </si>
  <si>
    <t>江安县人民医院</t>
  </si>
  <si>
    <t>ZGS0018276</t>
  </si>
  <si>
    <t>江安县中医医院</t>
  </si>
  <si>
    <t>ZGS0018287</t>
  </si>
  <si>
    <t>江安县妇幼保健院</t>
  </si>
  <si>
    <t>ZGS0018384</t>
  </si>
  <si>
    <t>乐山市老年病专科医院</t>
  </si>
  <si>
    <t>ZGS0018385</t>
  </si>
  <si>
    <t>乐山市市中区中医医院</t>
  </si>
  <si>
    <t>乐山市第二中医医院</t>
  </si>
  <si>
    <t>ZGS0018386</t>
  </si>
  <si>
    <t>乐山职业技术学院附属医院</t>
  </si>
  <si>
    <t>乐山市第四人民医院</t>
  </si>
  <si>
    <t>ZGS0018387</t>
  </si>
  <si>
    <t>乐山市沙湾区人民医院</t>
  </si>
  <si>
    <t>ZGS0018388</t>
  </si>
  <si>
    <t>乐山市五通桥区人民医院</t>
  </si>
  <si>
    <t>ZGS0018389</t>
  </si>
  <si>
    <t>乐山市五通桥区中医院</t>
  </si>
  <si>
    <t>ZGS0018390</t>
  </si>
  <si>
    <t>犍为县人民医院</t>
  </si>
  <si>
    <t>ZGS0018391</t>
  </si>
  <si>
    <t>犍为县中医医院</t>
  </si>
  <si>
    <t>ZGS0018392</t>
  </si>
  <si>
    <t>中国人民解放军77156部队医院</t>
  </si>
  <si>
    <t>昭苏县</t>
  </si>
  <si>
    <t>ZGS0018530</t>
  </si>
  <si>
    <t>昭苏县人民医院</t>
  </si>
  <si>
    <t>特克斯县</t>
  </si>
  <si>
    <t>ZGS0018533</t>
  </si>
  <si>
    <t>伊犁哈萨克自治州特克斯县人民医院</t>
  </si>
  <si>
    <t>尼勒克县</t>
  </si>
  <si>
    <t>ZGS0018534</t>
  </si>
  <si>
    <t>尼勒克县人民医院</t>
  </si>
  <si>
    <t>ZGS0018542</t>
  </si>
  <si>
    <t>兵团农四师医院</t>
  </si>
  <si>
    <t>ZGS0018682</t>
  </si>
  <si>
    <t>井研县妇幼保健院</t>
  </si>
  <si>
    <t>ZGS0019256</t>
  </si>
  <si>
    <t>新疆巴州人民医院</t>
  </si>
  <si>
    <t>州医院</t>
  </si>
  <si>
    <t>和硕县</t>
  </si>
  <si>
    <t>ZGS0019260</t>
  </si>
  <si>
    <t>中国人民解放军第五四六医院</t>
  </si>
  <si>
    <t>ZGS0019261</t>
  </si>
  <si>
    <t>新疆焉耆县人民医院</t>
  </si>
  <si>
    <t>轮台县</t>
  </si>
  <si>
    <t>ZGS0019262</t>
  </si>
  <si>
    <t>新疆轮台县人民医院</t>
  </si>
  <si>
    <t>博湖县</t>
  </si>
  <si>
    <t>ZGS0019263</t>
  </si>
  <si>
    <t>新疆博湖县人民医院</t>
  </si>
  <si>
    <t>ZGS0019264</t>
  </si>
  <si>
    <t>新疆和硕县人民医院</t>
  </si>
  <si>
    <t>ZGS0019266</t>
  </si>
  <si>
    <t>新疆塔里木石油勘探开发指挥部职工医院</t>
  </si>
  <si>
    <t>塔指医院</t>
  </si>
  <si>
    <t>ZGS0018955</t>
  </si>
  <si>
    <t>石河子一三五团职工医院</t>
  </si>
  <si>
    <t>ZGS0018957</t>
  </si>
  <si>
    <t>乌鲁木齐市口腔医院</t>
  </si>
  <si>
    <t>ZGS0018958</t>
  </si>
  <si>
    <t>中国人民解放军第二十三医院</t>
  </si>
  <si>
    <t>新疆军区总医院幸福路临床部</t>
  </si>
  <si>
    <t>ZGS0018959</t>
  </si>
  <si>
    <t>新疆维吾尔自治区人民医院第一附属医院</t>
  </si>
  <si>
    <t>ZGS0018960</t>
  </si>
  <si>
    <t>新疆维吾尔自治区人民医院第一附属医院南门分院</t>
  </si>
  <si>
    <t>ZGS0018961</t>
  </si>
  <si>
    <t>乌鲁木齐市第一人民医院(旧)</t>
  </si>
  <si>
    <t>北门儿童医院</t>
  </si>
  <si>
    <t>ZGS0018962</t>
  </si>
  <si>
    <t>乌鲁木齐第四人民医院</t>
  </si>
  <si>
    <t>ZGS0018967</t>
  </si>
  <si>
    <t>乌鲁木齐市友谊医院青年路医院</t>
  </si>
  <si>
    <t>ZGS0018975</t>
  </si>
  <si>
    <t>新疆八一钢铁集团公司职工医院</t>
  </si>
  <si>
    <t>ZGS0018976</t>
  </si>
  <si>
    <t>中国石油天然气运输公司职工医院</t>
  </si>
  <si>
    <t>烧伤医院，自治区胸科医院北院</t>
  </si>
  <si>
    <t>ZGS0018977</t>
  </si>
  <si>
    <t>新疆维吾尔自治区人民医院</t>
  </si>
  <si>
    <t>ZGS0019516</t>
  </si>
  <si>
    <t>旺苍县中医院</t>
  </si>
  <si>
    <t>ZGS0019520</t>
  </si>
  <si>
    <t>旺苍县静乐寺医院</t>
  </si>
  <si>
    <t>资中县</t>
  </si>
  <si>
    <t>ZGS0017256</t>
  </si>
  <si>
    <t>资中县中医院</t>
  </si>
  <si>
    <t>ZGS0017257</t>
  </si>
  <si>
    <t>资中县人民医院</t>
  </si>
  <si>
    <t>ZGS0017258</t>
  </si>
  <si>
    <t>资中县中西医结合医院</t>
  </si>
  <si>
    <t>资中县二院</t>
  </si>
  <si>
    <t>ZGS0017421</t>
  </si>
  <si>
    <t>邻水县人民医院</t>
  </si>
  <si>
    <t>ZGS0017426</t>
  </si>
  <si>
    <t>四川华蓥山广能（集团）有限责任公司总医院</t>
  </si>
  <si>
    <t>ZGS0017428</t>
  </si>
  <si>
    <t>四川省武胜县中医医院</t>
  </si>
  <si>
    <t>ZGS0017434</t>
  </si>
  <si>
    <t>武胜仁康医院</t>
  </si>
  <si>
    <t>罗江县</t>
  </si>
  <si>
    <t>ZGS0017441</t>
  </si>
  <si>
    <t>罗江县人民医院</t>
  </si>
  <si>
    <t>ZGS0019385</t>
  </si>
  <si>
    <t>农一师医院</t>
  </si>
  <si>
    <t>喀什地区</t>
  </si>
  <si>
    <t>喀什市</t>
  </si>
  <si>
    <t>ZGS0019391</t>
  </si>
  <si>
    <t>喀什地区人民医院</t>
  </si>
  <si>
    <t>和田地区</t>
  </si>
  <si>
    <t>和田市</t>
  </si>
  <si>
    <t>ZGS0019395</t>
  </si>
  <si>
    <t>和田地区人民医院</t>
  </si>
  <si>
    <t>ZGS0019399</t>
  </si>
  <si>
    <t>伊犁州奎屯医院铁路分院</t>
  </si>
  <si>
    <t>ZGS0019401</t>
  </si>
  <si>
    <t>新疆乌苏市中医医院</t>
  </si>
  <si>
    <t>托里县</t>
  </si>
  <si>
    <t>ZGS0019402</t>
  </si>
  <si>
    <t>托里县人民医院</t>
  </si>
  <si>
    <t>ZGS0019406</t>
  </si>
  <si>
    <t>新疆维吾尔自治职业病医院</t>
  </si>
  <si>
    <t>ZGS0019407</t>
  </si>
  <si>
    <t>石河子市妇幼保健院</t>
  </si>
  <si>
    <t>大邑县</t>
  </si>
  <si>
    <t>ZGS0019411</t>
  </si>
  <si>
    <t>大邑县人民医院</t>
  </si>
  <si>
    <t>ZGS0019526</t>
  </si>
  <si>
    <t>旺苍县白水煤矿职工医院</t>
  </si>
  <si>
    <t>ZGS0019544</t>
  </si>
  <si>
    <t>旺苍县妇幼保健院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</si>
  <si>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</si>
  <si>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</si>
  <si>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</si>
  <si>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</si>
  <si>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</si>
  <si>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</si>
  <si>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</si>
  <si>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</si>
  <si>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</si>
  <si>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</si>
  <si>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ZGS0019556</t>
  </si>
  <si>
    <t>宜宾县泥溪镇中心医院</t>
  </si>
  <si>
    <t>ZGS0017765</t>
  </si>
  <si>
    <t>自贡市肿瘤医院</t>
  </si>
  <si>
    <t>ZGS0017766</t>
  </si>
  <si>
    <t>自贡市大安区妇幼保健院</t>
  </si>
  <si>
    <t>ZGS0017768</t>
  </si>
  <si>
    <t>自贡七六四医院</t>
  </si>
  <si>
    <t>ZGS0017284</t>
  </si>
  <si>
    <t>汉源县第二人民医院</t>
  </si>
  <si>
    <t>ZGS0017285</t>
  </si>
  <si>
    <t>石棉县中医院</t>
  </si>
  <si>
    <t>ZGS0017291</t>
  </si>
  <si>
    <t>广安东方妇科医院</t>
  </si>
  <si>
    <t>ZGS0017293</t>
  </si>
  <si>
    <t>广安福源医院</t>
  </si>
  <si>
    <t>ZGS0017951</t>
  </si>
  <si>
    <t>资阳市精神病医院</t>
  </si>
  <si>
    <t>ZGS0017953</t>
  </si>
  <si>
    <t>资阳市雁江区人民医院</t>
  </si>
  <si>
    <t>ZGS0017954</t>
  </si>
  <si>
    <t>资阳市人民医院</t>
  </si>
  <si>
    <t>ZGS0018124</t>
  </si>
  <si>
    <t>米易县妇幼保健院</t>
  </si>
  <si>
    <t>ZGS0018125</t>
  </si>
  <si>
    <t>攀枝花市中西医结合医院</t>
  </si>
  <si>
    <t>攀枝花市第五人民医院（攀枝花市中西医结合医院）</t>
  </si>
  <si>
    <t>ZGS0018128</t>
  </si>
  <si>
    <t>盐边县人民医院渔门分院</t>
  </si>
  <si>
    <t>ZGS0018129</t>
  </si>
  <si>
    <t>盐边县第二人民医院</t>
  </si>
  <si>
    <t>盐边县红格医院</t>
  </si>
  <si>
    <t>ZGS0018157</t>
  </si>
  <si>
    <t>兴文县人民医院</t>
  </si>
  <si>
    <t>ZGS0018158</t>
  </si>
  <si>
    <t>兴文县中医院</t>
  </si>
  <si>
    <t>ZGS0017622</t>
  </si>
  <si>
    <t>自贡市第四人民医院</t>
  </si>
  <si>
    <t>自贡市四医院</t>
  </si>
  <si>
    <t>南溪县</t>
  </si>
  <si>
    <t>ZGS0018303</t>
  </si>
  <si>
    <t>南溪区中医院</t>
  </si>
  <si>
    <t>ZGS0018304</t>
  </si>
  <si>
    <t>南溪区人民医院</t>
  </si>
  <si>
    <t>ZGS0018305</t>
  </si>
  <si>
    <t>南溪区第二人民医院</t>
  </si>
  <si>
    <t>ZGS0018306</t>
  </si>
  <si>
    <t>南溪区南山医院</t>
  </si>
  <si>
    <t>沿滩区</t>
  </si>
  <si>
    <t>ZGS0017782</t>
  </si>
  <si>
    <t>自贡市沿滩区人民医院</t>
  </si>
  <si>
    <t>沿滩区人民医院</t>
  </si>
  <si>
    <t>宜春市</t>
  </si>
  <si>
    <t>奉新县</t>
  </si>
  <si>
    <t>ZGS0037769</t>
  </si>
  <si>
    <t>奉新县中医院</t>
  </si>
  <si>
    <t>袁州区</t>
  </si>
  <si>
    <t>ZGS0037781</t>
  </si>
  <si>
    <t>宜春市妇幼保健院</t>
  </si>
  <si>
    <t>泉山区</t>
  </si>
  <si>
    <t>ZGS0038329</t>
  </si>
  <si>
    <t>徐州市第一人民医院</t>
  </si>
  <si>
    <t>ZGS0038330</t>
  </si>
  <si>
    <t>徐州医学院附属医院</t>
  </si>
  <si>
    <t>徐州市第二人民医院,徐州医科大学附属医院</t>
  </si>
  <si>
    <t>云龙区</t>
  </si>
  <si>
    <t>ZGS0038331</t>
  </si>
  <si>
    <t>徐州市肿瘤医院</t>
  </si>
  <si>
    <t>徐州市第三人民医院</t>
  </si>
  <si>
    <t>ZGS0038332</t>
  </si>
  <si>
    <t>徐州市中心医院</t>
  </si>
  <si>
    <t>徐州市第四人民医院</t>
  </si>
  <si>
    <t>ZGS0038333</t>
  </si>
  <si>
    <t>中国人民解放军第九七医院</t>
  </si>
  <si>
    <t>中国人民解放军第七十一集团军医院</t>
  </si>
  <si>
    <t>ZGS0038334</t>
  </si>
  <si>
    <t>徐州市中医院</t>
  </si>
  <si>
    <t>ZGS0038335</t>
  </si>
  <si>
    <t>徐州市儿童医院</t>
  </si>
  <si>
    <t>梅州市</t>
  </si>
  <si>
    <t>ZGS0037329</t>
  </si>
  <si>
    <t>梅县慢性病防治院</t>
  </si>
  <si>
    <t>ZGS0037330</t>
  </si>
  <si>
    <t>梅县松口镇卫生院</t>
  </si>
  <si>
    <t>梅县第二人民医院</t>
  </si>
  <si>
    <t>ZGS0037331</t>
  </si>
  <si>
    <t>梅县松源镇中心卫生院</t>
  </si>
  <si>
    <t>ZGS0037332</t>
  </si>
  <si>
    <t>梅县隆文卫生院</t>
  </si>
  <si>
    <t>ZGS0037333</t>
  </si>
  <si>
    <t>梅县桃尧镇卫生院</t>
  </si>
  <si>
    <t>ZGS0037334</t>
  </si>
  <si>
    <t>梅县丙村中心卫生院</t>
  </si>
  <si>
    <t>遂川县</t>
  </si>
  <si>
    <t>ZGS0037341</t>
  </si>
  <si>
    <t>遂川县中医院</t>
  </si>
  <si>
    <t>ZGS0037342</t>
  </si>
  <si>
    <t>遂川县人民医院</t>
  </si>
  <si>
    <t>恩平市</t>
  </si>
  <si>
    <t>ZGS0037486</t>
  </si>
  <si>
    <t>恩平市良西镇卫生院</t>
  </si>
  <si>
    <t>ZGS0037487</t>
  </si>
  <si>
    <t>恩平市那吉镇卫生院</t>
  </si>
  <si>
    <t>ZGS0037488</t>
  </si>
  <si>
    <t>恩平市东成镇卫生院</t>
  </si>
  <si>
    <t>ZGS0037489</t>
  </si>
  <si>
    <t>恩平市大田镇中心卫生院</t>
  </si>
  <si>
    <t>ZGS0037490</t>
  </si>
  <si>
    <t>恩平市中医院</t>
  </si>
  <si>
    <t>ZGS0037491</t>
  </si>
  <si>
    <t>恩平市人民医院</t>
  </si>
  <si>
    <t>ZGS0037492</t>
  </si>
  <si>
    <t>恩平市妇幼保健院</t>
  </si>
  <si>
    <t>鹤山市</t>
  </si>
  <si>
    <t>ZGS0037493</t>
  </si>
  <si>
    <t>鹤山市人民医院直属分院</t>
  </si>
  <si>
    <t>ZGS0037496</t>
  </si>
  <si>
    <t>鹤山市鹤城镇中心卫生院</t>
  </si>
  <si>
    <t>ZGS0037497</t>
  </si>
  <si>
    <t>鹤山市址山镇卫生院</t>
  </si>
  <si>
    <t>ZGS0037498</t>
  </si>
  <si>
    <t>鹤山市沙坪街市人民医院社区卫生服务中心</t>
  </si>
  <si>
    <t>五华县</t>
  </si>
  <si>
    <t>ZGS0037612</t>
  </si>
  <si>
    <t>五华县中医院</t>
  </si>
  <si>
    <t>ZGS0037613</t>
  </si>
  <si>
    <t>五华县郭田镇卫生院</t>
  </si>
  <si>
    <t>ZGS0037614</t>
  </si>
  <si>
    <t>五华县河东镇油田卫生院</t>
  </si>
  <si>
    <t>ZGS0037615</t>
  </si>
  <si>
    <t>五华县周江镇中兴卫生院</t>
  </si>
  <si>
    <t>ZGS0037616</t>
  </si>
  <si>
    <t>五华县岐岭镇卫生院</t>
  </si>
  <si>
    <t>ZGS0037617</t>
  </si>
  <si>
    <t>五华县龙村镇登畲卫生院</t>
  </si>
  <si>
    <t>ZGS0037618</t>
  </si>
  <si>
    <t>五华县潭下镇卫生院</t>
  </si>
  <si>
    <t>ZGS0037619</t>
  </si>
  <si>
    <t>五华县长布镇中心卫生院</t>
  </si>
  <si>
    <t>ZGS0037620</t>
  </si>
  <si>
    <t>五华县周江镇卫生院</t>
  </si>
  <si>
    <t>ZGS0037621</t>
  </si>
  <si>
    <t>五华县双华镇卫生院</t>
  </si>
  <si>
    <t>ZGS0037622</t>
  </si>
  <si>
    <t>五华县龙村镇中心卫生院</t>
  </si>
  <si>
    <t>ZGS0037623</t>
  </si>
  <si>
    <t>五华县华城镇中心卫生院</t>
  </si>
  <si>
    <t>ZGS0037624</t>
  </si>
  <si>
    <t>五华县安流镇中心卫生院</t>
  </si>
  <si>
    <t>ZGS0037625</t>
  </si>
  <si>
    <t>五华县华阳镇卫生院</t>
  </si>
  <si>
    <t>ZGS0037626</t>
  </si>
  <si>
    <t>五华县岐岭镇双头卫生院</t>
  </si>
  <si>
    <t>ZGS0037627</t>
  </si>
  <si>
    <t>五华县棉洋镇卫生院</t>
  </si>
  <si>
    <t>ZGS0037628</t>
  </si>
  <si>
    <t>五华县横陂镇锡坑卫生院</t>
  </si>
  <si>
    <t>ZGS0037629</t>
  </si>
  <si>
    <t>五华县转水镇卫生院</t>
  </si>
  <si>
    <t>ZGS0037630</t>
  </si>
  <si>
    <t>五华县龙村镇硝芳卫生院</t>
  </si>
  <si>
    <t>ZGS0037631</t>
  </si>
  <si>
    <t>五华县妇幼保健院</t>
  </si>
  <si>
    <t>ZGS0037632</t>
  </si>
  <si>
    <t>五华县河东镇卫生院</t>
  </si>
  <si>
    <t>兴宁市</t>
  </si>
  <si>
    <t>ZGS0037633</t>
  </si>
  <si>
    <t>兴宁市妇幼保健院</t>
  </si>
  <si>
    <t>ZGS0037634</t>
  </si>
  <si>
    <t>兴宁市慢性病防治院</t>
  </si>
  <si>
    <t>ZGS0037635</t>
  </si>
  <si>
    <t>兴宁市合水镇卫生院</t>
  </si>
  <si>
    <t>ZGS0038336</t>
  </si>
  <si>
    <t>徐州市妇幼保健院</t>
  </si>
  <si>
    <t>ZGS0038337</t>
  </si>
  <si>
    <t>徐州管道医院</t>
  </si>
  <si>
    <t>ZGS0038338</t>
  </si>
  <si>
    <t>铜山区人民医院</t>
  </si>
  <si>
    <t>徐州市第六人民医院</t>
  </si>
  <si>
    <t>ZGS0038340</t>
  </si>
  <si>
    <t>徐州矿山医院</t>
  </si>
  <si>
    <t>ZGS0038341</t>
  </si>
  <si>
    <t>铜山区中医院</t>
  </si>
  <si>
    <t>ZGS0038345</t>
  </si>
  <si>
    <t>徐州市口腔医院</t>
  </si>
  <si>
    <t>镇江市</t>
  </si>
  <si>
    <t>丹徒区</t>
  </si>
  <si>
    <t>ZGS0038352</t>
  </si>
  <si>
    <t>镇江市丹徒区人民医院</t>
  </si>
  <si>
    <t>ZGS0038356</t>
  </si>
  <si>
    <t>镇江市丹徒区中医院（镇江市丹徒区中西医结合肾病医院）</t>
  </si>
  <si>
    <t>京口区</t>
  </si>
  <si>
    <t>ZGS0038357</t>
  </si>
  <si>
    <t>镇江市第二人民医院</t>
  </si>
  <si>
    <t>镇江市中西医结合医院</t>
  </si>
  <si>
    <t>ZGS0038359</t>
  </si>
  <si>
    <t>镇江市第三人民医院</t>
  </si>
  <si>
    <t>ZGS0038360</t>
  </si>
  <si>
    <t>镇江市第四人民医院（江苏大学医学院附属东方医院）</t>
  </si>
  <si>
    <t>响水县</t>
  </si>
  <si>
    <t>ZGS0038871</t>
  </si>
  <si>
    <t>响水县第三人民医院</t>
  </si>
  <si>
    <t>滨海县</t>
  </si>
  <si>
    <t>ZGS0038873</t>
  </si>
  <si>
    <t>滨海县妇幼保健院</t>
  </si>
  <si>
    <t>ZGS0038877</t>
  </si>
  <si>
    <t>滨海县疾病预防控制中心</t>
  </si>
  <si>
    <t>ZGS0037905</t>
  </si>
  <si>
    <t>江门市蓬江区棠下镇卫生院新昌村卫生站</t>
  </si>
  <si>
    <t>ZGS0037906</t>
  </si>
  <si>
    <t>江门市蓬江区棠下镇卫生院金岭门诊部</t>
  </si>
  <si>
    <t>ZGS0037907</t>
  </si>
  <si>
    <t>江门市蓬江区杜阮镇卫生院</t>
  </si>
  <si>
    <t>ZGS0037908</t>
  </si>
  <si>
    <t>江门市蓬江区杜阮镇卫生院松园村卫生站</t>
  </si>
  <si>
    <t>ZGS0037909</t>
  </si>
  <si>
    <t>江门市蓬江区杜阮镇卫生院瑶芦门诊部</t>
  </si>
  <si>
    <t>ZGS0037910</t>
  </si>
  <si>
    <t>江门市蓬江区杜阮镇卫生院木朗村卫生站</t>
  </si>
  <si>
    <t>ZGS0037911</t>
  </si>
  <si>
    <t>江门市蓬江区杜阮镇卫生院第一门诊部</t>
  </si>
  <si>
    <t>ZGS0037912</t>
  </si>
  <si>
    <t>江门市蓬江区杜阮镇卫生院楼山门诊部</t>
  </si>
  <si>
    <t>ZGS0037913</t>
  </si>
  <si>
    <t>江门市蓬江区杜阮镇卫生院龙溪分院</t>
  </si>
  <si>
    <t>ZGS0037915</t>
  </si>
  <si>
    <t>江门市蓬江区堤东街道江边社区卫生服务站</t>
  </si>
  <si>
    <t>ZGS0037916</t>
  </si>
  <si>
    <t>江门市蓬江区白沙街道仓后社区服务中心(江门市蓬江区中区卫生院）</t>
  </si>
  <si>
    <t>ZGS0037917</t>
  </si>
  <si>
    <t>江门市蓬江区中区卫生院农林门诊部</t>
  </si>
  <si>
    <t>ZGS0037918</t>
  </si>
  <si>
    <t>江门市蓬江区耙冲社区卫生站</t>
  </si>
  <si>
    <t>ZGS0037919</t>
  </si>
  <si>
    <t>江门市蓬江区里村社区卫生站</t>
  </si>
  <si>
    <t>ZGS0037920</t>
  </si>
  <si>
    <t>江门市蓬江区篁庄社区卫生站</t>
  </si>
  <si>
    <t>ZGS0037923</t>
  </si>
  <si>
    <t>江门市蓬江区群星社区卫生站</t>
  </si>
  <si>
    <t>ZGS0037926</t>
  </si>
  <si>
    <t>江门市蓬江区棠下镇卫生院</t>
  </si>
  <si>
    <t>ZGS0037927</t>
  </si>
  <si>
    <t>江门市蓬江区荷塘镇卫生院</t>
  </si>
  <si>
    <t>海门市</t>
  </si>
  <si>
    <t>ZGS0038468</t>
  </si>
  <si>
    <t>海门市人民医院</t>
  </si>
  <si>
    <t>ZGS0038469</t>
  </si>
  <si>
    <t>海门市中医院</t>
  </si>
  <si>
    <t>九江市</t>
  </si>
  <si>
    <t>永修县</t>
  </si>
  <si>
    <t>ZGS0038061</t>
  </si>
  <si>
    <t>永修县人民医院</t>
  </si>
  <si>
    <t>ZGS0038062</t>
  </si>
  <si>
    <t>永修县中医院</t>
  </si>
  <si>
    <t>新会区</t>
  </si>
  <si>
    <t>ZGS0038217</t>
  </si>
  <si>
    <t>新会区会城街道产湾社区卫生服务站</t>
  </si>
  <si>
    <t>阜宁县</t>
  </si>
  <si>
    <t>ZGS0038729</t>
  </si>
  <si>
    <t>阜宁县人民医院</t>
  </si>
  <si>
    <t>ZGS0038730</t>
  </si>
  <si>
    <t>阜宁县中医院</t>
  </si>
  <si>
    <t>ZGS0038731</t>
  </si>
  <si>
    <t>阜宁县第二人民医院</t>
  </si>
  <si>
    <t>ZGS0038732</t>
  </si>
  <si>
    <t>阜宁县第三人民医院</t>
  </si>
  <si>
    <t>ZGS0038733</t>
  </si>
  <si>
    <t>阜宁县城北医院</t>
  </si>
  <si>
    <t>新余市</t>
  </si>
  <si>
    <t>渝水区</t>
  </si>
  <si>
    <t>ZGS0038880</t>
  </si>
  <si>
    <t>新余市人民医院</t>
  </si>
  <si>
    <t>人民医院,南昌大学附属新余医院</t>
  </si>
  <si>
    <t>ZGS0038881</t>
  </si>
  <si>
    <t>新余市妇幼保健院</t>
  </si>
  <si>
    <t>新余市妇女儿童医院</t>
  </si>
  <si>
    <t>ZGS0038882</t>
  </si>
  <si>
    <t>新余市中医院</t>
  </si>
  <si>
    <t>中医院,江西中医学院第八附属医院</t>
  </si>
  <si>
    <t>ZGS0038883</t>
  </si>
  <si>
    <t>新余钢铁有限责任公司中心医院</t>
  </si>
  <si>
    <t>渝水区人民医院,新钢医院</t>
  </si>
  <si>
    <t>上饶县</t>
  </si>
  <si>
    <t>ZGS0037178</t>
  </si>
  <si>
    <t>上饶县中医院</t>
  </si>
  <si>
    <t>惠州市</t>
  </si>
  <si>
    <t>博罗县</t>
  </si>
  <si>
    <t>ZGS0037182</t>
  </si>
  <si>
    <t>博罗县杨村镇中心卫生院</t>
  </si>
  <si>
    <t>ZGS0037183</t>
  </si>
  <si>
    <t>博罗县杨侨镇卫生院</t>
  </si>
  <si>
    <t>ZGS0037184</t>
  </si>
  <si>
    <t>博罗县石湾镇卫生院</t>
  </si>
  <si>
    <t>ZGS0037185</t>
  </si>
  <si>
    <t>博罗县园洲镇卫生院</t>
  </si>
  <si>
    <t>ZGS0037186</t>
  </si>
  <si>
    <t>博罗县人民医院</t>
  </si>
  <si>
    <t>ZGS0037187</t>
  </si>
  <si>
    <t>博罗县中医院</t>
  </si>
  <si>
    <t>河源市</t>
  </si>
  <si>
    <t>东源县</t>
  </si>
  <si>
    <t>ZGS0037188</t>
  </si>
  <si>
    <t>东源县中医院</t>
  </si>
  <si>
    <t>通州市</t>
  </si>
  <si>
    <t>ZGS0038604</t>
  </si>
  <si>
    <t>通州区人民医院</t>
  </si>
  <si>
    <t>ZGS0038605</t>
  </si>
  <si>
    <t>通州区中医院</t>
  </si>
  <si>
    <t>ZGS0036867</t>
  </si>
  <si>
    <t>广州市越秀区光塔街社区卫生服务中心</t>
  </si>
  <si>
    <t>ZGS0036868</t>
  </si>
  <si>
    <t>广州市越秀区珠光街社区卫生服务中心</t>
  </si>
  <si>
    <t>ZGS0036869</t>
  </si>
  <si>
    <t>广州市越秀区东风街社区卫生服务中心</t>
  </si>
  <si>
    <t>ZGS0036870</t>
  </si>
  <si>
    <t>越秀区黄花岗街社区卫生服务中心</t>
  </si>
  <si>
    <t>ZGS0036871</t>
  </si>
  <si>
    <t>愈生中医医院</t>
  </si>
  <si>
    <t>ZGS0036872</t>
  </si>
  <si>
    <t>越秀区大新街社区卫生服务中心</t>
  </si>
  <si>
    <t>ZGS0036873</t>
  </si>
  <si>
    <t>广州市越秀区建设街社区卫生服务中心</t>
  </si>
  <si>
    <t>ZGS0036874</t>
  </si>
  <si>
    <t>越秀区广卫街社区卫生服务中心</t>
  </si>
  <si>
    <t>ZGS0036875</t>
  </si>
  <si>
    <t>广州和平手外科医院</t>
  </si>
  <si>
    <t>亭湖区</t>
  </si>
  <si>
    <t>ZGS0038740</t>
  </si>
  <si>
    <t>盐城曙光眼科医院</t>
  </si>
  <si>
    <t>ZGS0038749</t>
  </si>
  <si>
    <t>阜宁县仁济医院</t>
  </si>
  <si>
    <t>东台市</t>
  </si>
  <si>
    <t>ZGS0038756</t>
  </si>
  <si>
    <t>东台市人民医院</t>
  </si>
  <si>
    <t>ZGS0038757</t>
  </si>
  <si>
    <t>东台市第二人民医院</t>
  </si>
  <si>
    <t>ZGS0038758</t>
  </si>
  <si>
    <t>东台市第三人民医院</t>
  </si>
  <si>
    <t>ZGS0038759</t>
  </si>
  <si>
    <t>东台市第四人民医院</t>
  </si>
  <si>
    <t>ZGS0038760</t>
  </si>
  <si>
    <t>东台市中医院</t>
  </si>
  <si>
    <t>ZGS0038761</t>
  </si>
  <si>
    <t>东台市弓京港卫生院</t>
  </si>
  <si>
    <t>鄱阳县</t>
  </si>
  <si>
    <t>ZGS0037027</t>
  </si>
  <si>
    <t>鄱阳县人民医院</t>
  </si>
  <si>
    <t>ZGS0037189</t>
  </si>
  <si>
    <t>东源县人民医院</t>
  </si>
  <si>
    <t>ZGS0037191</t>
  </si>
  <si>
    <t>河源市人民医院</t>
  </si>
  <si>
    <t>源城区</t>
  </si>
  <si>
    <t>ZGS0037192</t>
  </si>
  <si>
    <t>河源市中医院</t>
  </si>
  <si>
    <t>ZGS0037193</t>
  </si>
  <si>
    <t>河源市妇幼保健院</t>
  </si>
  <si>
    <t>惠城区</t>
  </si>
  <si>
    <t>ZGS0037195</t>
  </si>
  <si>
    <t>惠州市口腔医院</t>
  </si>
  <si>
    <t>惠州口腔医院</t>
  </si>
  <si>
    <t>ZGS0037197</t>
  </si>
  <si>
    <t>惠阳第二人民医院</t>
  </si>
  <si>
    <t>惠东县</t>
  </si>
  <si>
    <t>ZGS0037198</t>
  </si>
  <si>
    <t>惠东县疾病预防控制中心</t>
  </si>
  <si>
    <t>ZGS0037199</t>
  </si>
  <si>
    <t>惠东县正骨医院</t>
  </si>
  <si>
    <t>ZGS0037200</t>
  </si>
  <si>
    <t>惠东县黄埠镇卫生院</t>
  </si>
  <si>
    <t>ZGS0037201</t>
  </si>
  <si>
    <t>惠东县吉隆镇卫生院</t>
  </si>
  <si>
    <t>ZGS0037202</t>
  </si>
  <si>
    <t>惠东县人民医院</t>
  </si>
  <si>
    <t>ZGS0037203</t>
  </si>
  <si>
    <t>惠东县中医院</t>
  </si>
  <si>
    <t>ZGS0037204</t>
  </si>
  <si>
    <t>惠东县妇幼保健院</t>
  </si>
  <si>
    <t>ZGS0037205</t>
  </si>
  <si>
    <t>惠东县第二人民医院</t>
  </si>
  <si>
    <t>惠阳区</t>
  </si>
  <si>
    <t>ZGS0037206</t>
  </si>
  <si>
    <t>惠州市惠阳区妇幼保健院</t>
  </si>
  <si>
    <t>蕉岭县</t>
  </si>
  <si>
    <t>ZGS0037207</t>
  </si>
  <si>
    <t>蕉岭县慢性病防治站</t>
  </si>
  <si>
    <t>ZGS0037208</t>
  </si>
  <si>
    <t>蕉岭县圣心医院</t>
  </si>
  <si>
    <t>ZGS0037209</t>
  </si>
  <si>
    <t>蕉岭县三圳镇卫生院</t>
  </si>
  <si>
    <t>ZGS0037210</t>
  </si>
  <si>
    <t>蕉岭县文福镇卫生院</t>
  </si>
  <si>
    <t>ZGS0037211</t>
  </si>
  <si>
    <t>蕉岭县广福镇卫生院</t>
  </si>
  <si>
    <t>ZGS0037212</t>
  </si>
  <si>
    <t>蕉岭县南礤镇卫生院</t>
  </si>
  <si>
    <t>鹰潭市</t>
  </si>
  <si>
    <t>月湖区</t>
  </si>
  <si>
    <t>ZGS0036734</t>
  </si>
  <si>
    <t>鹰潭市人民医院</t>
  </si>
  <si>
    <t>ZGS0036735</t>
  </si>
  <si>
    <t>江西中医学院第三附属医院鹰潭市中医院</t>
  </si>
  <si>
    <t>鹰潭市中医院</t>
  </si>
  <si>
    <t>ZGS0036736</t>
  </si>
  <si>
    <t>中国人民解放军第一八四医院</t>
  </si>
  <si>
    <t>鹰潭市184医院</t>
  </si>
  <si>
    <t>ZGS0036737</t>
  </si>
  <si>
    <t>鹰潭市人民医院铁路分院</t>
  </si>
  <si>
    <t>鹰潭铁路医院</t>
  </si>
  <si>
    <t>ZGS0036876</t>
  </si>
  <si>
    <t>广州男科医院</t>
  </si>
  <si>
    <t>ZGS0036877</t>
  </si>
  <si>
    <t>广东省广州市爱尔眼科医院</t>
  </si>
  <si>
    <t>ZGS0036878</t>
  </si>
  <si>
    <t>民生医院</t>
  </si>
  <si>
    <t>ZGS0036879</t>
  </si>
  <si>
    <t>广州军区广州总医院</t>
  </si>
  <si>
    <t>ZGS0036880</t>
  </si>
  <si>
    <t>中山医科大学孙逸仙纪念医院</t>
  </si>
  <si>
    <t>揭阳市</t>
  </si>
  <si>
    <t>普宁市</t>
  </si>
  <si>
    <t>ZGS0036881</t>
  </si>
  <si>
    <t>普宁市妇幼保健院</t>
  </si>
  <si>
    <t>榕城区</t>
  </si>
  <si>
    <t>ZGS0036882</t>
  </si>
  <si>
    <t>揭阳安贞妇产医院</t>
  </si>
  <si>
    <t>ZGS0036885</t>
  </si>
  <si>
    <t>揭阳榕江医院</t>
  </si>
  <si>
    <t>ZGS0036886</t>
  </si>
  <si>
    <t>揭阳骨伤医院</t>
  </si>
  <si>
    <t>仙桥骨科医院</t>
  </si>
  <si>
    <t>ZGS0036889</t>
  </si>
  <si>
    <t>揭阳市红十字会慈云医院</t>
  </si>
  <si>
    <t>揭阳市慈云医院</t>
  </si>
  <si>
    <t>ZGS0036890</t>
  </si>
  <si>
    <t>揭阳市人民医院</t>
  </si>
  <si>
    <t>ZGS0036891</t>
  </si>
  <si>
    <t>榕城区人民医院</t>
  </si>
  <si>
    <t>ZGS0036892</t>
  </si>
  <si>
    <t>揭阳市妇幼保健院</t>
  </si>
  <si>
    <t>ZGS0036893</t>
  </si>
  <si>
    <t>揭阳市中医院</t>
  </si>
  <si>
    <t>ZGS0036894</t>
  </si>
  <si>
    <t>东山区第一医院</t>
  </si>
  <si>
    <t>蓝城区人民医院,磐东医院</t>
  </si>
  <si>
    <t>ZGS0036895</t>
  </si>
  <si>
    <t>榕城区妇幼保健院</t>
  </si>
  <si>
    <t>揭阳市榕城区妇幼保健院,区妇幼</t>
  </si>
  <si>
    <t>ZGS0036896</t>
  </si>
  <si>
    <t>揭阳市东山区第二人民医院</t>
  </si>
  <si>
    <t>榕城区中心医院,东山医院</t>
  </si>
  <si>
    <t>ZGS0036897</t>
  </si>
  <si>
    <t>试验区人民医院</t>
  </si>
  <si>
    <t>空港经济区第二人民医院,渔湖卫生院</t>
  </si>
  <si>
    <t>茂名市</t>
  </si>
  <si>
    <t>ZGS0036898</t>
  </si>
  <si>
    <t>电白县人民医院</t>
  </si>
  <si>
    <t>ZGS0036899</t>
  </si>
  <si>
    <t>电白县中医院</t>
  </si>
  <si>
    <t>高州市</t>
  </si>
  <si>
    <t>ZGS0036900</t>
  </si>
  <si>
    <t>高州市人民医院</t>
  </si>
  <si>
    <t>ZGS0036901</t>
  </si>
  <si>
    <t>高州市中医院</t>
  </si>
  <si>
    <t>ZGS0036902</t>
  </si>
  <si>
    <t>茂名农垦医院</t>
  </si>
  <si>
    <t>ZGS0037500</t>
  </si>
  <si>
    <t>鹤山市中医院</t>
  </si>
  <si>
    <t>ZGS0037501</t>
  </si>
  <si>
    <t>鹤山市址山卫生院</t>
  </si>
  <si>
    <t>ZGS0037502</t>
  </si>
  <si>
    <t>鹤山市宅梧镇中心卫生院</t>
  </si>
  <si>
    <t>ZGS0037503</t>
  </si>
  <si>
    <t>鹤山市雅瑶镇卫生院</t>
  </si>
  <si>
    <t>ZGS0037504</t>
  </si>
  <si>
    <t>鹤山市桃源镇卫生院</t>
  </si>
  <si>
    <t>ZGS0037042</t>
  </si>
  <si>
    <t>鄱阳县中医院</t>
  </si>
  <si>
    <t>永丰县</t>
  </si>
  <si>
    <t>ZGS0037646</t>
  </si>
  <si>
    <t>永丰县中医院</t>
  </si>
  <si>
    <t>ZGS0037647</t>
  </si>
  <si>
    <t>永丰县人民医院</t>
  </si>
  <si>
    <t>ZGS0037797</t>
  </si>
  <si>
    <t>江门市口腔医院</t>
  </si>
  <si>
    <t>ZGS0037798</t>
  </si>
  <si>
    <t>江门市口腔医院-东华分院</t>
  </si>
  <si>
    <t>ZGS0037804</t>
  </si>
  <si>
    <t>江门市残联康复医院</t>
  </si>
  <si>
    <t>ZGS0037814</t>
  </si>
  <si>
    <t>江门市蓬江区潮连医院</t>
  </si>
  <si>
    <t>ZGS0037816</t>
  </si>
  <si>
    <t>江门市蓬江区北街街道社区卫生服务中心（江门市蓬江区北区卫生院）</t>
  </si>
  <si>
    <t>ZGS0037817</t>
  </si>
  <si>
    <t>江门市蓬江区北区卫生院高沙门诊部</t>
  </si>
  <si>
    <t>ZGS0037818</t>
  </si>
  <si>
    <t>江门市蓬江区北区卫生院良东门诊部</t>
  </si>
  <si>
    <t>ZGS0038361</t>
  </si>
  <si>
    <t>镇江市第一人民医院（美国长老会基督医院、江苏大学附属人民医院）</t>
  </si>
  <si>
    <t>ZGS0038362</t>
  </si>
  <si>
    <t>江苏大学附属医院（江滨医院）</t>
  </si>
  <si>
    <t>ZGS0038363</t>
  </si>
  <si>
    <t>镇江市第一人民医院新区分院</t>
  </si>
  <si>
    <t>ZGS0038365</t>
  </si>
  <si>
    <t>镇江市东吴医院</t>
  </si>
  <si>
    <t>ZGS0038367</t>
  </si>
  <si>
    <t>镇江市京口区人民医院</t>
  </si>
  <si>
    <t>ZGS0038368</t>
  </si>
  <si>
    <t>镇江市口腔医院</t>
  </si>
  <si>
    <t>贵溪市</t>
  </si>
  <si>
    <t>ZGS0037384</t>
  </si>
  <si>
    <t>贵溪市人民医院</t>
  </si>
  <si>
    <t>ZGS0037385</t>
  </si>
  <si>
    <t>贵溪市中医院</t>
  </si>
  <si>
    <t>ZGS0037386</t>
  </si>
  <si>
    <t>江西铜业公司贵溪冶炼厂职工医院</t>
  </si>
  <si>
    <t>江铜贵冶医院,贵溪冶炼厂医院</t>
  </si>
  <si>
    <t>连平县</t>
  </si>
  <si>
    <t>ZGS0037387</t>
  </si>
  <si>
    <t>和平县人民医院</t>
  </si>
  <si>
    <t>龙川县</t>
  </si>
  <si>
    <t>ZGS0037388</t>
  </si>
  <si>
    <t>龙川县人民医院</t>
  </si>
  <si>
    <t>ZGS0037389</t>
  </si>
  <si>
    <t>龙川县中医</t>
  </si>
  <si>
    <t>ZGS0037390</t>
  </si>
  <si>
    <t>龙川县妇幼保健院</t>
  </si>
  <si>
    <t>龙门县</t>
  </si>
  <si>
    <t>ZGS0037391</t>
  </si>
  <si>
    <t>龙门县人民医院</t>
  </si>
  <si>
    <t>南昌市</t>
  </si>
  <si>
    <t>ZGS0037929</t>
  </si>
  <si>
    <t>南昌大学第一附属医院</t>
  </si>
  <si>
    <t>南大一附院,江西省一附院,江西医学院第一附属医院</t>
  </si>
  <si>
    <t>ZGS0037930</t>
  </si>
  <si>
    <t>南昌大学第二附属医院</t>
  </si>
  <si>
    <t>南大二附院,江西省二附院</t>
  </si>
  <si>
    <t>ZGS0037931</t>
  </si>
  <si>
    <t>江西省中医药大学附属医院</t>
  </si>
  <si>
    <t>江西省中医院</t>
  </si>
  <si>
    <t>ZGS0037932</t>
  </si>
  <si>
    <t>江西省儿童医院</t>
  </si>
  <si>
    <t>省儿童医院</t>
  </si>
  <si>
    <t>ZGS0037933</t>
  </si>
  <si>
    <t>江西省人民医院</t>
  </si>
  <si>
    <t>省人民医院</t>
  </si>
  <si>
    <t>青山湖区</t>
  </si>
  <si>
    <t>ZGS0037934</t>
  </si>
  <si>
    <t>江西省肿瘤医院</t>
  </si>
  <si>
    <t>ZGS0037935</t>
  </si>
  <si>
    <t>江西省妇幼保健院</t>
  </si>
  <si>
    <t>ZGS0037936</t>
  </si>
  <si>
    <t>江西中西医结合医院</t>
  </si>
  <si>
    <t>南昌市第二医院</t>
  </si>
  <si>
    <t>ZGS0037937</t>
  </si>
  <si>
    <t>江西省胸科医院</t>
  </si>
  <si>
    <t>江西省肺科医院</t>
  </si>
  <si>
    <t>ZGS0037507</t>
  </si>
  <si>
    <t>鹤山市人民医院</t>
  </si>
  <si>
    <t>ZGS0037508</t>
  </si>
  <si>
    <t>鹤山市龙口镇卫生院</t>
  </si>
  <si>
    <t>平远县</t>
  </si>
  <si>
    <t>ZGS0037510</t>
  </si>
  <si>
    <t>平远县差干卫生院</t>
  </si>
  <si>
    <t>ZGS0037511</t>
  </si>
  <si>
    <t>平远县上举卫生院</t>
  </si>
  <si>
    <t>ZGS0037512</t>
  </si>
  <si>
    <t>平远县人民医院</t>
  </si>
  <si>
    <t>ZGS0037513</t>
  </si>
  <si>
    <t>平远县热柘卫生院</t>
  </si>
  <si>
    <t>ZGS0037514</t>
  </si>
  <si>
    <t>平远县东石镇中心卫生院</t>
  </si>
  <si>
    <t>ZGS0037515</t>
  </si>
  <si>
    <t>平远县县石正镇中心卫生院</t>
  </si>
  <si>
    <t>ZGS0037516</t>
  </si>
  <si>
    <t>平远县中医院</t>
  </si>
  <si>
    <t>ZGS0037517</t>
  </si>
  <si>
    <t>平远县石正镇中心卫生院</t>
  </si>
  <si>
    <t>梅江区</t>
  </si>
  <si>
    <t>ZGS0037518</t>
  </si>
  <si>
    <t>梅州市妇女儿童医院</t>
  </si>
  <si>
    <t>梅州市妇幼保健院,宽婉医院</t>
  </si>
  <si>
    <t>ZGS0037519</t>
  </si>
  <si>
    <t>五华县水寨镇卫生院</t>
  </si>
  <si>
    <t>ZGS0037520</t>
  </si>
  <si>
    <t>五华县横陂镇卫生院</t>
  </si>
  <si>
    <t>ZGS0037521</t>
  </si>
  <si>
    <t>五华县康泰精神病医院</t>
  </si>
  <si>
    <t>ZGS0037522</t>
  </si>
  <si>
    <t>五华县安流镇文葵卫生院</t>
  </si>
  <si>
    <t>ZGS0037523</t>
  </si>
  <si>
    <t>五华县横陂镇小都卫生院</t>
  </si>
  <si>
    <t>ZGS0037524</t>
  </si>
  <si>
    <t>五华县长布镇大田卫生院</t>
  </si>
  <si>
    <t>ZGS0037525</t>
  </si>
  <si>
    <t>五华县慢性病防治站</t>
  </si>
  <si>
    <t>ZGS0037526</t>
  </si>
  <si>
    <t>五华县棉洋镇桥江卫生院</t>
  </si>
  <si>
    <t>ZGS0037527</t>
  </si>
  <si>
    <t>五华县华城镇新桥卫生院</t>
  </si>
  <si>
    <t>ZGS0037528</t>
  </si>
  <si>
    <t>五华县安流镇大都卫生院</t>
  </si>
  <si>
    <t>ZGS0037529</t>
  </si>
  <si>
    <t>五华县河东镇平南卫生院</t>
  </si>
  <si>
    <t>ZGS0037530</t>
  </si>
  <si>
    <t>五华明鑫医院</t>
  </si>
  <si>
    <t>ZGS0037531</t>
  </si>
  <si>
    <t>水寨镇大坝卫生院</t>
  </si>
  <si>
    <t>都昌县</t>
  </si>
  <si>
    <t>ZGS0038076</t>
  </si>
  <si>
    <t>都昌县人民医院</t>
  </si>
  <si>
    <t>ZGS0038077</t>
  </si>
  <si>
    <t>都昌县中医院</t>
  </si>
  <si>
    <t>峡江县</t>
  </si>
  <si>
    <t>ZGS0037661</t>
  </si>
  <si>
    <t>峡江县中医院</t>
  </si>
  <si>
    <t>ZGS0037662</t>
  </si>
  <si>
    <t>峡江县人民医院</t>
  </si>
  <si>
    <t>万载县</t>
  </si>
  <si>
    <t>ZGS0037665</t>
  </si>
  <si>
    <t>万载县中医院</t>
  </si>
  <si>
    <t>ZGS0037666</t>
  </si>
  <si>
    <t>万载县人民医院</t>
  </si>
  <si>
    <t>高安市</t>
  </si>
  <si>
    <t>ZGS0037667</t>
  </si>
  <si>
    <t>高安市中医院</t>
  </si>
  <si>
    <t>ZGS0037668</t>
  </si>
  <si>
    <t>高安市人民医院</t>
  </si>
  <si>
    <t>ZGS0037670</t>
  </si>
  <si>
    <t>宜春市第二人民医院</t>
  </si>
  <si>
    <t>宜春二院</t>
  </si>
  <si>
    <t>ZGS0037672</t>
  </si>
  <si>
    <t>奉新县人民医院</t>
  </si>
  <si>
    <t>ZGS0038221</t>
  </si>
  <si>
    <t>新会区中医院</t>
  </si>
  <si>
    <t>ZGS0038224</t>
  </si>
  <si>
    <t>新会区司前镇卫生院</t>
  </si>
  <si>
    <t>ZGS0038225</t>
  </si>
  <si>
    <t>新会区人民医院</t>
  </si>
  <si>
    <t>江门市新会区人民医院</t>
  </si>
  <si>
    <t>ZGS0038373</t>
  </si>
  <si>
    <t>镇江市仁济医院</t>
  </si>
  <si>
    <t>润州区</t>
  </si>
  <si>
    <t>ZGS0038375</t>
  </si>
  <si>
    <t>镇江市润州区黄山医院</t>
  </si>
  <si>
    <t>ZGS0038376</t>
  </si>
  <si>
    <t>镇江市润州区人民医院</t>
  </si>
  <si>
    <t>浦口区</t>
  </si>
  <si>
    <t>ZGS0038384</t>
  </si>
  <si>
    <t>南京张文新骨伤科医院</t>
  </si>
  <si>
    <t>六合区</t>
  </si>
  <si>
    <t>ZGS0038390</t>
  </si>
  <si>
    <t>南京市六合区大厂医院（南京市大厂中西医结合医院）</t>
  </si>
  <si>
    <t>东南大学附属中大医院江北院区</t>
  </si>
  <si>
    <t>ZGS0038391</t>
  </si>
  <si>
    <t>南京市江北人民医院</t>
  </si>
  <si>
    <t>东南大学医学院附属南京江北人民医院</t>
  </si>
  <si>
    <t>ZGS0037938</t>
  </si>
  <si>
    <t>中国人民武装警察部队江西省总队医院</t>
  </si>
  <si>
    <t>江西武警总队医院,江西省武警医院</t>
  </si>
  <si>
    <t>ZGS0037939</t>
  </si>
  <si>
    <t>江西华仁手足外科医院</t>
  </si>
  <si>
    <t>华仁手足</t>
  </si>
  <si>
    <t>ZGS0037940</t>
  </si>
  <si>
    <t>南昌市第六医院</t>
  </si>
  <si>
    <t>黄阿婆医院</t>
  </si>
  <si>
    <t>ZGS0037941</t>
  </si>
  <si>
    <t>南昌市洪都中医院</t>
  </si>
  <si>
    <t>洪都中医院</t>
  </si>
  <si>
    <t>ZGS0037942</t>
  </si>
  <si>
    <t>南昌市第九医院</t>
  </si>
  <si>
    <t>肝病医院</t>
  </si>
  <si>
    <t>ZGS0037943</t>
  </si>
  <si>
    <t>南昌市第三医院</t>
  </si>
  <si>
    <t>ZGS0037944</t>
  </si>
  <si>
    <t>南昌市第一医院</t>
  </si>
  <si>
    <t>工农兵医院</t>
  </si>
  <si>
    <t>ZGS0037945</t>
  </si>
  <si>
    <t>南昌铁路中心医院</t>
  </si>
  <si>
    <t>南昌大学第四附属医院</t>
  </si>
  <si>
    <t>南昌县</t>
  </si>
  <si>
    <t>ZGS0037947</t>
  </si>
  <si>
    <t>江西省南昌县人民医院</t>
  </si>
  <si>
    <t>南昌县人民医院</t>
  </si>
  <si>
    <t>进贤县</t>
  </si>
  <si>
    <t>ZGS0037948</t>
  </si>
  <si>
    <t>江西省进贤县人民医院</t>
  </si>
  <si>
    <t>进贤县人民医院</t>
  </si>
  <si>
    <t>ZGS0037949</t>
  </si>
  <si>
    <t>新建县人民医院</t>
  </si>
  <si>
    <t>安义县</t>
  </si>
  <si>
    <t>ZGS0037950</t>
  </si>
  <si>
    <t>安义县人民医院</t>
  </si>
  <si>
    <t>启东市</t>
  </si>
  <si>
    <t>ZGS0038503</t>
  </si>
  <si>
    <t>启东市人民医院</t>
  </si>
  <si>
    <t>ZGS0038504</t>
  </si>
  <si>
    <t>启东市中医院</t>
  </si>
  <si>
    <t>ZGS0038505</t>
  </si>
  <si>
    <t>启东市第二人民医院</t>
  </si>
  <si>
    <t>湖口县</t>
  </si>
  <si>
    <t>ZGS0038080</t>
  </si>
  <si>
    <t>湖口县人民医院</t>
  </si>
  <si>
    <t>ZGS0038081</t>
  </si>
  <si>
    <t>湖口县中医院</t>
  </si>
  <si>
    <t>ZGS0038228</t>
  </si>
  <si>
    <t>新会区第二人民医院</t>
  </si>
  <si>
    <t>新会区会城医院</t>
  </si>
  <si>
    <t>ZGS0038229</t>
  </si>
  <si>
    <t>新会区妇幼保健院</t>
  </si>
  <si>
    <t>江门市新会区妇女儿童医院</t>
  </si>
  <si>
    <t>惠来县</t>
  </si>
  <si>
    <t>ZGS0038232</t>
  </si>
  <si>
    <t>惠来县隆江人民医院</t>
  </si>
  <si>
    <t>ZGS0038233</t>
  </si>
  <si>
    <t>惠来县中医院</t>
  </si>
  <si>
    <t>ZGS0038234</t>
  </si>
  <si>
    <t>惠来县人民医院</t>
  </si>
  <si>
    <t>ZGS0038235</t>
  </si>
  <si>
    <t>惠来县妇幼保健院</t>
  </si>
  <si>
    <t>揭东县</t>
  </si>
  <si>
    <t>ZGS0038238</t>
  </si>
  <si>
    <t>揭东县人民医院</t>
  </si>
  <si>
    <t>揭东第一人民医院</t>
  </si>
  <si>
    <t>揭西县</t>
  </si>
  <si>
    <t>ZGS0038239</t>
  </si>
  <si>
    <t>揭西县上砂镇卫生院</t>
  </si>
  <si>
    <t>ZGS0038240</t>
  </si>
  <si>
    <t>揭西县五云镇卫生院</t>
  </si>
  <si>
    <t>安福县</t>
  </si>
  <si>
    <t>ZGS0038251</t>
  </si>
  <si>
    <t>安福县中医院</t>
  </si>
  <si>
    <t>ZGS0038252</t>
  </si>
  <si>
    <t>安福县人民医院</t>
  </si>
  <si>
    <t>ZGS0038767</t>
  </si>
  <si>
    <t>盐城市中医院南分院</t>
  </si>
  <si>
    <t>东昌区</t>
  </si>
  <si>
    <t>ZGS0041189</t>
  </si>
  <si>
    <t>通化市第三人民医院</t>
  </si>
  <si>
    <t>通化市铁路职工医院</t>
  </si>
  <si>
    <t>ZGS0041190</t>
  </si>
  <si>
    <t>通化市精神病医院</t>
  </si>
  <si>
    <t>ZGS0041191</t>
  </si>
  <si>
    <t>通化市眼科医院</t>
  </si>
  <si>
    <t>ZGS0041192</t>
  </si>
  <si>
    <t>通化市振国肿瘤防治院</t>
  </si>
  <si>
    <t>ZGS0041193</t>
  </si>
  <si>
    <t>通化市东昌区口腔医院</t>
  </si>
  <si>
    <t>通化市口腔医院</t>
  </si>
  <si>
    <t>ZGS0041194</t>
  </si>
  <si>
    <t>通化市中医院</t>
  </si>
  <si>
    <t>ZGS0041195</t>
  </si>
  <si>
    <t>中国人民解放军65367医院</t>
  </si>
  <si>
    <t>中国人民解放军81123医院</t>
  </si>
  <si>
    <t>ZGS0041196</t>
  </si>
  <si>
    <t>中国人民解放军531医院</t>
  </si>
  <si>
    <t>吉林市</t>
  </si>
  <si>
    <t>昌邑区</t>
  </si>
  <si>
    <t>ZGS0041197</t>
  </si>
  <si>
    <t>吉林造纸有限公司职工医院</t>
  </si>
  <si>
    <t>丰满区</t>
  </si>
  <si>
    <t>ZGS0041200</t>
  </si>
  <si>
    <t>吉林医药学院附属医院</t>
  </si>
  <si>
    <t>吉林市四六五医院</t>
  </si>
  <si>
    <t>龙潭区</t>
  </si>
  <si>
    <t>ZGS0041201</t>
  </si>
  <si>
    <t>吉林市新世纪医院</t>
  </si>
  <si>
    <t>ZGS0041202</t>
  </si>
  <si>
    <t>吉林市龙潭区结核病防治所</t>
  </si>
  <si>
    <t>ZGS0041203</t>
  </si>
  <si>
    <t>吉林市龙潭中西医结合医院</t>
  </si>
  <si>
    <t>ZGS0041204</t>
  </si>
  <si>
    <t>吉化集团公司总医院一院</t>
  </si>
  <si>
    <t>ZGS0041205</t>
  </si>
  <si>
    <t>吉化集团公司总医院中医院</t>
  </si>
  <si>
    <t>永吉县</t>
  </si>
  <si>
    <t>ZGS0041206</t>
  </si>
  <si>
    <t>永吉县妇幼保健院</t>
  </si>
  <si>
    <t>ZGS0041207</t>
  </si>
  <si>
    <t>永吉县第二人民医院</t>
  </si>
  <si>
    <t>ZGS0041208</t>
  </si>
  <si>
    <t>永吉县中医院</t>
  </si>
  <si>
    <t>ZGS0041209</t>
  </si>
  <si>
    <t>永吉县医院</t>
  </si>
  <si>
    <t>永吉县人民医院</t>
  </si>
  <si>
    <t>ZGS0041210</t>
  </si>
  <si>
    <t>永吉县结核病防治所</t>
  </si>
  <si>
    <t>ZGS0041211</t>
  </si>
  <si>
    <t>中水一局总医院</t>
  </si>
  <si>
    <t>中国水利水电第一工程局总医院</t>
  </si>
  <si>
    <t>ZGS0038654</t>
  </si>
  <si>
    <t>盐城慈航医院（盐城市城区人民医院）</t>
  </si>
  <si>
    <t>亭湖区人民医院</t>
  </si>
  <si>
    <t>ZGS0038655</t>
  </si>
  <si>
    <t>盐城市第一人民医院（南通医附四院、南通医学院第四附属医院）</t>
  </si>
  <si>
    <t>ZGS0038656</t>
  </si>
  <si>
    <t>盐城市中医院</t>
  </si>
  <si>
    <t>ZGS0038657</t>
  </si>
  <si>
    <t>盐城市妇幼保健院</t>
  </si>
  <si>
    <t>ZGS0038658</t>
  </si>
  <si>
    <t>盐城市红十字会医院</t>
  </si>
  <si>
    <t>化州市</t>
  </si>
  <si>
    <t>ZGS0036903</t>
  </si>
  <si>
    <t>化州市中医院</t>
  </si>
  <si>
    <t>ZGS0036904</t>
  </si>
  <si>
    <t>化州市人民医院</t>
  </si>
  <si>
    <t>ZGS0038785</t>
  </si>
  <si>
    <t>东台市妇幼保健院</t>
  </si>
  <si>
    <t>建湖县</t>
  </si>
  <si>
    <t>ZGS0038795</t>
  </si>
  <si>
    <t>建湖县人民医院</t>
  </si>
  <si>
    <t>ZGS0038796</t>
  </si>
  <si>
    <t>建湖县第二人民医院</t>
  </si>
  <si>
    <t>ZGS0038797</t>
  </si>
  <si>
    <t>建湖县第三人民医院</t>
  </si>
  <si>
    <t>铅山县</t>
  </si>
  <si>
    <t>ZGS0037063</t>
  </si>
  <si>
    <t>铅山县人民医院</t>
  </si>
  <si>
    <t>ZGS0037075</t>
  </si>
  <si>
    <t>增城市荔城医院</t>
  </si>
  <si>
    <t>增城市</t>
  </si>
  <si>
    <t>ZGS0037076</t>
  </si>
  <si>
    <t>增城市新塘镇中心卫生院永和分院</t>
  </si>
  <si>
    <t>ZGS0038372</t>
  </si>
  <si>
    <t>镇江市民政局精神病康复医院(镇江市第五人民医院)</t>
  </si>
  <si>
    <t>镇江市第五人民医院</t>
  </si>
  <si>
    <t>分宜县</t>
  </si>
  <si>
    <t>ZGS0038915</t>
  </si>
  <si>
    <t>分宜县人民医院</t>
  </si>
  <si>
    <t>ZGS0038916</t>
  </si>
  <si>
    <t>分宜县中医院</t>
  </si>
  <si>
    <t>玄武区</t>
  </si>
  <si>
    <t>ZGS0038920</t>
  </si>
  <si>
    <t>南京市职业病防治院</t>
  </si>
  <si>
    <t>栖霞区</t>
  </si>
  <si>
    <t>ZGS0038932</t>
  </si>
  <si>
    <t>南京市妇幼保健院北院</t>
  </si>
  <si>
    <t>ZGS0037213</t>
  </si>
  <si>
    <t>蕉岭县残联康复医院</t>
  </si>
  <si>
    <t>ZGS0037214</t>
  </si>
  <si>
    <t>蕉岭县人民医院</t>
  </si>
  <si>
    <t>ZGS0037215</t>
  </si>
  <si>
    <t>蕉岭县中医医院</t>
  </si>
  <si>
    <t>ZGS0037216</t>
  </si>
  <si>
    <t>蕉岭县蕉城镇卫生院</t>
  </si>
  <si>
    <t>ZGS0037217</t>
  </si>
  <si>
    <t>蕉岭县新铺镇中心卫生院</t>
  </si>
  <si>
    <t>ZGS0037218</t>
  </si>
  <si>
    <t>蕉岭县蓝坊镇卫生院高思院区</t>
  </si>
  <si>
    <t>ZGS0037219</t>
  </si>
  <si>
    <t>蕉岭县长潭镇卫生院</t>
  </si>
  <si>
    <t>梅　县</t>
  </si>
  <si>
    <t>ZGS0037220</t>
  </si>
  <si>
    <t>中山大学附属第三医院粤东医院</t>
  </si>
  <si>
    <t>梅县区人民医院</t>
  </si>
  <si>
    <t>ZGS0037221</t>
  </si>
  <si>
    <t>梅州金盘医院</t>
  </si>
  <si>
    <t>ZGS0037222</t>
  </si>
  <si>
    <t>梅州市梅县区南口镇中心卫生院</t>
  </si>
  <si>
    <t>ZGS0037223</t>
  </si>
  <si>
    <t>梅县梅南镇卫生院</t>
  </si>
  <si>
    <t>抚州市</t>
  </si>
  <si>
    <t>临川区</t>
  </si>
  <si>
    <t>ZGS0036767</t>
  </si>
  <si>
    <t>抚州市第二人民医院</t>
  </si>
  <si>
    <t>抚州妇幼保健院</t>
  </si>
  <si>
    <t>ZGS0036769</t>
  </si>
  <si>
    <t>抚州市中医院</t>
  </si>
  <si>
    <t>市中医院</t>
  </si>
  <si>
    <t>ZGS0036770</t>
  </si>
  <si>
    <t>抚州市第五医院</t>
  </si>
  <si>
    <t>市五医院</t>
  </si>
  <si>
    <t>ZGS0036771</t>
  </si>
  <si>
    <t>临川区人民医院</t>
  </si>
  <si>
    <t>抚州市立医院,区人民医院</t>
  </si>
  <si>
    <t>ZGS0036774</t>
  </si>
  <si>
    <t>揭西县妇幼保健院</t>
  </si>
  <si>
    <t>ZGS0036775</t>
  </si>
  <si>
    <t>揭西县棉湖华侨医院</t>
  </si>
  <si>
    <t>揭西县第二人民医院,棉湖华侨医院</t>
  </si>
  <si>
    <t>ZGS0036776</t>
  </si>
  <si>
    <t>揭西县人民医院</t>
  </si>
  <si>
    <t>ZGS0036777</t>
  </si>
  <si>
    <t>揭西县中医院</t>
  </si>
  <si>
    <t>ZGS0036778</t>
  </si>
  <si>
    <t>揭阳空港经济区地都卫生院</t>
  </si>
  <si>
    <t>ZGS0036779</t>
  </si>
  <si>
    <t>揭阳空港经济区第三人民医院</t>
  </si>
  <si>
    <t>ZGS0036780</t>
  </si>
  <si>
    <t>揭阳市蓝城区桂岭镇卫生院</t>
  </si>
  <si>
    <t>ZGS0036781</t>
  </si>
  <si>
    <t>揭阳市蓝城区月城镇卫生院</t>
  </si>
  <si>
    <t>ZGS0036782</t>
  </si>
  <si>
    <t>揭阳市蓝城区霖磐镇卫生院</t>
  </si>
  <si>
    <t>ZGS0036783</t>
  </si>
  <si>
    <t>揭阳市蓝城区白塔中心卫生院</t>
  </si>
  <si>
    <t>ZGS0036784</t>
  </si>
  <si>
    <t>揭阳市蓝城区龙尾镇卫生院</t>
  </si>
  <si>
    <t>ZGS0036785</t>
  </si>
  <si>
    <t>普宁康美医院</t>
  </si>
  <si>
    <t>陕西省</t>
  </si>
  <si>
    <t>渭南市</t>
  </si>
  <si>
    <t>XIA0064500</t>
  </si>
  <si>
    <t>渭南创伤手足外科医院</t>
  </si>
  <si>
    <t>ZGS0036787</t>
  </si>
  <si>
    <t>普宁市梅林镇中心卫生院</t>
  </si>
  <si>
    <t>ZGS0036788</t>
  </si>
  <si>
    <t>普宁市里湖镇中心卫生院</t>
  </si>
  <si>
    <t>ZGS0037392</t>
  </si>
  <si>
    <t>惠州市第一妇幼保健院</t>
  </si>
  <si>
    <t>惠州市妇女儿童医院</t>
  </si>
  <si>
    <t>紫金县</t>
  </si>
  <si>
    <t>ZGS0037393</t>
  </si>
  <si>
    <t>紫金县人民医院</t>
  </si>
  <si>
    <t>ZGS0037394</t>
  </si>
  <si>
    <t>紫金县妇幼保健院</t>
  </si>
  <si>
    <t>ZGS0037395</t>
  </si>
  <si>
    <t>江门市五邑中医院恩平分院</t>
  </si>
  <si>
    <t>ZGS0037399</t>
  </si>
  <si>
    <t>江门市残联康复医院恩平分院</t>
  </si>
  <si>
    <t>ZGS0037400</t>
  </si>
  <si>
    <t>恩平市第二人民医院</t>
  </si>
  <si>
    <t>ZGS0036919</t>
  </si>
  <si>
    <t>广丰县人民医院</t>
  </si>
  <si>
    <t>ZGS0036935</t>
  </si>
  <si>
    <t>广丰县中医院</t>
  </si>
  <si>
    <t>ZGS0037533</t>
  </si>
  <si>
    <t>五华县人民医院</t>
  </si>
  <si>
    <t>ZGS0037077</t>
  </si>
  <si>
    <t>增城市新塘镇中心卫生院宁西分院</t>
  </si>
  <si>
    <t>ZGS0037078</t>
  </si>
  <si>
    <t>增城市石滩医院</t>
  </si>
  <si>
    <t>ZGS0037079</t>
  </si>
  <si>
    <t>增城市三江卫生院</t>
  </si>
  <si>
    <t>ZGS0037080</t>
  </si>
  <si>
    <t>增城市朱村卫生院</t>
  </si>
  <si>
    <t>ZGS0037081</t>
  </si>
  <si>
    <t>增城市中新医院</t>
  </si>
  <si>
    <t>ZGS0037082</t>
  </si>
  <si>
    <t>增城市福和卫生院</t>
  </si>
  <si>
    <t>ZGS0037083</t>
  </si>
  <si>
    <t>增城市派潭医院</t>
  </si>
  <si>
    <t>ZGS0037084</t>
  </si>
  <si>
    <t>增城市正果卫生院</t>
  </si>
  <si>
    <t>ZGS0037085</t>
  </si>
  <si>
    <t>增城市小楼镇卫生院</t>
  </si>
  <si>
    <t>ZGS0037086</t>
  </si>
  <si>
    <t>广东源天工程公司健安医院</t>
  </si>
  <si>
    <t>ZGS0037087</t>
  </si>
  <si>
    <t>暨华医院</t>
  </si>
  <si>
    <t>ZGS0037089</t>
  </si>
  <si>
    <t>增城市人民医院</t>
  </si>
  <si>
    <t>ZGS0037090</t>
  </si>
  <si>
    <t>增城市妇幼保健院</t>
  </si>
  <si>
    <t>ZGS0037091</t>
  </si>
  <si>
    <t>增城市中医医院</t>
  </si>
  <si>
    <t>汕尾市</t>
  </si>
  <si>
    <t>ZGS0037096</t>
  </si>
  <si>
    <t>汕尾市人民医院</t>
  </si>
  <si>
    <t>ZGS0037097</t>
  </si>
  <si>
    <t>汕尾市第二人民医院</t>
  </si>
  <si>
    <t>海丰县</t>
  </si>
  <si>
    <t>ZGS0037098</t>
  </si>
  <si>
    <t>海丰县彭湃纪念医院</t>
  </si>
  <si>
    <t>ZGS0037099</t>
  </si>
  <si>
    <t>博罗县杨村医院</t>
  </si>
  <si>
    <t>ZGS0037100</t>
  </si>
  <si>
    <t>博罗县公庄镇卫生院</t>
  </si>
  <si>
    <t>大埔县</t>
  </si>
  <si>
    <t>ZGS0037101</t>
  </si>
  <si>
    <t>大埔县枫朗镇卫生院</t>
  </si>
  <si>
    <t>ZGS0037674</t>
  </si>
  <si>
    <t>宜春市第六人民医院</t>
  </si>
  <si>
    <t>上高县</t>
  </si>
  <si>
    <t>ZGS0037677</t>
  </si>
  <si>
    <t>上高县中医院</t>
  </si>
  <si>
    <t>ZGS0037680</t>
  </si>
  <si>
    <t>宜春市第五人民医院</t>
  </si>
  <si>
    <t>樟树市</t>
  </si>
  <si>
    <t>ZGS0037682</t>
  </si>
  <si>
    <t>樟树市中医院</t>
  </si>
  <si>
    <t>ZGS0037684</t>
  </si>
  <si>
    <t>上高县人民医院</t>
  </si>
  <si>
    <t>厦门市</t>
  </si>
  <si>
    <t>思明区</t>
  </si>
  <si>
    <t>ZGS0040613</t>
  </si>
  <si>
    <t>厦门市妇幼保健院</t>
  </si>
  <si>
    <t>林巧稚妇儿医院</t>
  </si>
  <si>
    <t>ZGS0040614</t>
  </si>
  <si>
    <t>厦门市仙岳医院</t>
  </si>
  <si>
    <t>湖里区</t>
  </si>
  <si>
    <t>ZGS0040615</t>
  </si>
  <si>
    <t>厦门市中医院</t>
  </si>
  <si>
    <t>YUN0062981</t>
  </si>
  <si>
    <t>汝州市中医院</t>
  </si>
  <si>
    <t>ZGS0040617</t>
  </si>
  <si>
    <t>中国人民解放军第一七四医院</t>
  </si>
  <si>
    <t>厦门大学附属成功医院</t>
  </si>
  <si>
    <t>海沧区</t>
  </si>
  <si>
    <t>ZGS0040618</t>
  </si>
  <si>
    <t>厦门长庚医院</t>
  </si>
  <si>
    <t>同安区</t>
  </si>
  <si>
    <t>ZGS0040621</t>
  </si>
  <si>
    <t>厦门市第三医院</t>
  </si>
  <si>
    <t>翔安区</t>
  </si>
  <si>
    <t>ZGS0040622</t>
  </si>
  <si>
    <t>厦门市第五医院</t>
  </si>
  <si>
    <t>厦门大学附属第一医院同民分院</t>
  </si>
  <si>
    <t>ZGS0040623</t>
  </si>
  <si>
    <t>厦门市儿童医院</t>
  </si>
  <si>
    <t>复旦大学附属儿科医院厦门分院</t>
  </si>
  <si>
    <t>ZGS0040624</t>
  </si>
  <si>
    <t>厦门市海沧医院</t>
  </si>
  <si>
    <t>ZGS0041180</t>
  </si>
  <si>
    <t>通化市中西医结合医院</t>
  </si>
  <si>
    <t>通化市痔漏医院</t>
  </si>
  <si>
    <t>ZGS0041181</t>
  </si>
  <si>
    <t>通化市骨伤医院</t>
  </si>
  <si>
    <t>通化市整骨医院</t>
  </si>
  <si>
    <t>ZGS0041182</t>
  </si>
  <si>
    <t>通化市结核病院</t>
  </si>
  <si>
    <t>ZGS0041183</t>
  </si>
  <si>
    <t>通化市生殖健康服务中心</t>
  </si>
  <si>
    <t>ZGS0041185</t>
  </si>
  <si>
    <t>通化市传染病医院</t>
  </si>
  <si>
    <t>通化市第二人民医院</t>
  </si>
  <si>
    <t>ZGS0041186</t>
  </si>
  <si>
    <t>通化市东昌区妇幼保健院</t>
  </si>
  <si>
    <t>ZGS0041187</t>
  </si>
  <si>
    <t>通化市妇幼保健院</t>
  </si>
  <si>
    <t>ZGS0041188</t>
  </si>
  <si>
    <t>通化市江东医院</t>
  </si>
  <si>
    <t>ZGS0037401</t>
  </si>
  <si>
    <t>恩平市牛江镇卫生院</t>
  </si>
  <si>
    <t>ZGS0037402</t>
  </si>
  <si>
    <t>恩平市君堂镇中心卫生院</t>
  </si>
  <si>
    <t>ZGS0037403</t>
  </si>
  <si>
    <t>恩平市君堂镇江洲卫生院</t>
  </si>
  <si>
    <t>ZGS0037404</t>
  </si>
  <si>
    <t>恩平市横陂镇中心卫生院</t>
  </si>
  <si>
    <t>ZGS0037405</t>
  </si>
  <si>
    <t>恩平市圣堂镇中心卫生院</t>
  </si>
  <si>
    <t>ZGS0037406</t>
  </si>
  <si>
    <t>恩平市大槐镇中心卫生院</t>
  </si>
  <si>
    <t>ZGS0037407</t>
  </si>
  <si>
    <t>恩平市恩城街道办事处平石社区卫生服务中心</t>
  </si>
  <si>
    <t>ZGS0037408</t>
  </si>
  <si>
    <t>恩平市恩城街道办事处江南社区卫生服务中心</t>
  </si>
  <si>
    <t>ZGS0037409</t>
  </si>
  <si>
    <t>恩平市恩城街道办事处东安社区卫生服务中心</t>
  </si>
  <si>
    <t>ZGS0037410</t>
  </si>
  <si>
    <t>梅县白渡镇卫生院</t>
  </si>
  <si>
    <t>ZGS0037411</t>
  </si>
  <si>
    <t>梅县石扇镇卫生院</t>
  </si>
  <si>
    <t>ZGS0037412</t>
  </si>
  <si>
    <t>梅县城东镇卫生院</t>
  </si>
  <si>
    <t>ZGS0037413</t>
  </si>
  <si>
    <t>梅县白宫镇卫生院</t>
  </si>
  <si>
    <t>ZGS0037414</t>
  </si>
  <si>
    <t>梅县西阳镇卫生院</t>
  </si>
  <si>
    <t>ZGS0037415</t>
  </si>
  <si>
    <t>梅县梅西镇卫生院</t>
  </si>
  <si>
    <t>ZGS0037416</t>
  </si>
  <si>
    <t>梅县石坑镇卫生院</t>
  </si>
  <si>
    <t>ZGS0037417</t>
  </si>
  <si>
    <t>梅县大坪镇卫生院</t>
  </si>
  <si>
    <t>ZGS0037418</t>
  </si>
  <si>
    <t>梅县水车镇卫生院</t>
  </si>
  <si>
    <t>ZGS0037419</t>
  </si>
  <si>
    <t>梅县扶大镇卫生院</t>
  </si>
  <si>
    <t>ZGS0037420</t>
  </si>
  <si>
    <t>梅县残疾人联合会德和医院</t>
  </si>
  <si>
    <t>ZGS0037421</t>
  </si>
  <si>
    <t>梅县残疾人康复医院</t>
  </si>
  <si>
    <t>ZGS0037422</t>
  </si>
  <si>
    <t>梅州铁炉桥医院</t>
  </si>
  <si>
    <t>ZGS0037423</t>
  </si>
  <si>
    <t>嘉应学院医学院附属医院</t>
  </si>
  <si>
    <t>ZGS0037424</t>
  </si>
  <si>
    <t>平远县大柘卫生院坝头分院</t>
  </si>
  <si>
    <t>ZGS0037425</t>
  </si>
  <si>
    <t>平远县大柘卫生院</t>
  </si>
  <si>
    <t>ZGS0037426</t>
  </si>
  <si>
    <t>平远县慢病站</t>
  </si>
  <si>
    <t>浔阳区</t>
  </si>
  <si>
    <t>ZGS0037965</t>
  </si>
  <si>
    <t>九江市第一人民医院</t>
  </si>
  <si>
    <t>九江市一医院</t>
  </si>
  <si>
    <t>庐山区</t>
  </si>
  <si>
    <t>ZGS0037966</t>
  </si>
  <si>
    <t>九江市中医医院</t>
  </si>
  <si>
    <t>九江市中医院</t>
  </si>
  <si>
    <t>ZGS0037967</t>
  </si>
  <si>
    <t>中国人民解放军第一七一医院</t>
  </si>
  <si>
    <t>九江一七一医院</t>
  </si>
  <si>
    <t>ZGS0037968</t>
  </si>
  <si>
    <t>九江学院医学院附属医院</t>
  </si>
  <si>
    <t>九江附属医院</t>
  </si>
  <si>
    <t>ZGS0037969</t>
  </si>
  <si>
    <t>九江市第三人民医院（九江市肿瘤医院）</t>
  </si>
  <si>
    <t>九江市三医院</t>
  </si>
  <si>
    <t>新干县</t>
  </si>
  <si>
    <t>ZGS0037557</t>
  </si>
  <si>
    <t>新干县中医院</t>
  </si>
  <si>
    <t>ZGS0037558</t>
  </si>
  <si>
    <t>新干县人民医院</t>
  </si>
  <si>
    <t>余江县</t>
  </si>
  <si>
    <t>ZGS0037562</t>
  </si>
  <si>
    <t>余江县人民医院</t>
  </si>
  <si>
    <t>ZGS0037563</t>
  </si>
  <si>
    <t>余江县中医院</t>
  </si>
  <si>
    <t>台山市</t>
  </si>
  <si>
    <t>ZGS0038112</t>
  </si>
  <si>
    <t>台山市都斛镇卫生院</t>
  </si>
  <si>
    <t>ZGS0038113</t>
  </si>
  <si>
    <t>台山新希望医院</t>
  </si>
  <si>
    <t>ZGS0038114</t>
  </si>
  <si>
    <t>台山市中医院</t>
  </si>
  <si>
    <t>ZGS0038116</t>
  </si>
  <si>
    <t>台山市人民医院</t>
  </si>
  <si>
    <t>ZGS0038117</t>
  </si>
  <si>
    <t>台山市妇幼保健院</t>
  </si>
  <si>
    <t>ZGS0038119</t>
  </si>
  <si>
    <t>江门市新会区中医院</t>
  </si>
  <si>
    <t>ZGS0038120</t>
  </si>
  <si>
    <t>江门市新会区妇幼保健院</t>
  </si>
  <si>
    <t>开平市</t>
  </si>
  <si>
    <t>ZGS0037693</t>
  </si>
  <si>
    <t>开平市龙胜镇卫生院</t>
  </si>
  <si>
    <t>ZGS0037694</t>
  </si>
  <si>
    <t>开平市大沙镇卫生院</t>
  </si>
  <si>
    <t>ZGS0037695</t>
  </si>
  <si>
    <t>开平市马冈镇卫生院</t>
  </si>
  <si>
    <t>ZGS0037696</t>
  </si>
  <si>
    <t>开平市塘口镇卫生院</t>
  </si>
  <si>
    <t>ZGS0037697</t>
  </si>
  <si>
    <t>开平市赤坎镇卫生院</t>
  </si>
  <si>
    <t>ZGS0037698</t>
  </si>
  <si>
    <t>开平市百合镇卫生院</t>
  </si>
  <si>
    <t>ZGS0037699</t>
  </si>
  <si>
    <t>开平市蚬冈镇卫生院</t>
  </si>
  <si>
    <t>ZGS0037700</t>
  </si>
  <si>
    <t>开平市金鸡镇卫生院</t>
  </si>
  <si>
    <t>ZGS0037701</t>
  </si>
  <si>
    <t>开平市赤水镇卫生院</t>
  </si>
  <si>
    <t>ZGS0037702</t>
  </si>
  <si>
    <t>开平东华老年病康复医院</t>
  </si>
  <si>
    <t>ZGS0037703</t>
  </si>
  <si>
    <t>开平市中医院</t>
  </si>
  <si>
    <t>ZGS0037704</t>
  </si>
  <si>
    <t>开平市中心医院</t>
  </si>
  <si>
    <t>ZGS0037706</t>
  </si>
  <si>
    <t>开平市水口镇卫生院</t>
  </si>
  <si>
    <t>ZGS0037708</t>
  </si>
  <si>
    <t>开平市妇幼保健院</t>
  </si>
  <si>
    <t>泰州市</t>
  </si>
  <si>
    <t>兴化市</t>
  </si>
  <si>
    <t>ZGS0039537</t>
  </si>
  <si>
    <t>兴化市城南医院</t>
  </si>
  <si>
    <t>抚松县</t>
  </si>
  <si>
    <t>ZGS0040058</t>
  </si>
  <si>
    <t>露水河镇医院</t>
  </si>
  <si>
    <t>ZGS0040059</t>
  </si>
  <si>
    <t>松江河林业局职工医院</t>
  </si>
  <si>
    <t>ZGS0040060</t>
  </si>
  <si>
    <t>白山市中医集团松江河镇医院</t>
  </si>
  <si>
    <t>ZGS0037970</t>
  </si>
  <si>
    <t>九江市妇幼保健院</t>
  </si>
  <si>
    <t>ZGS0037973</t>
  </si>
  <si>
    <t>九江市濂溪区人民医院</t>
  </si>
  <si>
    <t>九江市第六人民医院</t>
  </si>
  <si>
    <t>ZGS0037974</t>
  </si>
  <si>
    <t>九江市石化医院</t>
  </si>
  <si>
    <t>石化医院</t>
  </si>
  <si>
    <t>丰城市</t>
  </si>
  <si>
    <t>ZGS0037986</t>
  </si>
  <si>
    <t>丰城市中医院</t>
  </si>
  <si>
    <t>ZGS0038121</t>
  </si>
  <si>
    <t>江门市新会区第三人民医院</t>
  </si>
  <si>
    <t>ZGS0038125</t>
  </si>
  <si>
    <t>新会区会城街道办事处社区卫生服务中心</t>
  </si>
  <si>
    <t>ZGS0038126</t>
  </si>
  <si>
    <t>江门市新会区司前人民医院</t>
  </si>
  <si>
    <t>ZGS0038127</t>
  </si>
  <si>
    <t>江门市新会区罗坑镇中心卫生院</t>
  </si>
  <si>
    <t>ZGS0038128</t>
  </si>
  <si>
    <t>江门市新会区双水镇中心卫生院</t>
  </si>
  <si>
    <t>ZGS0038129</t>
  </si>
  <si>
    <t>江门市新会区大泽镇卫生院</t>
  </si>
  <si>
    <t>ZGS0038130</t>
  </si>
  <si>
    <t>江门市新会区沙堆镇卫生院</t>
  </si>
  <si>
    <t>ZGS0038131</t>
  </si>
  <si>
    <t>江门市新会区古井镇中心卫生院</t>
  </si>
  <si>
    <t>ZGS0038132</t>
  </si>
  <si>
    <t>江门市新会区睦洲镇中心卫生院</t>
  </si>
  <si>
    <t>ZGS0038133</t>
  </si>
  <si>
    <t>江门市新会区大鳌镇卫生院</t>
  </si>
  <si>
    <t>ZGS0038134</t>
  </si>
  <si>
    <t>江门市新会区三江镇卫生院</t>
  </si>
  <si>
    <t>ZGS0038659</t>
  </si>
  <si>
    <t>盐城市利民康复医院</t>
  </si>
  <si>
    <t>ZGS0038660</t>
  </si>
  <si>
    <t>盐城市交通医院</t>
  </si>
  <si>
    <t>ZGS0038662</t>
  </si>
  <si>
    <t>盐城市仁德医院</t>
  </si>
  <si>
    <t>ZGS0038663</t>
  </si>
  <si>
    <t>盐城市康安骨科医院</t>
  </si>
  <si>
    <t>盐都区</t>
  </si>
  <si>
    <t>ZGS0038664</t>
  </si>
  <si>
    <t>盐都县第二人民医院</t>
  </si>
  <si>
    <t>ZGS0038665</t>
  </si>
  <si>
    <t>盐城市第一人民医院南通医学院第四附属医院</t>
  </si>
  <si>
    <t>ZGS0038667</t>
  </si>
  <si>
    <t>盐城同洲手外科医院（盐城市康复中心）</t>
  </si>
  <si>
    <t>ZGS0038668</t>
  </si>
  <si>
    <t>盐城市盐都区第二人民医院</t>
  </si>
  <si>
    <t>星子县</t>
  </si>
  <si>
    <t>ZGS0038272</t>
  </si>
  <si>
    <t>庐山市人民医院</t>
  </si>
  <si>
    <t>ZGS0038273</t>
  </si>
  <si>
    <t>庐山市中医院</t>
  </si>
  <si>
    <t>彭泽县</t>
  </si>
  <si>
    <t>ZGS0038279</t>
  </si>
  <si>
    <t>彭泽县中医院</t>
  </si>
  <si>
    <t>ZGS0038280</t>
  </si>
  <si>
    <t>彭泽县人民医院</t>
  </si>
  <si>
    <t>ZGS0038798</t>
  </si>
  <si>
    <t>建湖县第四人民医院</t>
  </si>
  <si>
    <t>ZGS0038799</t>
  </si>
  <si>
    <t>建湖县中医院</t>
  </si>
  <si>
    <t>ZGS0038800</t>
  </si>
  <si>
    <t>建湖县建阳眼科医院</t>
  </si>
  <si>
    <t>ZGS0037224</t>
  </si>
  <si>
    <t>梅州市梅县区中医医院</t>
  </si>
  <si>
    <t>梅县新城医院</t>
  </si>
  <si>
    <t>ZGS0037225</t>
  </si>
  <si>
    <t>梅县区畲江镇中心卫生院</t>
  </si>
  <si>
    <t>ZGS0037226</t>
  </si>
  <si>
    <t>梅县雁洋镇卫生院</t>
  </si>
  <si>
    <t>ZGS0037227</t>
  </si>
  <si>
    <t>梅县区程江镇卫生院</t>
  </si>
  <si>
    <t>ZGS0037228</t>
  </si>
  <si>
    <t>梅州市人民医院</t>
  </si>
  <si>
    <t>黄塘医院</t>
  </si>
  <si>
    <t>ZGS0037229</t>
  </si>
  <si>
    <t>梅州市中医医院</t>
  </si>
  <si>
    <t>梅州市田家炳医院</t>
  </si>
  <si>
    <t>ZGS0037230</t>
  </si>
  <si>
    <t>梅州市梅江区三角镇卫生院</t>
  </si>
  <si>
    <t>万年县</t>
  </si>
  <si>
    <t>ZGS0037231</t>
  </si>
  <si>
    <t>万年县人民医院</t>
  </si>
  <si>
    <t>ZGS0037247</t>
  </si>
  <si>
    <t>万年县中医院</t>
  </si>
  <si>
    <t>运河区</t>
  </si>
  <si>
    <t>ZGS0058231</t>
  </si>
  <si>
    <t>沧州中西医结合医院</t>
  </si>
  <si>
    <t>河北省沧州中西医结合医院</t>
  </si>
  <si>
    <t>ZGS0040610</t>
  </si>
  <si>
    <t>厦门大学附属中山医院</t>
  </si>
  <si>
    <t>厦门市中山医院</t>
  </si>
  <si>
    <t>如皋市</t>
  </si>
  <si>
    <t>ZGS0038542</t>
  </si>
  <si>
    <t>如皋市人民医院</t>
  </si>
  <si>
    <t>ZGS0038543</t>
  </si>
  <si>
    <t>如皋市中医院</t>
  </si>
  <si>
    <t>ZGS0036789</t>
  </si>
  <si>
    <t>普宁市占陇镇中心卫生院</t>
  </si>
  <si>
    <t>ZGS0036790</t>
  </si>
  <si>
    <t>普宁市洪阳镇中心卫生院</t>
  </si>
  <si>
    <t>ZGS0036791</t>
  </si>
  <si>
    <t>普宁市慢性病防治中心</t>
  </si>
  <si>
    <t>ZGS0036792</t>
  </si>
  <si>
    <t>赤岗镇卫生院</t>
  </si>
  <si>
    <t>ZGS0036793</t>
  </si>
  <si>
    <t>南溪镇卫生院</t>
  </si>
  <si>
    <t>ZGS0036794</t>
  </si>
  <si>
    <t>广太镇卫生院</t>
  </si>
  <si>
    <t>ZGS0036795</t>
  </si>
  <si>
    <t>麒麟镇卫生院</t>
  </si>
  <si>
    <t>ZGS0036796</t>
  </si>
  <si>
    <t>军埠镇卫生院</t>
  </si>
  <si>
    <t>ZGS0038669</t>
  </si>
  <si>
    <t>盐城市口腔医院</t>
  </si>
  <si>
    <t>ZGS0038670</t>
  </si>
  <si>
    <t>盐城市东仁医院</t>
  </si>
  <si>
    <t>ZGS0038672</t>
  </si>
  <si>
    <t>盐城市第三人民医院（东南大学医学院附属盐城医院、盐城市红十字医院）</t>
  </si>
  <si>
    <t>ZGS0038673</t>
  </si>
  <si>
    <t>盐城市第四人民医院（盐城市精神病防治院）</t>
  </si>
  <si>
    <t>ZGS0038674</t>
  </si>
  <si>
    <t>东南大学医学院附属盐城医院盐城市第三人民医院</t>
  </si>
  <si>
    <t>ZGS0038675</t>
  </si>
  <si>
    <t>盐城东方女子医院</t>
  </si>
  <si>
    <t>ZGS0038676</t>
  </si>
  <si>
    <t>盐城新东仁医院</t>
  </si>
  <si>
    <t>ZGS0038677</t>
  </si>
  <si>
    <t>江苏省银宝盐业有限公司医院</t>
  </si>
  <si>
    <t>ZGS0038682</t>
  </si>
  <si>
    <t>盐城迎宾外科医院（盐城红十字会迎宾外科医院）</t>
  </si>
  <si>
    <t>ZGS0038683</t>
  </si>
  <si>
    <t>盐城市第二人民医院（盐城市肿瘤医院）</t>
  </si>
  <si>
    <t>ZGS0038685</t>
  </si>
  <si>
    <t>盐城市第一人民医院五官科医院</t>
  </si>
  <si>
    <t>ZGS0038689</t>
  </si>
  <si>
    <t>盐城市第三人民医院新区医院</t>
  </si>
  <si>
    <t>ZGS0038690</t>
  </si>
  <si>
    <t>盐城协和医院</t>
  </si>
  <si>
    <t>横峰县</t>
  </si>
  <si>
    <t>ZGS0036944</t>
  </si>
  <si>
    <t>横峰县人民医院</t>
  </si>
  <si>
    <t>ZGS0036945</t>
  </si>
  <si>
    <t>横峰县中医院</t>
  </si>
  <si>
    <t>ZGS0038815</t>
  </si>
  <si>
    <t>建湖县疾病预防控制中心</t>
  </si>
  <si>
    <t>ZGS0038816</t>
  </si>
  <si>
    <t>响水县人民医院</t>
  </si>
  <si>
    <t>ZGS0038817</t>
  </si>
  <si>
    <t>响水县中医院</t>
  </si>
  <si>
    <t>ZGS0038821</t>
  </si>
  <si>
    <t>响水县东方医院</t>
  </si>
  <si>
    <t>ZGS0038822</t>
  </si>
  <si>
    <t>响水县精神病院</t>
  </si>
  <si>
    <t>ZGS0038823</t>
  </si>
  <si>
    <t>响水县嘉明医院</t>
  </si>
  <si>
    <t>ZGS0038827</t>
  </si>
  <si>
    <t>响水县黄海医院</t>
  </si>
  <si>
    <t>ZGS0037102</t>
  </si>
  <si>
    <t>大埔县桃源镇卫生院</t>
  </si>
  <si>
    <t>丰顺县</t>
  </si>
  <si>
    <t>ZGS0037103</t>
  </si>
  <si>
    <t>丰顺县埔寨镇卫生院</t>
  </si>
  <si>
    <t>ZGS0037104</t>
  </si>
  <si>
    <t>丰顺县慢性病防治院</t>
  </si>
  <si>
    <t>ZGS0037105</t>
  </si>
  <si>
    <t>丰顺县汤坑镇卫生院</t>
  </si>
  <si>
    <t>ZGS0037106</t>
  </si>
  <si>
    <t>丰顺县丰良镇卫生院</t>
  </si>
  <si>
    <t>ZGS0037107</t>
  </si>
  <si>
    <t>丰顺县妇幼保健院</t>
  </si>
  <si>
    <t>ZGS0037108</t>
  </si>
  <si>
    <t>丰顺县汤西镇卫生院</t>
  </si>
  <si>
    <t>ZGS0037109</t>
  </si>
  <si>
    <t>丰顺县汤南镇中心卫生院</t>
  </si>
  <si>
    <t>ZGS0037110</t>
  </si>
  <si>
    <t>丰顺县潘田镇卫生院</t>
  </si>
  <si>
    <t>ZGS0037111</t>
  </si>
  <si>
    <t>丰顺县北斗镇卫生院</t>
  </si>
  <si>
    <t>ZGS0037112</t>
  </si>
  <si>
    <t>丰顺县砂田镇卫生院</t>
  </si>
  <si>
    <t>睢宁县</t>
  </si>
  <si>
    <t>ZGS0038950</t>
  </si>
  <si>
    <t>徐州仁慈医院</t>
  </si>
  <si>
    <t>贾汪区</t>
  </si>
  <si>
    <t>ZGS0038956</t>
  </si>
  <si>
    <t>徐州民政医院</t>
  </si>
  <si>
    <t>沛　县</t>
  </si>
  <si>
    <t>ZGS0038957</t>
  </si>
  <si>
    <t>徐州矿务集团总医院</t>
  </si>
  <si>
    <t>ZGS0038958</t>
  </si>
  <si>
    <t>徐州矿务集团第一医院</t>
  </si>
  <si>
    <t>ZGS0038959</t>
  </si>
  <si>
    <t>徐州矿务集团第二医院</t>
  </si>
  <si>
    <t>ZGS0038960</t>
  </si>
  <si>
    <t>徐州市贾汪区人民医院</t>
  </si>
  <si>
    <t>贾汪区人民医院,贾汪人民医院</t>
  </si>
  <si>
    <t>丰　县</t>
  </si>
  <si>
    <t>ZGS0038961</t>
  </si>
  <si>
    <t>丰县中医院</t>
  </si>
  <si>
    <t>ZGS0038962</t>
  </si>
  <si>
    <t>丰县人民医院</t>
  </si>
  <si>
    <t>ZGS0038964</t>
  </si>
  <si>
    <t>沛县国泰医院</t>
  </si>
  <si>
    <t>ZGS0038965</t>
  </si>
  <si>
    <t>江苏省沛县人民医院</t>
  </si>
  <si>
    <t>沛县人民医院</t>
  </si>
  <si>
    <t>ZGS0038966</t>
  </si>
  <si>
    <t>大屯煤电（集团）有限责任公司中心医院</t>
  </si>
  <si>
    <t>ZGS0038967</t>
  </si>
  <si>
    <t>沛县中医院</t>
  </si>
  <si>
    <t>ZGS0038968</t>
  </si>
  <si>
    <t>睢宁县人民医院</t>
  </si>
  <si>
    <t>ZGS0038969</t>
  </si>
  <si>
    <t>睢宁县中医院</t>
  </si>
  <si>
    <t>新沂市</t>
  </si>
  <si>
    <t>ZGS0038972</t>
  </si>
  <si>
    <t>新沂市中医院</t>
  </si>
  <si>
    <t>ZGS0037287</t>
  </si>
  <si>
    <t>大亚湾经济技术开发区人民医院</t>
  </si>
  <si>
    <t>ZGS0037288</t>
  </si>
  <si>
    <t>惠阳区镇隆医院</t>
  </si>
  <si>
    <t>ZGS0037289</t>
  </si>
  <si>
    <t>惠阳区永湖医院</t>
  </si>
  <si>
    <t>ZGS0037290</t>
  </si>
  <si>
    <t>惠阳区平潭医院</t>
  </si>
  <si>
    <t>ZGS0037291</t>
  </si>
  <si>
    <t>惠阳区新圩医院</t>
  </si>
  <si>
    <t>ZGS0037292</t>
  </si>
  <si>
    <t>惠阳区沙田医院</t>
  </si>
  <si>
    <t>ZGS0037294</t>
  </si>
  <si>
    <t>惠阳正骨医院</t>
  </si>
  <si>
    <t>ZGS0036797</t>
  </si>
  <si>
    <t>普宁市华侨医院</t>
  </si>
  <si>
    <t>ZGS0036798</t>
  </si>
  <si>
    <t>普宁市人民医院</t>
  </si>
  <si>
    <t>ZGS0036799</t>
  </si>
  <si>
    <t>普宁市中医院</t>
  </si>
  <si>
    <t>ZGS0036804</t>
  </si>
  <si>
    <t>宜黄县人民医院</t>
  </si>
  <si>
    <t>ZGS0036805</t>
  </si>
  <si>
    <t>宜黄县中医院</t>
  </si>
  <si>
    <t>ZGS0036806</t>
  </si>
  <si>
    <t>南城县人民医院</t>
  </si>
  <si>
    <t>ZGS0036807</t>
  </si>
  <si>
    <t>南城县中医院医院</t>
  </si>
  <si>
    <t>ZGS0036809</t>
  </si>
  <si>
    <t>崇仁县人民医院</t>
  </si>
  <si>
    <t>ZGS0036811</t>
  </si>
  <si>
    <t>东乡县人民医院</t>
  </si>
  <si>
    <t>ZGS0036812</t>
  </si>
  <si>
    <t>东乡县中医院</t>
  </si>
  <si>
    <t>ZGS0036813</t>
  </si>
  <si>
    <t>金溪县人民医院</t>
  </si>
  <si>
    <t>ZGS0036814</t>
  </si>
  <si>
    <t>金溪县中医院</t>
  </si>
  <si>
    <t>ZGS0036815</t>
  </si>
  <si>
    <t>广昌县人民医院</t>
  </si>
  <si>
    <t>ZGS0036816</t>
  </si>
  <si>
    <t>广昌县中医院</t>
  </si>
  <si>
    <t>ZGS0036817</t>
  </si>
  <si>
    <t>南丰县人民医院</t>
  </si>
  <si>
    <t>ZGS0036823</t>
  </si>
  <si>
    <t>乐安县人民医院</t>
  </si>
  <si>
    <t>ZGS0036824</t>
  </si>
  <si>
    <t>乐安县中医院</t>
  </si>
  <si>
    <t>ZGS0037427</t>
  </si>
  <si>
    <t>平远县妇幼保健院</t>
  </si>
  <si>
    <t>ZGS0037428</t>
  </si>
  <si>
    <t>平远县河头卫生院</t>
  </si>
  <si>
    <t>ZGS0037429</t>
  </si>
  <si>
    <t>平远县八尺卫生院</t>
  </si>
  <si>
    <t>ZGS0037430</t>
  </si>
  <si>
    <t>平远县东石卫生院</t>
  </si>
  <si>
    <t>ZGS0037431</t>
  </si>
  <si>
    <t>平远县中行卫生院</t>
  </si>
  <si>
    <t>ZGS0037432</t>
  </si>
  <si>
    <t>平远县仁居卫生院</t>
  </si>
  <si>
    <t>ZGS0037433</t>
  </si>
  <si>
    <t>平远县泗水卫生院</t>
  </si>
  <si>
    <t>ZGS0036964</t>
  </si>
  <si>
    <t>广东省人民医院</t>
  </si>
  <si>
    <t>ZGS0036965</t>
  </si>
  <si>
    <t>广东省中医院</t>
  </si>
  <si>
    <t>ZGS0036966</t>
  </si>
  <si>
    <t>广州市第一人民医院</t>
  </si>
  <si>
    <t>ZGS0036967</t>
  </si>
  <si>
    <t>广州医学院第一附属医院</t>
  </si>
  <si>
    <t>ZGS0036968</t>
  </si>
  <si>
    <t>广州市第八人民医院</t>
  </si>
  <si>
    <t>ZGS0036969</t>
  </si>
  <si>
    <t>广州市妇婴医院</t>
  </si>
  <si>
    <t>ZGS0036970</t>
  </si>
  <si>
    <t>广东省第二中医院</t>
  </si>
  <si>
    <t>ZGS0036971</t>
  </si>
  <si>
    <t>广州市胸科医院</t>
  </si>
  <si>
    <t>ZGS0036972</t>
  </si>
  <si>
    <t>中山大学附属第一医院</t>
  </si>
  <si>
    <t>ZGS0036973</t>
  </si>
  <si>
    <t>中山大学附属肿瘤医院</t>
  </si>
  <si>
    <t>ZGS0036974</t>
  </si>
  <si>
    <t>中山大学中山眼科中心（附属眼科医院）</t>
  </si>
  <si>
    <t>ZGS0036975</t>
  </si>
  <si>
    <t>广东省交通医院</t>
  </si>
  <si>
    <t>ZGS0036976</t>
  </si>
  <si>
    <t>中山大学附属第一医院东山院区</t>
  </si>
  <si>
    <t>ZGS0036977</t>
  </si>
  <si>
    <t>广州市正骨医院</t>
  </si>
  <si>
    <t>ZGS0036978</t>
  </si>
  <si>
    <t>广州市越秀区中医医院</t>
  </si>
  <si>
    <t>ZGS0036979</t>
  </si>
  <si>
    <t>广州市越秀区骨伤科医院</t>
  </si>
  <si>
    <t>ZGS0036980</t>
  </si>
  <si>
    <t>广州市越秀区第二中医医院</t>
  </si>
  <si>
    <t>ZGS0036981</t>
  </si>
  <si>
    <t>广州市东山区妇幼保健院</t>
  </si>
  <si>
    <t>ZGS0037113</t>
  </si>
  <si>
    <t>丰顺县八镇级卫生院</t>
  </si>
  <si>
    <t>ZGS0037114</t>
  </si>
  <si>
    <t>丰顺县小胜镇卫生院</t>
  </si>
  <si>
    <t>ZGS0037115</t>
  </si>
  <si>
    <t>丰顺县大龙华镇卫生院</t>
  </si>
  <si>
    <t>ZGS0037116</t>
  </si>
  <si>
    <t>丰顺县龙岗镇卫生院</t>
  </si>
  <si>
    <t>ZGS0037117</t>
  </si>
  <si>
    <t>丰顺县潭江镇卫生院</t>
  </si>
  <si>
    <t>ZGS0037118</t>
  </si>
  <si>
    <t>丰顺县留隍镇卫生院</t>
  </si>
  <si>
    <t>ZGS0037119</t>
  </si>
  <si>
    <t>丰顺县建桥镇卫生院</t>
  </si>
  <si>
    <t>ZGS0037120</t>
  </si>
  <si>
    <t>丰顺县中山友好医院</t>
  </si>
  <si>
    <t>ZGS0037121</t>
  </si>
  <si>
    <t>丰顺县人民医院</t>
  </si>
  <si>
    <t>ZGS0037122</t>
  </si>
  <si>
    <t>丰顺县中医院</t>
  </si>
  <si>
    <t>ZGS0037123</t>
  </si>
  <si>
    <t>丰顺县黄金镇卫生院</t>
  </si>
  <si>
    <t>ZGS0037124</t>
  </si>
  <si>
    <t>蕉华管理区医院</t>
  </si>
  <si>
    <t>ZGS0037125</t>
  </si>
  <si>
    <t>蕉岭县妇幼保健院</t>
  </si>
  <si>
    <t>ZGS0037129</t>
  </si>
  <si>
    <t>铅山县中医院</t>
  </si>
  <si>
    <t>ZGS0037133</t>
  </si>
  <si>
    <t>上饶县第三人民医院</t>
  </si>
  <si>
    <t>上饶县骨伤科医院</t>
  </si>
  <si>
    <t>ZGS0037713</t>
  </si>
  <si>
    <t>江门市第三人民医院</t>
  </si>
  <si>
    <t>ZGS0037714</t>
  </si>
  <si>
    <t>江门市红十字会医院</t>
  </si>
  <si>
    <t>ZGS0037715</t>
  </si>
  <si>
    <t>江门市结核病防治所</t>
  </si>
  <si>
    <t>ZGS0037718</t>
  </si>
  <si>
    <t>兴宁市新陂镇卫生院</t>
  </si>
  <si>
    <t>ZGS0037719</t>
  </si>
  <si>
    <t>兴宁市水口镇中心卫生院</t>
  </si>
  <si>
    <t>ZGS0037720</t>
  </si>
  <si>
    <t>兴宁市兴田街道社区卫生服务中心</t>
  </si>
  <si>
    <t>ZGS0037295</t>
  </si>
  <si>
    <t>惠阳区人民医院</t>
  </si>
  <si>
    <t>惠州市第六人民医院</t>
  </si>
  <si>
    <t>ZGS0037296</t>
  </si>
  <si>
    <t>惠阳区三和医院</t>
  </si>
  <si>
    <t>ZGS0037297</t>
  </si>
  <si>
    <t>惠阳区中医院</t>
  </si>
  <si>
    <t>惠阳中医院,惠阳区中医医院</t>
  </si>
  <si>
    <t>ZGS0037298</t>
  </si>
  <si>
    <t>惠州市中心人民医院</t>
  </si>
  <si>
    <t>惠州中心医院</t>
  </si>
  <si>
    <t>ZGS0037299</t>
  </si>
  <si>
    <t>惠州市人民医院</t>
  </si>
  <si>
    <t>惠州第一人民医院</t>
  </si>
  <si>
    <t>ZGS0037300</t>
  </si>
  <si>
    <t>中国人民解放军173医院</t>
  </si>
  <si>
    <t>ZGS0037301</t>
  </si>
  <si>
    <t>惠州协和医院</t>
  </si>
  <si>
    <t>中信惠州医院</t>
  </si>
  <si>
    <t>ZGS0037302</t>
  </si>
  <si>
    <t>惠州市华康骨伤医院</t>
  </si>
  <si>
    <t>惠州华康医院</t>
  </si>
  <si>
    <t>ZGS0037303</t>
  </si>
  <si>
    <t>惠州市惠城区陈江医院</t>
  </si>
  <si>
    <t>惠州仲恺高新区人民医院</t>
  </si>
  <si>
    <t>ZGS0037304</t>
  </si>
  <si>
    <t>惠州市小金口医院</t>
  </si>
  <si>
    <t>惠城区小金口人民医院</t>
  </si>
  <si>
    <t>ZGS0037305</t>
  </si>
  <si>
    <t>惠州惠康医院</t>
  </si>
  <si>
    <t>ZGS0037306</t>
  </si>
  <si>
    <t>惠州市中医院</t>
  </si>
  <si>
    <t>惠州市中医医院</t>
  </si>
  <si>
    <t>ZGS0037307</t>
  </si>
  <si>
    <t>连平县人民医院</t>
  </si>
  <si>
    <t>ZGS0037308</t>
  </si>
  <si>
    <t>连平县第二人民医院</t>
  </si>
  <si>
    <t>ZGS0037309</t>
  </si>
  <si>
    <t>连平县中医院</t>
  </si>
  <si>
    <t>ZGS0037310</t>
  </si>
  <si>
    <t>连平县妇幼保健院</t>
  </si>
  <si>
    <t>ZGS0037311</t>
  </si>
  <si>
    <t>梅州市梅江区西阳镇卫生院</t>
  </si>
  <si>
    <t>ZGS0037312</t>
  </si>
  <si>
    <t>梅州市梅江区西阳镇白宫卫生院</t>
  </si>
  <si>
    <t>ZGS0037313</t>
  </si>
  <si>
    <t>梅州市第二中医医院</t>
  </si>
  <si>
    <t>ZGS0037314</t>
  </si>
  <si>
    <t>梅州客都骨科医院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</si>
  <si>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</si>
  <si>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</si>
  <si>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</si>
  <si>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</si>
  <si>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</si>
  <si>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</si>
  <si>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ZGS0037318</t>
  </si>
  <si>
    <t>梅江区西郊社区卫生服务中心</t>
  </si>
  <si>
    <t>ZGS0037319</t>
  </si>
  <si>
    <t>梅江区城西社区卫生服务中心</t>
  </si>
  <si>
    <t>ZGS0037320</t>
  </si>
  <si>
    <t>梅江区城北镇卫生院</t>
  </si>
  <si>
    <t>ZGS0037434</t>
  </si>
  <si>
    <t>平远县长田卫生院</t>
  </si>
  <si>
    <t>泰和县</t>
  </si>
  <si>
    <t>ZGS0037437</t>
  </si>
  <si>
    <t>泰和县中医院</t>
  </si>
  <si>
    <t>ZGS0037438</t>
  </si>
  <si>
    <t>泰和县人民医院</t>
  </si>
  <si>
    <t>吉安县</t>
  </si>
  <si>
    <t>ZGS0037459</t>
  </si>
  <si>
    <t>吉安县人民医院</t>
  </si>
  <si>
    <t>ZGS0037460</t>
  </si>
  <si>
    <t>吉安县中医院</t>
  </si>
  <si>
    <t>ZGS0037463</t>
  </si>
  <si>
    <t>贵溪市四冶总医院</t>
  </si>
  <si>
    <t>四冶总医院</t>
  </si>
  <si>
    <t>ZGS0037581</t>
  </si>
  <si>
    <t>宜春市人民医院</t>
  </si>
  <si>
    <t>宜春地区医院</t>
  </si>
  <si>
    <t>ZGS0037582</t>
  </si>
  <si>
    <t>丰城市人民医院</t>
  </si>
  <si>
    <t>宜丰县</t>
  </si>
  <si>
    <t>ZGS0037583</t>
  </si>
  <si>
    <t>宜丰县中医院</t>
  </si>
  <si>
    <t>ZGS0037585</t>
  </si>
  <si>
    <t>宜丰县人民医院</t>
  </si>
  <si>
    <t>ZGS0037586</t>
  </si>
  <si>
    <t>樟树市人民医院</t>
  </si>
  <si>
    <t>ZGS0037587</t>
  </si>
  <si>
    <t>宜春市中医院</t>
  </si>
  <si>
    <t>ZGS0037589</t>
  </si>
  <si>
    <t>鹤山市古劳镇卫生院</t>
  </si>
  <si>
    <t>ZGS0037591</t>
  </si>
  <si>
    <t>鹤山市妇幼保健院</t>
  </si>
  <si>
    <t>江海区</t>
  </si>
  <si>
    <t>ZGS0037592</t>
  </si>
  <si>
    <t>江门市江海区江南街道社区卫生服务中心</t>
  </si>
  <si>
    <t>ZGS0037593</t>
  </si>
  <si>
    <t>江门市江海区中西医结合医院</t>
  </si>
  <si>
    <t>ZGS0037594</t>
  </si>
  <si>
    <t>江门市江海区人民医院</t>
  </si>
  <si>
    <t>ZGS0037595</t>
  </si>
  <si>
    <t>江门市江海区外海街道麻园社区卫生服务中心</t>
  </si>
  <si>
    <t>ZGS0037596</t>
  </si>
  <si>
    <t>江门市江海区礼乐街道文苑社区卫生站</t>
  </si>
  <si>
    <t>ZGS0037598</t>
  </si>
  <si>
    <t>江门市江海区外海街道麻三卫生站</t>
  </si>
  <si>
    <t>ZGS0037599</t>
  </si>
  <si>
    <t>江门市礼乐人民医院</t>
  </si>
  <si>
    <t>ZGS0037601</t>
  </si>
  <si>
    <t>江门市中心医院</t>
  </si>
  <si>
    <t>ZGS0037602</t>
  </si>
  <si>
    <t>江门市五邑中医院</t>
  </si>
  <si>
    <t>ZGS0038145</t>
  </si>
  <si>
    <t>南昌大学第三附属医院</t>
  </si>
  <si>
    <t>井冈山市</t>
  </si>
  <si>
    <t>ZGS0038153</t>
  </si>
  <si>
    <t>井冈山市人民医院</t>
  </si>
  <si>
    <t>ZGS0037721</t>
  </si>
  <si>
    <t>兴宁市皮肤病防治院</t>
  </si>
  <si>
    <t>ZGS0037722</t>
  </si>
  <si>
    <t>兴宁市大坪镇坪洋卫生院</t>
  </si>
  <si>
    <t>ZGS0037723</t>
  </si>
  <si>
    <t>兴宁市宁中镇卫生院</t>
  </si>
  <si>
    <t>ZGS0037724</t>
  </si>
  <si>
    <t>兴宁市黄槐镇卫生院</t>
  </si>
  <si>
    <t>ZGS0037725</t>
  </si>
  <si>
    <t>兴宁市福兴街道社区卫生服务中心</t>
  </si>
  <si>
    <t>ZGS0037726</t>
  </si>
  <si>
    <t>兴宁市黄陂镇岗背卫生院</t>
  </si>
  <si>
    <t>ZGS0037727</t>
  </si>
  <si>
    <t>兴宁市宁新街道社区卫生服务中心</t>
  </si>
  <si>
    <t>ZGS0037728</t>
  </si>
  <si>
    <t>兴宁市龙田镇中心卫生院</t>
  </si>
  <si>
    <t>ZGS0037729</t>
  </si>
  <si>
    <t>兴宁市人民医院</t>
  </si>
  <si>
    <t>ZGS0037730</t>
  </si>
  <si>
    <t>兴宁市中医院</t>
  </si>
  <si>
    <t>ZGS0037731</t>
  </si>
  <si>
    <t>兴宁市第三人民医院</t>
  </si>
  <si>
    <t>ZGS0037738</t>
  </si>
  <si>
    <t>景德镇市第一人民医院</t>
  </si>
  <si>
    <t>ZGS0037739</t>
  </si>
  <si>
    <t>景德镇市第二人民医院</t>
  </si>
  <si>
    <t>ZGS0037740</t>
  </si>
  <si>
    <t>景德镇市第三人民医院</t>
  </si>
  <si>
    <t>瑞昌市</t>
  </si>
  <si>
    <t>ZGS0038288</t>
  </si>
  <si>
    <t>瑞昌市人民医院</t>
  </si>
  <si>
    <t>ZGS0038011</t>
  </si>
  <si>
    <t>江门市第二人民医院</t>
  </si>
  <si>
    <t>ZGS0038012</t>
  </si>
  <si>
    <t>江门市白石正骨医院</t>
  </si>
  <si>
    <t>ZGS0038014</t>
  </si>
  <si>
    <t>台山市第二人民医院</t>
  </si>
  <si>
    <t>ZGS0038016</t>
  </si>
  <si>
    <t>台山市大江镇卫生院</t>
  </si>
  <si>
    <t>ZGS0038017</t>
  </si>
  <si>
    <t>台山市白沙镇中心卫生院</t>
  </si>
  <si>
    <t>ZGS0038018</t>
  </si>
  <si>
    <t>台山市汶村镇中心卫生院</t>
  </si>
  <si>
    <t>ZGS0038019</t>
  </si>
  <si>
    <t>台山市台城社区卫生服务中心</t>
  </si>
  <si>
    <t>ZGS0038020</t>
  </si>
  <si>
    <t>台山市城区人民医院</t>
  </si>
  <si>
    <t>ZGS0038021</t>
  </si>
  <si>
    <t>台山市四九镇卫生院</t>
  </si>
  <si>
    <t>ZGS0038022</t>
  </si>
  <si>
    <t>台山市冲蒌镇卫生院</t>
  </si>
  <si>
    <t>ZGS0038023</t>
  </si>
  <si>
    <t>台山市斗山镇中心卫生院</t>
  </si>
  <si>
    <t>ZGS0038024</t>
  </si>
  <si>
    <t>台山市赤溪镇卫生院</t>
  </si>
  <si>
    <t>ZGS0038025</t>
  </si>
  <si>
    <t>台山市三合镇卫生院</t>
  </si>
  <si>
    <t>ZGS0038026</t>
  </si>
  <si>
    <t>台山市端芬镇卫生院</t>
  </si>
  <si>
    <t>ZGS0038027</t>
  </si>
  <si>
    <t>台山市广海镇中心卫生院</t>
  </si>
  <si>
    <t>ZGS0038028</t>
  </si>
  <si>
    <t>台山市海宴镇卫生院</t>
  </si>
  <si>
    <t>ZGS0038029</t>
  </si>
  <si>
    <t>台山市深井镇卫生院</t>
  </si>
  <si>
    <t>ZGS0038030</t>
  </si>
  <si>
    <t>台山市北陡镇卫生院</t>
  </si>
  <si>
    <t>ZGS0038031</t>
  </si>
  <si>
    <t>台山市川岛镇上川卫生院</t>
  </si>
  <si>
    <t>ZGS0038032</t>
  </si>
  <si>
    <t>台山市川岛镇下川卫生院</t>
  </si>
  <si>
    <t>武宁县</t>
  </si>
  <si>
    <t>ZGS0038164</t>
  </si>
  <si>
    <t>武宁县人民医院</t>
  </si>
  <si>
    <t>ZGS0038165</t>
  </si>
  <si>
    <t>武宁县中医院</t>
  </si>
  <si>
    <t>修水县</t>
  </si>
  <si>
    <t>ZGS0038168</t>
  </si>
  <si>
    <t>修水县第一人民医院</t>
  </si>
  <si>
    <t>修水县人民医院</t>
  </si>
  <si>
    <t>ZGS0038169</t>
  </si>
  <si>
    <t>修水县中医院</t>
  </si>
  <si>
    <t>德安县</t>
  </si>
  <si>
    <t>ZGS0038175</t>
  </si>
  <si>
    <t>德安县人民医院</t>
  </si>
  <si>
    <t>ZGS0038176</t>
  </si>
  <si>
    <t>德安县中医院</t>
  </si>
  <si>
    <t>ZGS0038691</t>
  </si>
  <si>
    <t>江苏省盐城经济开发区人民医院</t>
  </si>
  <si>
    <t>ZGS0038692</t>
  </si>
  <si>
    <t>盐城市二院</t>
  </si>
  <si>
    <t>ZGS0038693</t>
  </si>
  <si>
    <t>盐城市广济医院</t>
  </si>
  <si>
    <t>ZGS0038694</t>
  </si>
  <si>
    <t>盐城市协和康复医院</t>
  </si>
  <si>
    <t>ZGS0038695</t>
  </si>
  <si>
    <t>中医院南分院</t>
  </si>
  <si>
    <t>ZGS0038696</t>
  </si>
  <si>
    <t>盐城市妇幼保健院开发区分院</t>
  </si>
  <si>
    <t>ZGS0038697</t>
  </si>
  <si>
    <t>口腔医院沙井头门诊部</t>
  </si>
  <si>
    <t>ZGS0038698</t>
  </si>
  <si>
    <t>盐城市妇幼保健医院</t>
  </si>
  <si>
    <t>ZGS0038700</t>
  </si>
  <si>
    <t>盐城协和康复医院</t>
  </si>
  <si>
    <t>射阳县</t>
  </si>
  <si>
    <t>ZGS0038836</t>
  </si>
  <si>
    <t>射阳县第三人民医院（射阳县精神病院）</t>
  </si>
  <si>
    <t>射阳县第三人民医院,射阳县精神病院</t>
  </si>
  <si>
    <t>ZGS0038837</t>
  </si>
  <si>
    <t>射阳县淮海农场医院</t>
  </si>
  <si>
    <t>江苏农垦骨科医院</t>
  </si>
  <si>
    <t>ZGS0038838</t>
  </si>
  <si>
    <t>射阳县第二人民医院</t>
  </si>
  <si>
    <t>ZGS0038839</t>
  </si>
  <si>
    <t>射阳县人民医院</t>
  </si>
  <si>
    <t>ZGS0038840</t>
  </si>
  <si>
    <t>射阳县中医院</t>
  </si>
  <si>
    <t>ZGS0038841</t>
  </si>
  <si>
    <t>江苏省农垦肿瘤医院</t>
  </si>
  <si>
    <t>射阳县新洋农场医院</t>
  </si>
  <si>
    <t>ZGS0036682</t>
  </si>
  <si>
    <t>中山医科大学《家庭医生》医疗门诊部</t>
  </si>
  <si>
    <t>ZGS0036684</t>
  </si>
  <si>
    <t>广州市结核病肺部肿瘤防治所</t>
  </si>
  <si>
    <t>ZGS0036685</t>
  </si>
  <si>
    <t>越秀区洪桥街社区卫生服务中心</t>
  </si>
  <si>
    <t>ZGS0036686</t>
  </si>
  <si>
    <t>广州市越秀区梅花村街社区卫生服务中心</t>
  </si>
  <si>
    <t>ZGS0036687</t>
  </si>
  <si>
    <t>广州市东升医院</t>
  </si>
  <si>
    <t>ZGS0036689</t>
  </si>
  <si>
    <t>广州市越秀区流花街社区卫生服务中心</t>
  </si>
  <si>
    <t>ZGS0038588</t>
  </si>
  <si>
    <t>如皋市仁爱医院</t>
  </si>
  <si>
    <t>如皋市搬经中心卫生院</t>
  </si>
  <si>
    <t>德兴市</t>
  </si>
  <si>
    <t>ZGS0036835</t>
  </si>
  <si>
    <t>德兴市人民医院</t>
  </si>
  <si>
    <t>大丰市</t>
  </si>
  <si>
    <t>ZGS0038701</t>
  </si>
  <si>
    <t>大丰区人民医院</t>
  </si>
  <si>
    <t>ZGS0038702</t>
  </si>
  <si>
    <t>大丰市第二人民医院</t>
  </si>
  <si>
    <t>ZGS0038704</t>
  </si>
  <si>
    <t>大丰市中医院</t>
  </si>
  <si>
    <t>ZGS0038705</t>
  </si>
  <si>
    <t>大丰市妇幼保健所</t>
  </si>
  <si>
    <t>ZGS0038712</t>
  </si>
  <si>
    <t>大丰区同仁医院</t>
  </si>
  <si>
    <t>ZGS0036983</t>
  </si>
  <si>
    <t>广州市越秀区妇幼保健院</t>
  </si>
  <si>
    <t>ZGS0036984</t>
  </si>
  <si>
    <t>广州市越秀区红十字会医院</t>
  </si>
  <si>
    <t>ZGS0036985</t>
  </si>
  <si>
    <t>广州市越秀区第二人民医院</t>
  </si>
  <si>
    <t>ZGS0036987</t>
  </si>
  <si>
    <t>广州市儿童医院</t>
  </si>
  <si>
    <t>ZGS0036988</t>
  </si>
  <si>
    <t>广东药学院附属第一医院（广州铁路中心医院）</t>
  </si>
  <si>
    <t>ZGS0036989</t>
  </si>
  <si>
    <t>广东省水电二局医院</t>
  </si>
  <si>
    <t>茂南区</t>
  </si>
  <si>
    <t>ZGS0036990</t>
  </si>
  <si>
    <t>茂名市人民医院</t>
  </si>
  <si>
    <t>ZGS0036991</t>
  </si>
  <si>
    <t>茂名市中医院</t>
  </si>
  <si>
    <t>ZGS0036992</t>
  </si>
  <si>
    <t>茂名市妇幼保健院</t>
  </si>
  <si>
    <t>ZGS0038846</t>
  </si>
  <si>
    <t>射阳县皮肤病防治所</t>
  </si>
  <si>
    <t>ZGS0038849</t>
  </si>
  <si>
    <t>射阳县振阳医院</t>
  </si>
  <si>
    <t>ZGS0038851</t>
  </si>
  <si>
    <t>射阳县计划生育指导站</t>
  </si>
  <si>
    <t>ZGS0038852</t>
  </si>
  <si>
    <t>射阳县窦立忠中医烧伤医院</t>
  </si>
  <si>
    <t>ZGS0038853</t>
  </si>
  <si>
    <t>射阳县康复医院</t>
  </si>
  <si>
    <t>ZGS0038865</t>
  </si>
  <si>
    <t>滨海县中医院</t>
  </si>
  <si>
    <t>ZGS0038866</t>
  </si>
  <si>
    <t>滨海县人民医院</t>
  </si>
  <si>
    <t>ZGS0038867</t>
  </si>
  <si>
    <t>滨海县仁慈医院</t>
  </si>
  <si>
    <t>ZGS0036690</t>
  </si>
  <si>
    <t>广州市越秀区北京街社区卫生服务中心</t>
  </si>
  <si>
    <t>ZGS0036691</t>
  </si>
  <si>
    <t>越秀区人民街社区卫生服务中心</t>
  </si>
  <si>
    <t>ZGS0036692</t>
  </si>
  <si>
    <t>广州市越秀区东山街社区卫生服务中心</t>
  </si>
  <si>
    <t>万安县</t>
  </si>
  <si>
    <t>ZGS0036693</t>
  </si>
  <si>
    <t>万安县中医院</t>
  </si>
  <si>
    <t>ZGS0036694</t>
  </si>
  <si>
    <t>万安县人民医院</t>
  </si>
  <si>
    <t>永新县</t>
  </si>
  <si>
    <t>ZGS0036708</t>
  </si>
  <si>
    <t>永新县中医院</t>
  </si>
  <si>
    <t>ZGS0036709</t>
  </si>
  <si>
    <t>永新县人民医院</t>
  </si>
  <si>
    <t>ZGS0037321</t>
  </si>
  <si>
    <t>梅江区慢病站</t>
  </si>
  <si>
    <t>ZGS0037322</t>
  </si>
  <si>
    <t>梅江区金山社区卫生服务中心</t>
  </si>
  <si>
    <t>ZGS0037323</t>
  </si>
  <si>
    <t>梅州市疾病预防控制中心第一诊所</t>
  </si>
  <si>
    <t>ZGS0037324</t>
  </si>
  <si>
    <t>梅州市疾病预防控制中心华南路诊所</t>
  </si>
  <si>
    <t>ZGS0037325</t>
  </si>
  <si>
    <t>梅州市梅江区长沙镇卫生院</t>
  </si>
  <si>
    <t>ZGS0037326</t>
  </si>
  <si>
    <t>梅州市梅江区金山街道东郊社区卫生服务中心</t>
  </si>
  <si>
    <t>ZGS0037327</t>
  </si>
  <si>
    <t>梅州市复退军人医院</t>
  </si>
  <si>
    <t>ZGS0037328</t>
  </si>
  <si>
    <t>梅县妇幼保健院</t>
  </si>
  <si>
    <t>ZGS0036848</t>
  </si>
  <si>
    <t>德兴市中医院</t>
  </si>
  <si>
    <t>ZGS0036856</t>
  </si>
  <si>
    <t>广州军区空军后勤部医院</t>
  </si>
  <si>
    <t>ZGS0036857</t>
  </si>
  <si>
    <t>广州日报报业集团卫生所</t>
  </si>
  <si>
    <t>ZGS0036858</t>
  </si>
  <si>
    <t>广州市皮肤病防治所（中山四路）</t>
  </si>
  <si>
    <t>ZGS0036859</t>
  </si>
  <si>
    <t>振兴国医馆门诊部</t>
  </si>
  <si>
    <t>ZGS0036861</t>
  </si>
  <si>
    <t>中山大学孙逸仙纪念医院</t>
  </si>
  <si>
    <t>ZGS0036862</t>
  </si>
  <si>
    <t>中山大学肿瘤防治中心</t>
  </si>
  <si>
    <t>ZGS0036863</t>
  </si>
  <si>
    <t>广州市越秀区人民医院</t>
  </si>
  <si>
    <t>ZGS0036864</t>
  </si>
  <si>
    <t>广州市越秀区六榕街社区卫生服务中心</t>
  </si>
  <si>
    <t>ZGS0036865</t>
  </si>
  <si>
    <t>广州市越秀区诗书街社区卫生服务中心</t>
  </si>
  <si>
    <t>ZGS0036866</t>
  </si>
  <si>
    <t>越秀区儿童医院</t>
  </si>
  <si>
    <t>ZGS0036993</t>
  </si>
  <si>
    <t>广东医学院第三附属医院</t>
  </si>
  <si>
    <t>茂名石化医院</t>
  </si>
  <si>
    <t>信宜市</t>
  </si>
  <si>
    <t>ZGS0036994</t>
  </si>
  <si>
    <t>信宜市人民医院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</si>
  <si>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</si>
  <si>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</si>
  <si>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</si>
  <si>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</si>
  <si>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</si>
  <si>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</si>
  <si>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ZGS0036998</t>
  </si>
  <si>
    <t>大埔泰康医院</t>
  </si>
  <si>
    <t>ZGS0036999</t>
  </si>
  <si>
    <t>大埔民康精神病医院</t>
  </si>
  <si>
    <t>ZGS0037000</t>
  </si>
  <si>
    <t>大埔县湖寮镇卫生院</t>
  </si>
  <si>
    <t>ZGS0037001</t>
  </si>
  <si>
    <t>大埔县百侯中心卫生院</t>
  </si>
  <si>
    <t>ZGS0037002</t>
  </si>
  <si>
    <t>大埔县大东镇卫生院</t>
  </si>
  <si>
    <t>ZGS0037003</t>
  </si>
  <si>
    <t>大埔县光德镇卫生院</t>
  </si>
  <si>
    <t>ZGS0037004</t>
  </si>
  <si>
    <t>大埔县三河镇卫生院</t>
  </si>
  <si>
    <t>ZGS0037005</t>
  </si>
  <si>
    <t>大埔县大麻中心卫生院</t>
  </si>
  <si>
    <t>ZGS0037006</t>
  </si>
  <si>
    <t>大埔县银江镇卫生院</t>
  </si>
  <si>
    <t>ZGS0037007</t>
  </si>
  <si>
    <t>大埔县洲瑞镇卫生院</t>
  </si>
  <si>
    <t>ZGS0037008</t>
  </si>
  <si>
    <t>大埔县茶阳镇卫生院</t>
  </si>
  <si>
    <t>ZGS0037009</t>
  </si>
  <si>
    <t>大埔县青溪镇卫生院</t>
  </si>
  <si>
    <t>ZGS0037010</t>
  </si>
  <si>
    <t>大埔县西河镇卫生院</t>
  </si>
  <si>
    <t>ZGS0037011</t>
  </si>
  <si>
    <t>大埔县人民医院</t>
  </si>
  <si>
    <t>ZGS0037012</t>
  </si>
  <si>
    <t>大埔县中医院</t>
  </si>
  <si>
    <t>ZGS0037013</t>
  </si>
  <si>
    <t>大埔县高陂中心卫生院</t>
  </si>
  <si>
    <t>ZGS0037603</t>
  </si>
  <si>
    <t>江门市人民医院</t>
  </si>
  <si>
    <t>ZGS0037604</t>
  </si>
  <si>
    <t>江门市妇幼保健院</t>
  </si>
  <si>
    <t>ZGS0037607</t>
  </si>
  <si>
    <t>开平市水口医院</t>
  </si>
  <si>
    <t>ZGS0037608</t>
  </si>
  <si>
    <t>开平市三埠街道办事处卫生院</t>
  </si>
  <si>
    <t>ZGS0037609</t>
  </si>
  <si>
    <t>开平市长沙办事处卫生院</t>
  </si>
  <si>
    <t>ZGS0037610</t>
  </si>
  <si>
    <t>开平市沙塘镇卫生院</t>
  </si>
  <si>
    <t>ZGS0037611</t>
  </si>
  <si>
    <t>开平市苍城镇卫生院</t>
  </si>
  <si>
    <t>ZGS0037153</t>
  </si>
  <si>
    <t>上饶县人民医院</t>
  </si>
  <si>
    <t>吉水县</t>
  </si>
  <si>
    <t>ZGS0037754</t>
  </si>
  <si>
    <t>吉水县人民医院</t>
  </si>
  <si>
    <t>ZGS0037755</t>
  </si>
  <si>
    <t>吉水县中医院</t>
  </si>
  <si>
    <t>ZGS0040516</t>
  </si>
  <si>
    <t>互助县人民医院</t>
  </si>
  <si>
    <t>ZGS0040517</t>
  </si>
  <si>
    <t>互助县中医院</t>
  </si>
  <si>
    <t>ZGS0040519</t>
  </si>
  <si>
    <t>化隆回族自治县人民医院</t>
  </si>
  <si>
    <t>ZGS0040522</t>
  </si>
  <si>
    <t>循化撒拉族自治县人民医院</t>
  </si>
  <si>
    <t>海西蒙古族藏族自治州</t>
  </si>
  <si>
    <t>德令哈市</t>
  </si>
  <si>
    <t>ZGS0040524</t>
  </si>
  <si>
    <t>海西自治州人民医院</t>
  </si>
  <si>
    <t>格尔木市</t>
  </si>
  <si>
    <t>ZGS0040526</t>
  </si>
  <si>
    <t>格尔木市人民医院</t>
  </si>
  <si>
    <t>ZGS0040527</t>
  </si>
  <si>
    <t>格尔木市铁路医院</t>
  </si>
  <si>
    <t>ZGS0040535</t>
  </si>
  <si>
    <t>青海省仁济医院</t>
  </si>
  <si>
    <t>仁济医院</t>
  </si>
  <si>
    <t>都兰县</t>
  </si>
  <si>
    <t>ZGS0040537</t>
  </si>
  <si>
    <t>都兰县人民医院</t>
  </si>
  <si>
    <t>乌兰县</t>
  </si>
  <si>
    <t>ZGS0040539</t>
  </si>
  <si>
    <t>乌兰县人民医院</t>
  </si>
  <si>
    <t>天峻县</t>
  </si>
  <si>
    <t>ZGS0040540</t>
  </si>
  <si>
    <t>天峻县人民医院</t>
  </si>
  <si>
    <t>海北藏族自治州</t>
  </si>
  <si>
    <t>门源回族自治县</t>
  </si>
  <si>
    <t>ZGS0040543</t>
  </si>
  <si>
    <t>海北藏族自治州第一人民医院</t>
  </si>
  <si>
    <t>海晏县</t>
  </si>
  <si>
    <t>ZGS0040544</t>
  </si>
  <si>
    <t>海北藏族自治州第二人民医院</t>
  </si>
  <si>
    <t>ZGS0040545</t>
  </si>
  <si>
    <t>海晏县人民医院</t>
  </si>
  <si>
    <t>ZGS0040546</t>
  </si>
  <si>
    <t>门源回族自治县中医院</t>
  </si>
  <si>
    <t>祁连县</t>
  </si>
  <si>
    <t>ZGS0040548</t>
  </si>
  <si>
    <t>祁连县人民医院</t>
  </si>
  <si>
    <t>刚察县</t>
  </si>
  <si>
    <t>ZGS0040550</t>
  </si>
  <si>
    <t>刚察县人民医院</t>
  </si>
  <si>
    <t>海南藏族自治州</t>
  </si>
  <si>
    <t>共和县</t>
  </si>
  <si>
    <t>ZGS0040551</t>
  </si>
  <si>
    <t>海南藏族自治州医院</t>
  </si>
  <si>
    <t>ZGS0040553</t>
  </si>
  <si>
    <t>共和县中医院</t>
  </si>
  <si>
    <t>ZGS0038985</t>
  </si>
  <si>
    <t>镇江市中西医结合肾脏病研究所（丹徒县中西医结合肾病医院）</t>
  </si>
  <si>
    <t>ZGS0038986</t>
  </si>
  <si>
    <t>镇江市中医院</t>
  </si>
  <si>
    <t>ZGS0038989</t>
  </si>
  <si>
    <t>中国人民解放军第三五九医院（解放军三五九医院）</t>
  </si>
  <si>
    <t>呼和浩特市</t>
  </si>
  <si>
    <t>赛罕区</t>
  </si>
  <si>
    <t>ZGS0040834</t>
  </si>
  <si>
    <t>中国人民武装警察部队内蒙古自治区总队医院</t>
  </si>
  <si>
    <t>ZGS0040835</t>
  </si>
  <si>
    <t>内蒙古自治区人民医院</t>
  </si>
  <si>
    <t>土默特左旗</t>
  </si>
  <si>
    <t>ZGS0040836</t>
  </si>
  <si>
    <t>土默特左旗人民医院</t>
  </si>
  <si>
    <t>托克托县</t>
  </si>
  <si>
    <t>ZGS0040837</t>
  </si>
  <si>
    <t>托克托县医院</t>
  </si>
  <si>
    <t>武川县</t>
  </si>
  <si>
    <t>ZGS0040838</t>
  </si>
  <si>
    <t>武川县医院</t>
  </si>
  <si>
    <t>新城区</t>
  </si>
  <si>
    <t>ZGS0040839</t>
  </si>
  <si>
    <t>中国人民解放军第二五三医院</t>
  </si>
  <si>
    <t>中国人民解放军联勤保障部队第九六九医院</t>
  </si>
  <si>
    <t>玉泉区</t>
  </si>
  <si>
    <t>ZGS0040841</t>
  </si>
  <si>
    <t>呼和浩特市第一医院</t>
  </si>
  <si>
    <t>延边朝鲜族自治州</t>
  </si>
  <si>
    <t>安图县</t>
  </si>
  <si>
    <t>ZGS0040842</t>
  </si>
  <si>
    <t>安图县医院</t>
  </si>
  <si>
    <t>汪清县</t>
  </si>
  <si>
    <t>ZGS0040843</t>
  </si>
  <si>
    <t>汪清县医院</t>
  </si>
  <si>
    <t>敦化市</t>
  </si>
  <si>
    <t>ZGS0040844</t>
  </si>
  <si>
    <t>敦化市医院</t>
  </si>
  <si>
    <t>龙井市</t>
  </si>
  <si>
    <t>ZGS0040845</t>
  </si>
  <si>
    <t>龙井市医院</t>
  </si>
  <si>
    <t>和龙市</t>
  </si>
  <si>
    <t>ZGS0040846</t>
  </si>
  <si>
    <t>和龙市第一人民医院</t>
  </si>
  <si>
    <t>和龙市医院</t>
  </si>
  <si>
    <t>图们市</t>
  </si>
  <si>
    <t>ZGS0040847</t>
  </si>
  <si>
    <t>图们市人民医院</t>
  </si>
  <si>
    <t>珲春市</t>
  </si>
  <si>
    <t>ZGS0040848</t>
  </si>
  <si>
    <t>珲春市人民医院</t>
  </si>
  <si>
    <t>ZGS0039149</t>
  </si>
  <si>
    <t>南京宁益眼科中心</t>
  </si>
  <si>
    <t>ZGS0039152</t>
  </si>
  <si>
    <t>南京南华骨科医院</t>
  </si>
  <si>
    <t>ZGS0040964</t>
  </si>
  <si>
    <t>安图县第二人民医院</t>
  </si>
  <si>
    <t>延吉市</t>
  </si>
  <si>
    <t>ZGS0040969</t>
  </si>
  <si>
    <t>延边社会精神病院</t>
  </si>
  <si>
    <t>ZGS0040970</t>
  </si>
  <si>
    <t>黄泥河林业有限公司职工医院</t>
  </si>
  <si>
    <t>ZGS0040974</t>
  </si>
  <si>
    <t>安图县白河林业局职工医院</t>
  </si>
  <si>
    <t>ZGS0040978</t>
  </si>
  <si>
    <t>吉林市创伤医院</t>
  </si>
  <si>
    <t>ZGS0040979</t>
  </si>
  <si>
    <t>吉林市新站结核病医院</t>
  </si>
  <si>
    <t>ZGS0040980</t>
  </si>
  <si>
    <t>吉林市第二人民医院</t>
  </si>
  <si>
    <t>ZGS0040981</t>
  </si>
  <si>
    <t>吉林市华侨医院</t>
  </si>
  <si>
    <t>ZGS0040982</t>
  </si>
  <si>
    <t>吉林市中医院</t>
  </si>
  <si>
    <t>ZGS0040983</t>
  </si>
  <si>
    <t>吉林市船营区妇幼保健院</t>
  </si>
  <si>
    <t>ZGS0040984</t>
  </si>
  <si>
    <t>吉林市船营区二医院</t>
  </si>
  <si>
    <t>ZGS0040985</t>
  </si>
  <si>
    <t>吉林市船营区医院</t>
  </si>
  <si>
    <t>ZGS0040986</t>
  </si>
  <si>
    <t>吉林市龙潭区中医院</t>
  </si>
  <si>
    <t>ZGS0040987</t>
  </si>
  <si>
    <t>吉林市第四医院</t>
  </si>
  <si>
    <t>ZGS0040988</t>
  </si>
  <si>
    <t>吉林市第六人民医院</t>
  </si>
  <si>
    <t>ZGS0040989</t>
  </si>
  <si>
    <t>吉林市回民医院</t>
  </si>
  <si>
    <t>ZGS0040990</t>
  </si>
  <si>
    <t>吉林市昌邑区妇幼保健站</t>
  </si>
  <si>
    <t>ZGS0040991</t>
  </si>
  <si>
    <t>吉林市中西医结合肛肠医院</t>
  </si>
  <si>
    <t>贵德县</t>
  </si>
  <si>
    <t>ZGS0040554</t>
  </si>
  <si>
    <t>贵德县人民医院</t>
  </si>
  <si>
    <t>同德县</t>
  </si>
  <si>
    <t>ZGS0040556</t>
  </si>
  <si>
    <t>同德县人民医院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</si>
  <si>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</si>
  <si>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</si>
  <si>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</si>
  <si>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</si>
  <si>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</si>
  <si>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</si>
  <si>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ZGS0041117</t>
  </si>
  <si>
    <t>吉林经济技术开发区结核病防治所</t>
  </si>
  <si>
    <t>ZGS0041118</t>
  </si>
  <si>
    <t>吉林市和平医院</t>
  </si>
  <si>
    <t>宁波市</t>
  </si>
  <si>
    <t>象山县</t>
  </si>
  <si>
    <t>ZGS0041120</t>
  </si>
  <si>
    <t>宁波市象山县中医院</t>
  </si>
  <si>
    <t>鄞州区</t>
  </si>
  <si>
    <t>ZGS0041143</t>
  </si>
  <si>
    <t>宁波市泌尿肾病医院</t>
  </si>
  <si>
    <t>宁波市鄞州区第二医院</t>
  </si>
  <si>
    <t>丹阳市</t>
  </si>
  <si>
    <t>ZGS0038992</t>
  </si>
  <si>
    <t>丹阳市第三人民医院</t>
  </si>
  <si>
    <t>高邮市</t>
  </si>
  <si>
    <t>ZGS0039578</t>
  </si>
  <si>
    <t>高邮市高新区人民医院</t>
  </si>
  <si>
    <t>高邮送桥卫生院</t>
  </si>
  <si>
    <t>ZGS0039582</t>
  </si>
  <si>
    <t>苏北人民医院东院</t>
  </si>
  <si>
    <t>江都市</t>
  </si>
  <si>
    <t>ZGS0039587</t>
  </si>
  <si>
    <t>江都市中医院</t>
  </si>
  <si>
    <t>ZGS0039156</t>
  </si>
  <si>
    <t>南京市秦淮区建中中医院</t>
  </si>
  <si>
    <t>建邺区</t>
  </si>
  <si>
    <t>ZGS0039160</t>
  </si>
  <si>
    <t>南湖社区卫生服务中心</t>
  </si>
  <si>
    <t>ZGS0039166</t>
  </si>
  <si>
    <t>兰园社区卫生服务中心</t>
  </si>
  <si>
    <t>ZGS0039167</t>
  </si>
  <si>
    <t>中国科学院皮肤病研究所</t>
  </si>
  <si>
    <t>ZGS0039168</t>
  </si>
  <si>
    <t>南京市秦淮区淮海路社区卫生服务中心</t>
  </si>
  <si>
    <t>连云港市</t>
  </si>
  <si>
    <t>东海县</t>
  </si>
  <si>
    <t>ZGS0039723</t>
  </si>
  <si>
    <t>东海县人民医院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</si>
  <si>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</si>
  <si>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</si>
  <si>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</si>
  <si>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</si>
  <si>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</si>
  <si>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</si>
  <si>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</si>
  <si>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</si>
  <si>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</si>
  <si>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</si>
  <si>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</si>
  <si>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</si>
  <si>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ZGS0040997</t>
  </si>
  <si>
    <t>吉林市职业病医院</t>
  </si>
  <si>
    <t>ZGS0040998</t>
  </si>
  <si>
    <t>吉林碳素总厂医院</t>
  </si>
  <si>
    <t>ZGS0040999</t>
  </si>
  <si>
    <t>吉林市昌邑区口腔医院</t>
  </si>
  <si>
    <t>海州区</t>
  </si>
  <si>
    <t>ZGS0039280</t>
  </si>
  <si>
    <t>连云港市第三人民医院</t>
  </si>
  <si>
    <t>三院,妇儿医院</t>
  </si>
  <si>
    <t>ZGS0039281</t>
  </si>
  <si>
    <t>连云港市第四人民医院</t>
  </si>
  <si>
    <t>四院,传染病院,神经病院</t>
  </si>
  <si>
    <t>ZGS0039282</t>
  </si>
  <si>
    <t>连云港耳鼻喉专科医院</t>
  </si>
  <si>
    <t>锡林郭勒盟</t>
  </si>
  <si>
    <t>多伦县</t>
  </si>
  <si>
    <t>ZGS0041145</t>
  </si>
  <si>
    <t>多伦县人民医院</t>
  </si>
  <si>
    <t>二连浩特市</t>
  </si>
  <si>
    <t>ZGS0041146</t>
  </si>
  <si>
    <t>二连浩特市医院</t>
  </si>
  <si>
    <t>高港区</t>
  </si>
  <si>
    <t>ZGS0039435</t>
  </si>
  <si>
    <t>泰州市高港中医院</t>
  </si>
  <si>
    <t>ZGS0039436</t>
  </si>
  <si>
    <t>泰州市高港人民医院</t>
  </si>
  <si>
    <t>ZGS0039449</t>
  </si>
  <si>
    <t>兴化市第二人民医院</t>
  </si>
  <si>
    <t>ZGS0039452</t>
  </si>
  <si>
    <t>兴化市第五人民医院(安丰医院)</t>
  </si>
  <si>
    <t>ZGS0039453</t>
  </si>
  <si>
    <t>兴化市脑科医院（精神病医院）</t>
  </si>
  <si>
    <t>广陵区</t>
  </si>
  <si>
    <t>ZGS0039455</t>
  </si>
  <si>
    <t>扬州市广陵区中医院</t>
  </si>
  <si>
    <t>宝应县</t>
  </si>
  <si>
    <t>ZGS0039458</t>
  </si>
  <si>
    <t>宝应县人民医院</t>
  </si>
  <si>
    <t>仪征市</t>
  </si>
  <si>
    <t>ZGS0039459</t>
  </si>
  <si>
    <t>南京医科大学第三附属医院</t>
  </si>
  <si>
    <t>ZGS0039460</t>
  </si>
  <si>
    <t>高邮市人民医院</t>
  </si>
  <si>
    <t>赣榆县</t>
  </si>
  <si>
    <t>ZGS0039604</t>
  </si>
  <si>
    <t>赣榆县人民医院</t>
  </si>
  <si>
    <t>ZGS0039608</t>
  </si>
  <si>
    <t>连云港圣安医院</t>
  </si>
  <si>
    <t>ZGS0039609</t>
  </si>
  <si>
    <t>赣榆县中医院</t>
  </si>
  <si>
    <t>慈溪市</t>
  </si>
  <si>
    <t>ZGS0040131</t>
  </si>
  <si>
    <t>宁波市慈溪市第六人民医院</t>
  </si>
  <si>
    <t>宁波市慈溪市红十字医院</t>
  </si>
  <si>
    <t>ZGS0040132</t>
  </si>
  <si>
    <t>宁波市慈溪市第三人民医院</t>
  </si>
  <si>
    <t>ZGS0040133</t>
  </si>
  <si>
    <t>宁波市慈溪市妇幼保健院</t>
  </si>
  <si>
    <t>ZGS0039890</t>
  </si>
  <si>
    <t>海陵济群（骨科）医院</t>
  </si>
  <si>
    <t>海陵区</t>
  </si>
  <si>
    <t>ZGS0039891</t>
  </si>
  <si>
    <t>泰州市妇幼保健医院</t>
  </si>
  <si>
    <t>ZGS0039892</t>
  </si>
  <si>
    <t>泰州市第四人民医院</t>
  </si>
  <si>
    <t>ZGS0039893</t>
  </si>
  <si>
    <t>泰州市人民医院</t>
  </si>
  <si>
    <t>ZGS0039894</t>
  </si>
  <si>
    <t>泰州市中医院</t>
  </si>
  <si>
    <t>ZGS0039461</t>
  </si>
  <si>
    <t>仪征市人民医院</t>
  </si>
  <si>
    <t>ZGS0039462</t>
  </si>
  <si>
    <t>江都区人民医院</t>
  </si>
  <si>
    <t>ZGS0039463</t>
  </si>
  <si>
    <t>宝应县中医医院</t>
  </si>
  <si>
    <t>灌南县</t>
  </si>
  <si>
    <t>ZGS0040034</t>
  </si>
  <si>
    <t>灌南县人民医院</t>
  </si>
  <si>
    <t>ZGS0040035</t>
  </si>
  <si>
    <t>灌南县第一人民医院</t>
  </si>
  <si>
    <t>ZGS0040036</t>
  </si>
  <si>
    <t>灌南县第二人民医院</t>
  </si>
  <si>
    <t>ZGS0040038</t>
  </si>
  <si>
    <t>灌南县中医院</t>
  </si>
  <si>
    <t>ZGS0040142</t>
  </si>
  <si>
    <t>宁波市医疗中心李惠利医院</t>
  </si>
  <si>
    <t>江东区</t>
  </si>
  <si>
    <t>ZGS0040144</t>
  </si>
  <si>
    <t>宁波市鄞州人民医院</t>
  </si>
  <si>
    <t>ZGS0040145</t>
  </si>
  <si>
    <t>宁波市眼科医院</t>
  </si>
  <si>
    <t>ZGS0040156</t>
  </si>
  <si>
    <t>宁波市第六医院</t>
  </si>
  <si>
    <t>赤峰市</t>
  </si>
  <si>
    <t>巴林左旗</t>
  </si>
  <si>
    <t>ZGS0040711</t>
  </si>
  <si>
    <t>巴林左旗医院</t>
  </si>
  <si>
    <t>红山区</t>
  </si>
  <si>
    <t>ZGS0040713</t>
  </si>
  <si>
    <t>赤峰市第二医院</t>
  </si>
  <si>
    <t>ZGS0040714</t>
  </si>
  <si>
    <t>赤峰学院第二附属医院</t>
  </si>
  <si>
    <t>ZGS0040716</t>
  </si>
  <si>
    <t>赤峰市第三医院</t>
  </si>
  <si>
    <t>ZGS0040718</t>
  </si>
  <si>
    <t>赤峰市妇幼保健院</t>
  </si>
  <si>
    <t>ZGS0040719</t>
  </si>
  <si>
    <t>赤峰市蒙医中医医院（赤峰市中蒙医院）</t>
  </si>
  <si>
    <t>ZGS0040721</t>
  </si>
  <si>
    <t>中国人民解放军沈阳军区赤峰医院（赤峰二二0医院）</t>
  </si>
  <si>
    <t>ZGS0040722</t>
  </si>
  <si>
    <t>赤峰市医院</t>
  </si>
  <si>
    <t>ZGS0040850</t>
  </si>
  <si>
    <t>长白山保护开发区中心医院</t>
  </si>
  <si>
    <t>ZGS0040852</t>
  </si>
  <si>
    <t>敦化市第二人民医院</t>
  </si>
  <si>
    <t>ZGS0040854</t>
  </si>
  <si>
    <t>敦化市结核病防治所</t>
  </si>
  <si>
    <t>ZGS0040856</t>
  </si>
  <si>
    <t>汪清县结核病防治所</t>
  </si>
  <si>
    <t>ZGS0040857</t>
  </si>
  <si>
    <t>珲春市结核病防治所</t>
  </si>
  <si>
    <t>ZGS0040858</t>
  </si>
  <si>
    <t>珲春矿务局职工总医院</t>
  </si>
  <si>
    <t>ZGS0040862</t>
  </si>
  <si>
    <t>白河局医院</t>
  </si>
  <si>
    <t>ZGS0040863</t>
  </si>
  <si>
    <t>安图县结防所</t>
  </si>
  <si>
    <t>ZGS0040865</t>
  </si>
  <si>
    <t>八家子林业局职工医院</t>
  </si>
  <si>
    <t>ZGS0040867</t>
  </si>
  <si>
    <t>郭化市大石头林业局职工医院</t>
  </si>
  <si>
    <t>ZGS0040870</t>
  </si>
  <si>
    <t>白城医学高等专科学校附属医院</t>
  </si>
  <si>
    <t>白城铁路医院</t>
  </si>
  <si>
    <t>ZGS0040871</t>
  </si>
  <si>
    <t>白城中心医院</t>
  </si>
  <si>
    <t>ZGS0040872</t>
  </si>
  <si>
    <t>白城市中医院</t>
  </si>
  <si>
    <t>ZGS0040873</t>
  </si>
  <si>
    <t>白城市医院</t>
  </si>
  <si>
    <t>兴海县</t>
  </si>
  <si>
    <t>ZGS0040558</t>
  </si>
  <si>
    <t>兴海县人民医院</t>
  </si>
  <si>
    <t>贵南县</t>
  </si>
  <si>
    <t>ZGS0040559</t>
  </si>
  <si>
    <t>贵南县人民医院</t>
  </si>
  <si>
    <t>黄南藏族自治州</t>
  </si>
  <si>
    <t>同仁县</t>
  </si>
  <si>
    <t>ZGS0040561</t>
  </si>
  <si>
    <t>黄南藏族自治州人民医院</t>
  </si>
  <si>
    <t>河南蒙古族自治县</t>
  </si>
  <si>
    <t>ZGS0040563</t>
  </si>
  <si>
    <t>河南蒙古族自治县人民医院</t>
  </si>
  <si>
    <t>尖扎县</t>
  </si>
  <si>
    <t>ZGS0040565</t>
  </si>
  <si>
    <t>尖扎县人民医院</t>
  </si>
  <si>
    <t>泽库县</t>
  </si>
  <si>
    <t>ZGS0040567</t>
  </si>
  <si>
    <t>泽库县人民医院</t>
  </si>
  <si>
    <t>湟中县</t>
  </si>
  <si>
    <t>ZGS0040568</t>
  </si>
  <si>
    <t>湟中县中医院</t>
  </si>
  <si>
    <t>玉树藏族自治州</t>
  </si>
  <si>
    <t>ZGS0040569</t>
  </si>
  <si>
    <t>玉树藏族自治州人民医院</t>
  </si>
  <si>
    <t>果洛藏族自治州</t>
  </si>
  <si>
    <t>玛沁县</t>
  </si>
  <si>
    <t>ZGS0040581</t>
  </si>
  <si>
    <t>果洛藏族自治州人民医院</t>
  </si>
  <si>
    <t>YUX0063044</t>
  </si>
  <si>
    <t>义马煤业集团股份有限公司总医院</t>
  </si>
  <si>
    <t>义煤集团总医院</t>
  </si>
  <si>
    <t>ZGS0040594</t>
  </si>
  <si>
    <t>厦门市同安区中医医院</t>
  </si>
  <si>
    <t>厦门市同安区中医院</t>
  </si>
  <si>
    <t>喀喇沁旗</t>
  </si>
  <si>
    <t>ZGS0040723</t>
  </si>
  <si>
    <t>喀喇沁旗医院</t>
  </si>
  <si>
    <t>克什克腾旗</t>
  </si>
  <si>
    <t>ZGS0040724</t>
  </si>
  <si>
    <t>克什克腾旗医院</t>
  </si>
  <si>
    <t>林西县</t>
  </si>
  <si>
    <t>ZGS0040725</t>
  </si>
  <si>
    <t>林西县医院</t>
  </si>
  <si>
    <t>宁城县</t>
  </si>
  <si>
    <t>ZGS0040726</t>
  </si>
  <si>
    <t>宁城县医院</t>
  </si>
  <si>
    <t>松山区</t>
  </si>
  <si>
    <t>ZGS0040727</t>
  </si>
  <si>
    <t>赤峰松山医院（赤峰市第六医院）</t>
  </si>
  <si>
    <t>ZGS0040728</t>
  </si>
  <si>
    <t>赤峰学院附属医院</t>
  </si>
  <si>
    <t>翁牛特旗</t>
  </si>
  <si>
    <t>ZGS0040729</t>
  </si>
  <si>
    <t>翁牛特旗人民医院</t>
  </si>
  <si>
    <t>元宝山区</t>
  </si>
  <si>
    <t>ZGS0040730</t>
  </si>
  <si>
    <t>赤峰宝山医院</t>
  </si>
  <si>
    <t>ZGS0040731</t>
  </si>
  <si>
    <t>元宝山区医院</t>
  </si>
  <si>
    <t>鄂尔多斯市</t>
  </si>
  <si>
    <t>达拉特旗</t>
  </si>
  <si>
    <t>ZGS0040733</t>
  </si>
  <si>
    <t>达拉特旗人民医院</t>
  </si>
  <si>
    <t>东胜区</t>
  </si>
  <si>
    <t>ZGS0040734</t>
  </si>
  <si>
    <t>东胜区人民医院</t>
  </si>
  <si>
    <t>ZGS0040735</t>
  </si>
  <si>
    <t>鄂尔多斯市中心医院</t>
  </si>
  <si>
    <t>鄂托克前旗</t>
  </si>
  <si>
    <t>ZGS0040736</t>
  </si>
  <si>
    <t>鄂托克前旗人民医院</t>
  </si>
  <si>
    <t>杭锦旗</t>
  </si>
  <si>
    <t>ZGS0040737</t>
  </si>
  <si>
    <t>杭锦旗人民医院</t>
  </si>
  <si>
    <t>四平市</t>
  </si>
  <si>
    <t>ZGS0040738</t>
  </si>
  <si>
    <t>四平市第一人民医院</t>
  </si>
  <si>
    <t>四平市第一医院,四平市市医院</t>
  </si>
  <si>
    <t>ZGS0040739</t>
  </si>
  <si>
    <t>四平市爱龄奇医院</t>
  </si>
  <si>
    <t>爱龄奇医院,207医院</t>
  </si>
  <si>
    <t>ZGS0040740</t>
  </si>
  <si>
    <t>吉林省脑科医院</t>
  </si>
  <si>
    <t>脑科医院,四平精神病医院</t>
  </si>
  <si>
    <t>ZGS0040741</t>
  </si>
  <si>
    <t>四平神农医院</t>
  </si>
  <si>
    <t>神农医院</t>
  </si>
  <si>
    <t>ZGS0039021</t>
  </si>
  <si>
    <t>南京市浦口区中心医院</t>
  </si>
  <si>
    <t>溧水县</t>
  </si>
  <si>
    <t>ZGS0039031</t>
  </si>
  <si>
    <t>南京市溧水区人民医院</t>
  </si>
  <si>
    <t>江苏省溧水人民医院</t>
  </si>
  <si>
    <t>ZGS0040876</t>
  </si>
  <si>
    <t>中国人民解放军第321医院</t>
  </si>
  <si>
    <t>ZGS0039169</t>
  </si>
  <si>
    <t>南京市秦淮区止马营社区卫生服务中心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</si>
  <si>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</si>
  <si>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</si>
  <si>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</si>
  <si>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</si>
  <si>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</si>
  <si>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</si>
  <si>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ZGS0039175</t>
  </si>
  <si>
    <t>南京博大肾科医院</t>
  </si>
  <si>
    <t>ZGS0041000</t>
  </si>
  <si>
    <t>吉林省白石山林业局职工医院</t>
  </si>
  <si>
    <t>ZGS0041001</t>
  </si>
  <si>
    <t>吉林江北机械厂职工医院</t>
  </si>
  <si>
    <t>ZGS0041002</t>
  </si>
  <si>
    <t>吉林市昌邑区医院</t>
  </si>
  <si>
    <t>ZGS0041003</t>
  </si>
  <si>
    <t>吉林市红十字会第一医院</t>
  </si>
  <si>
    <t>ZGS0041004</t>
  </si>
  <si>
    <t>吉林市龙潭区口腔医院</t>
  </si>
  <si>
    <t>ZGS0041005</t>
  </si>
  <si>
    <t>吉林铁合金厂职工医院</t>
  </si>
  <si>
    <t>ZGS0041006</t>
  </si>
  <si>
    <t>吉林新世纪医院</t>
  </si>
  <si>
    <t>宁海县</t>
  </si>
  <si>
    <t>ZGS0041018</t>
  </si>
  <si>
    <t>宁波市宁海县胡方斗骨伤医院</t>
  </si>
  <si>
    <t>ZGS0041022</t>
  </si>
  <si>
    <t>宁波市象山县第一人民医院</t>
  </si>
  <si>
    <t>ZGS0041025</t>
  </si>
  <si>
    <t>宁波市象山县红十字台胞医院</t>
  </si>
  <si>
    <t>ZGS0041032</t>
  </si>
  <si>
    <t>宁波市象山县翁敬堂骨伤医院</t>
  </si>
  <si>
    <t>赣州市</t>
  </si>
  <si>
    <t>石城县</t>
  </si>
  <si>
    <t>ZGS0041786</t>
  </si>
  <si>
    <t>石城县人民医院</t>
  </si>
  <si>
    <t>ZGS0041787</t>
  </si>
  <si>
    <t>石城县中医院</t>
  </si>
  <si>
    <t>ZGS0039033</t>
  </si>
  <si>
    <t>南京市高淳区人民医院</t>
  </si>
  <si>
    <t>南京鼓楼医院高淳分院</t>
  </si>
  <si>
    <t>ZGS0039041</t>
  </si>
  <si>
    <t>南京市第二医院</t>
  </si>
  <si>
    <t>ZGS0039042</t>
  </si>
  <si>
    <t>南京秦淮门西医院</t>
  </si>
  <si>
    <t>ZGS0039046</t>
  </si>
  <si>
    <t>江苏省肿瘤医院江苏省肿瘤防治研究所</t>
  </si>
  <si>
    <t>ZGS0039049</t>
  </si>
  <si>
    <t>南京秦淮区中医院（血管瘤专科）</t>
  </si>
  <si>
    <t>姜堰市</t>
  </si>
  <si>
    <t>ZGS0039780</t>
  </si>
  <si>
    <t>泰州市第二人民医院（姜堰人民医院）</t>
  </si>
  <si>
    <t>ZGS0039781</t>
  </si>
  <si>
    <t>泰州市姜堰中医院</t>
  </si>
  <si>
    <t>通辽市</t>
  </si>
  <si>
    <t>科尔沁区</t>
  </si>
  <si>
    <t>ZGS0041036</t>
  </si>
  <si>
    <t>通辽市铁路医院</t>
  </si>
  <si>
    <t>ZGS0041037</t>
  </si>
  <si>
    <t>通辽市医院</t>
  </si>
  <si>
    <t>山东省</t>
  </si>
  <si>
    <t>临沂市</t>
  </si>
  <si>
    <t>ZGS0043585</t>
  </si>
  <si>
    <t>临沂河东中心医院</t>
  </si>
  <si>
    <t>山东省煤炭临沂温泉疗养院,河东区中心医院,汤头疗养院</t>
  </si>
  <si>
    <t>ZGS0043587</t>
  </si>
  <si>
    <t>临沂经济技术开发区人民医院</t>
  </si>
  <si>
    <t>临沂市第三人民医院,临沂经济开发区人民医院,河东经济开发区人民医院</t>
  </si>
  <si>
    <t>兰山区</t>
  </si>
  <si>
    <t>ZGS0043592</t>
  </si>
  <si>
    <t>临沂市第四人民医院</t>
  </si>
  <si>
    <t>临沂市精神卫生中心,临沂市精神病医院,临沂第四人民医院</t>
  </si>
  <si>
    <t>罗庄区</t>
  </si>
  <si>
    <t>ZGS0043593</t>
  </si>
  <si>
    <t>临沂市妇女儿童医院</t>
  </si>
  <si>
    <t>临沂市妇幼保健院,临沂市儿童医院</t>
  </si>
  <si>
    <t>莒南县</t>
  </si>
  <si>
    <t>ZGS0043596</t>
  </si>
  <si>
    <t>临沂市临港经济开发区人民医院</t>
  </si>
  <si>
    <t>坪上镇医院,临港区人民医院,临沂临港经济开发区人民医院</t>
  </si>
  <si>
    <t>ZGS0043597</t>
  </si>
  <si>
    <t>临沂市罗庄中心医院</t>
  </si>
  <si>
    <t>临沂矿务局中心医院,临沂罗庄中心医院,临沂罗庄矿务局医院</t>
  </si>
  <si>
    <t>泰安市</t>
  </si>
  <si>
    <t>宁阳县</t>
  </si>
  <si>
    <t>ZGS0043608</t>
  </si>
  <si>
    <t>宁阳县第一人民医院</t>
  </si>
  <si>
    <t>ZGS0040167</t>
  </si>
  <si>
    <t>四平市中心医院二部</t>
  </si>
  <si>
    <t>四平市中医院</t>
  </si>
  <si>
    <t>崇川区</t>
  </si>
  <si>
    <t>ZGS0039790</t>
  </si>
  <si>
    <t>南通大学附属医院</t>
  </si>
  <si>
    <t>ZGS0039791</t>
  </si>
  <si>
    <t>南通市第一人民医院</t>
  </si>
  <si>
    <t>ZGS0039792</t>
  </si>
  <si>
    <t>南通市中医院</t>
  </si>
  <si>
    <t>如东县</t>
  </si>
  <si>
    <t>ZGS0039916</t>
  </si>
  <si>
    <t>如东县人民医院</t>
  </si>
  <si>
    <t>ZGS0039917</t>
  </si>
  <si>
    <t>如东县中医院</t>
  </si>
  <si>
    <t>ZGS0039918</t>
  </si>
  <si>
    <t>如东县第二人民医院</t>
  </si>
  <si>
    <t>ZGS0039919</t>
  </si>
  <si>
    <t>如东县第三人民医院</t>
  </si>
  <si>
    <t>ZGS0039920</t>
  </si>
  <si>
    <t>如东县第四人民医院</t>
  </si>
  <si>
    <t>灌云县</t>
  </si>
  <si>
    <t>ZGS0039921</t>
  </si>
  <si>
    <t>灌云县仁济医院</t>
  </si>
  <si>
    <t>ZGS0039924</t>
  </si>
  <si>
    <t>灌云县中医院</t>
  </si>
  <si>
    <t>ZGS0040599</t>
  </si>
  <si>
    <t>厦门大学医院</t>
  </si>
  <si>
    <t>厦门大学附属中山医院演武分院</t>
  </si>
  <si>
    <t>太仆寺旗</t>
  </si>
  <si>
    <t>ZGS0041147</t>
  </si>
  <si>
    <t>太仆寺旗医院</t>
  </si>
  <si>
    <t>西乌珠穆沁旗</t>
  </si>
  <si>
    <t>ZGS0041148</t>
  </si>
  <si>
    <t>西乌珠穆沁旗人民医院</t>
  </si>
  <si>
    <t>锡林浩特市</t>
  </si>
  <si>
    <t>ZGS0041149</t>
  </si>
  <si>
    <t>锡林郭勒盟医院</t>
  </si>
  <si>
    <t>ZGS0041150</t>
  </si>
  <si>
    <t>锡林浩特市人民医院</t>
  </si>
  <si>
    <t>ZGS0041151</t>
  </si>
  <si>
    <t>锡林郭勒盟蒙医研究所</t>
  </si>
  <si>
    <t>兴安盟</t>
  </si>
  <si>
    <t>科尔沁右翼前旗</t>
  </si>
  <si>
    <t>ZGS0041152</t>
  </si>
  <si>
    <t>科右前旗人民医院</t>
  </si>
  <si>
    <t>科尔沁右翼中旗</t>
  </si>
  <si>
    <t>ZGS0041153</t>
  </si>
  <si>
    <t>科右中旗蒙医医院</t>
  </si>
  <si>
    <t>ZGS0041154</t>
  </si>
  <si>
    <t>科右中旗人民医院</t>
  </si>
  <si>
    <t>突泉县</t>
  </si>
  <si>
    <t>ZGS0041155</t>
  </si>
  <si>
    <t>突泉县人民医院</t>
  </si>
  <si>
    <t>乌兰浩特市</t>
  </si>
  <si>
    <t>ZGS0041156</t>
  </si>
  <si>
    <t>乌兰浩特市人民医院</t>
  </si>
  <si>
    <t>ZGS0041157</t>
  </si>
  <si>
    <t>兴安盟人民医院</t>
  </si>
  <si>
    <t>ZGS0041158</t>
  </si>
  <si>
    <t>兴安盟蒙医院（兴安盟蒙医药研究所）</t>
  </si>
  <si>
    <t>扎赉特旗</t>
  </si>
  <si>
    <t>ZGS0041159</t>
  </si>
  <si>
    <t>扎赉特旗蒙医院</t>
  </si>
  <si>
    <t>ZGS0041160</t>
  </si>
  <si>
    <t>扎赉特旗人民医院</t>
  </si>
  <si>
    <t>ZGS0041161</t>
  </si>
  <si>
    <t>吉林大学第一医院</t>
  </si>
  <si>
    <t>吉大一院</t>
  </si>
  <si>
    <t>二道区</t>
  </si>
  <si>
    <t>ZGS0041162</t>
  </si>
  <si>
    <t>吉林大学第一医院二部</t>
  </si>
  <si>
    <t>吉大一院二部</t>
  </si>
  <si>
    <t>南关区</t>
  </si>
  <si>
    <t>ZGS0041163</t>
  </si>
  <si>
    <t>吉林大学第二医院</t>
  </si>
  <si>
    <t>吉大二院</t>
  </si>
  <si>
    <t>ZGS0041164</t>
  </si>
  <si>
    <t>吉林大学第二医院民康医院</t>
  </si>
  <si>
    <t>民康医院,南关区医院</t>
  </si>
  <si>
    <t>ZGS0041166</t>
  </si>
  <si>
    <t>吉林大学中日联谊医院</t>
  </si>
  <si>
    <t>吉大三院,中日联谊医院</t>
  </si>
  <si>
    <t>ZGS0041167</t>
  </si>
  <si>
    <t>吉林大学第三医院新民院区</t>
  </si>
  <si>
    <t>吉大三院分院</t>
  </si>
  <si>
    <t>ZGS0041168</t>
  </si>
  <si>
    <t>吉林大学第三医院开运院区</t>
  </si>
  <si>
    <t>ZGS0041169</t>
  </si>
  <si>
    <t>吉林大学第三医院南湖院区</t>
  </si>
  <si>
    <t>ZGS0041170</t>
  </si>
  <si>
    <t>吉林大学第四医院</t>
  </si>
  <si>
    <t>吉大四院,一汽职工医院</t>
  </si>
  <si>
    <t>通化县</t>
  </si>
  <si>
    <t>ZGS0041171</t>
  </si>
  <si>
    <t>通化县光华镇卫生院</t>
  </si>
  <si>
    <t>ZGS0041172</t>
  </si>
  <si>
    <t>通化县英额布镇卫生院</t>
  </si>
  <si>
    <t>二道江区</t>
  </si>
  <si>
    <t>ZGS0041173</t>
  </si>
  <si>
    <t>二道江区水洞镇卫生院</t>
  </si>
  <si>
    <t>ZGS0041174</t>
  </si>
  <si>
    <t>二道江区鸭园镇卫生院</t>
  </si>
  <si>
    <t>ZGS0040742</t>
  </si>
  <si>
    <t>四平市妇婴医院</t>
  </si>
  <si>
    <t>公主岭市</t>
  </si>
  <si>
    <t>ZGS0040743</t>
  </si>
  <si>
    <t>公主岭市中心医院</t>
  </si>
  <si>
    <t>ZGS0040744</t>
  </si>
  <si>
    <t>吉林省国文医院</t>
  </si>
  <si>
    <t>公主岭市国文医院</t>
  </si>
  <si>
    <t>ZGS0040745</t>
  </si>
  <si>
    <t>公主岭市玉轩中医医院</t>
  </si>
  <si>
    <t>玉轩中医院</t>
  </si>
  <si>
    <t>ZGS0040746</t>
  </si>
  <si>
    <t>公主岭市阳光医院</t>
  </si>
  <si>
    <t>梨树县</t>
  </si>
  <si>
    <t>ZGS0040747</t>
  </si>
  <si>
    <t>吉林省梨树县第一人民医院</t>
  </si>
  <si>
    <t>梨树县第一人民医院</t>
  </si>
  <si>
    <t>ZGS0040748</t>
  </si>
  <si>
    <t>梨树县中医院</t>
  </si>
  <si>
    <t>伊通满族自治县</t>
  </si>
  <si>
    <t>ZGS0040749</t>
  </si>
  <si>
    <t>伊通满族自治县民族医院</t>
  </si>
  <si>
    <t>伊通民族医院</t>
  </si>
  <si>
    <t>ZGS0040750</t>
  </si>
  <si>
    <t>伊通满族自治县第一人民医院</t>
  </si>
  <si>
    <t>伊通县医院</t>
  </si>
  <si>
    <t>双辽市</t>
  </si>
  <si>
    <t>ZGS0040751</t>
  </si>
  <si>
    <t>双辽市中心医院</t>
  </si>
  <si>
    <t>ZGS0040752</t>
  </si>
  <si>
    <t>双辽市第一人民医院</t>
  </si>
  <si>
    <t>双辽市医院</t>
  </si>
  <si>
    <t>ZGS0040753</t>
  </si>
  <si>
    <t>双辽市中医院</t>
  </si>
  <si>
    <t>ZGS0040754</t>
  </si>
  <si>
    <t>延边大学附属医院</t>
  </si>
  <si>
    <t>延边医院</t>
  </si>
  <si>
    <t>ZGS0040755</t>
  </si>
  <si>
    <t>延边肿瘤医院</t>
  </si>
  <si>
    <t>ZGS0040756</t>
  </si>
  <si>
    <t>延边妇幼医院</t>
  </si>
  <si>
    <t>延边妇幼保健院</t>
  </si>
  <si>
    <t>ZGS0040757</t>
  </si>
  <si>
    <t>延边结核病防治所</t>
  </si>
  <si>
    <t>ZGS0040758</t>
  </si>
  <si>
    <t>延边第二人民医院</t>
  </si>
  <si>
    <t>河南医院</t>
  </si>
  <si>
    <t>青岛市</t>
  </si>
  <si>
    <t>黄岛区</t>
  </si>
  <si>
    <t>ZGS0040329</t>
  </si>
  <si>
    <t>青岛市黄岛区中医医院</t>
  </si>
  <si>
    <t>ZGS0040890</t>
  </si>
  <si>
    <t>吉林市中心医院</t>
  </si>
  <si>
    <t>ZGS0040891</t>
  </si>
  <si>
    <t>北华大学附属医院</t>
  </si>
  <si>
    <t>ZGS0040892</t>
  </si>
  <si>
    <t>吉林市第三人民医院</t>
  </si>
  <si>
    <t>吉林中西医结合医院</t>
  </si>
  <si>
    <t>ZGS0040893</t>
  </si>
  <si>
    <t>中国人民解放军第二二二医院</t>
  </si>
  <si>
    <t>ZGS0040894</t>
  </si>
  <si>
    <t>吉林市第二中心医院</t>
  </si>
  <si>
    <t>ZGS0040895</t>
  </si>
  <si>
    <t>吉林市人民医院</t>
  </si>
  <si>
    <t>ZGS0040896</t>
  </si>
  <si>
    <t>吉林市妇产医院</t>
  </si>
  <si>
    <t>奉化市</t>
  </si>
  <si>
    <t>ZGS0040897</t>
  </si>
  <si>
    <t>宁波市奉化区第二医院</t>
  </si>
  <si>
    <t>奉化市溪口医院</t>
  </si>
  <si>
    <t>ZGS0040898</t>
  </si>
  <si>
    <t>宁波市奉化区妇幼保健院</t>
  </si>
  <si>
    <t>ZGS0040901</t>
  </si>
  <si>
    <t>宁波市奉化区人民医院</t>
  </si>
  <si>
    <t>ZGS0040904</t>
  </si>
  <si>
    <t>宁波市奉化区新桥骨科医院</t>
  </si>
  <si>
    <t>ZGS0040905</t>
  </si>
  <si>
    <t>宁波市奉化区中医医院</t>
  </si>
  <si>
    <t>ZGS0040912</t>
  </si>
  <si>
    <t>宁波市宁海县第一医院</t>
  </si>
  <si>
    <t>ZGS0040913</t>
  </si>
  <si>
    <t>宁波市宁海县中医院</t>
  </si>
  <si>
    <t>ZGS0040453</t>
  </si>
  <si>
    <t>青海省人民医院</t>
  </si>
  <si>
    <t>省医院</t>
  </si>
  <si>
    <t>城西区</t>
  </si>
  <si>
    <t>ZGS0040454</t>
  </si>
  <si>
    <t>青海大学附属医院</t>
  </si>
  <si>
    <t>ZGS0040455</t>
  </si>
  <si>
    <t>青海省红十字医院</t>
  </si>
  <si>
    <t>红十字</t>
  </si>
  <si>
    <t>ZGS0040457</t>
  </si>
  <si>
    <t>青海省中医院</t>
  </si>
  <si>
    <t>ZGS0040458</t>
  </si>
  <si>
    <t>青海省心血管病专科医院</t>
  </si>
  <si>
    <t>高心所</t>
  </si>
  <si>
    <t>ZGS0040459</t>
  </si>
  <si>
    <t>青海省交通医院</t>
  </si>
  <si>
    <t>交通医院</t>
  </si>
  <si>
    <t>ZGS0040460</t>
  </si>
  <si>
    <t>青海武警总队医院</t>
  </si>
  <si>
    <t>武警医院</t>
  </si>
  <si>
    <t>ZGS0040461</t>
  </si>
  <si>
    <t>青海省第五人民医院</t>
  </si>
  <si>
    <t>ZGS0040463</t>
  </si>
  <si>
    <t>青海省藏医院</t>
  </si>
  <si>
    <t>藏医院</t>
  </si>
  <si>
    <t>ZGS0040467</t>
  </si>
  <si>
    <t>青海省康乐医院</t>
  </si>
  <si>
    <t>康乐医院</t>
  </si>
  <si>
    <t>ZGS0040468</t>
  </si>
  <si>
    <t>青海省妇女儿童医院</t>
  </si>
  <si>
    <t>儿童医院</t>
  </si>
  <si>
    <t>ZGS0040469</t>
  </si>
  <si>
    <t>中国人民解放军五三六医院</t>
  </si>
  <si>
    <t>536医院</t>
  </si>
  <si>
    <t>ZGS0040471</t>
  </si>
  <si>
    <t>青海省公安消防总队医院</t>
  </si>
  <si>
    <t>消防医院</t>
  </si>
  <si>
    <t>ZGS0040473</t>
  </si>
  <si>
    <t>西宁市第一人民医院</t>
  </si>
  <si>
    <t>互助巷医院</t>
  </si>
  <si>
    <t>青山区</t>
  </si>
  <si>
    <t>ZGS0042396</t>
  </si>
  <si>
    <t>内蒙古科技大学第三附属医院（北方重工医院）</t>
  </si>
  <si>
    <t>ZGS0042397</t>
  </si>
  <si>
    <t>内蒙古医学院第二附属医院</t>
  </si>
  <si>
    <t>土默特右旗</t>
  </si>
  <si>
    <t>ZGS0042398</t>
  </si>
  <si>
    <t>土默特右旗医院</t>
  </si>
  <si>
    <t>阿鲁科尔沁旗</t>
  </si>
  <si>
    <t>ZGS0042399</t>
  </si>
  <si>
    <t>阿鲁科尔沁旗医院</t>
  </si>
  <si>
    <t>萍乡市</t>
  </si>
  <si>
    <t>芦溪县</t>
  </si>
  <si>
    <t>ZGS0042984</t>
  </si>
  <si>
    <t>萍乡市芦溪县人民医院</t>
  </si>
  <si>
    <t>ZGS0042985</t>
  </si>
  <si>
    <t>萍乡市芦溪县中医院</t>
  </si>
  <si>
    <t>ZGS0042986</t>
  </si>
  <si>
    <t>萍乡市芦溪县妇幼保健院</t>
  </si>
  <si>
    <t>上栗县</t>
  </si>
  <si>
    <t>ZGS0042988</t>
  </si>
  <si>
    <t>萍乡市上栗县人民医院</t>
  </si>
  <si>
    <t>ZGS0042989</t>
  </si>
  <si>
    <t>萍乡市上栗县中医院</t>
  </si>
  <si>
    <t>ZGS0042990</t>
  </si>
  <si>
    <t>萍乡市上栗县妇幼保健院</t>
  </si>
  <si>
    <t>莲花县</t>
  </si>
  <si>
    <t>ZGS0042994</t>
  </si>
  <si>
    <t>萍乡市莲花县人民医院</t>
  </si>
  <si>
    <t>安源区</t>
  </si>
  <si>
    <t>ZGS0042999</t>
  </si>
  <si>
    <t>萍乡市安源区人民医院</t>
  </si>
  <si>
    <t>ZGS0040759</t>
  </si>
  <si>
    <t>延吉市医院</t>
  </si>
  <si>
    <t>ZGS0040760</t>
  </si>
  <si>
    <t>延边大学附属医院（西区医院）</t>
  </si>
  <si>
    <t>延边福祉医院</t>
  </si>
  <si>
    <t>ZGS0040761</t>
  </si>
  <si>
    <t>延边脑科医院</t>
  </si>
  <si>
    <t>ZGS0040762</t>
  </si>
  <si>
    <t>延边中医医院</t>
  </si>
  <si>
    <t>延吉市中医医院</t>
  </si>
  <si>
    <t>ZGS0039061</t>
  </si>
  <si>
    <t>南京中医药大学第三附属医院（南京市中医院）</t>
  </si>
  <si>
    <t>ZGS0039062</t>
  </si>
  <si>
    <t>南京中医药大学附属医院（江苏省中医院）</t>
  </si>
  <si>
    <t>ZGS0040914</t>
  </si>
  <si>
    <t>宁波市宁海县妇幼保健医院</t>
  </si>
  <si>
    <t>靖江市</t>
  </si>
  <si>
    <t>ZGS0039214</t>
  </si>
  <si>
    <t>靖江市新港城医院</t>
  </si>
  <si>
    <t>ZGS0039221</t>
  </si>
  <si>
    <t>靖江市第四人民医院</t>
  </si>
  <si>
    <t>泰兴市</t>
  </si>
  <si>
    <t>ZGS0039224</t>
  </si>
  <si>
    <t>泰兴市人民医院</t>
  </si>
  <si>
    <t>ZGS0039225</t>
  </si>
  <si>
    <t>泰兴市中医院</t>
  </si>
  <si>
    <t>ZGS0039226</t>
  </si>
  <si>
    <t>泰兴市第二人民医院</t>
  </si>
  <si>
    <t>ZGS0039230</t>
  </si>
  <si>
    <t>泰兴市二院</t>
  </si>
  <si>
    <t>城北区</t>
  </si>
  <si>
    <t>ZGS0040474</t>
  </si>
  <si>
    <t>西宁市第二人民医院</t>
  </si>
  <si>
    <t>小桥医院</t>
  </si>
  <si>
    <t>ZGS0040475</t>
  </si>
  <si>
    <t>西宁市第三人民医院</t>
  </si>
  <si>
    <t>西钢医院</t>
  </si>
  <si>
    <t>科尔沁左翼后旗</t>
  </si>
  <si>
    <t>ZGS0041038</t>
  </si>
  <si>
    <t>科尔沁左翼后旗人民医院</t>
  </si>
  <si>
    <t>科尔沁左翼中旗</t>
  </si>
  <si>
    <t>ZGS0041039</t>
  </si>
  <si>
    <t>科尔沁左翼中旗人民医院</t>
  </si>
  <si>
    <t>库伦旗</t>
  </si>
  <si>
    <t>ZGS0041040</t>
  </si>
  <si>
    <t>库伦旗旗医院</t>
  </si>
  <si>
    <t>奈曼旗</t>
  </si>
  <si>
    <t>ZGS0041041</t>
  </si>
  <si>
    <t>奈曼旗蒙医医院</t>
  </si>
  <si>
    <t>ZGS0041042</t>
  </si>
  <si>
    <t>奈曼旗人民医院</t>
  </si>
  <si>
    <t>扎鲁特旗</t>
  </si>
  <si>
    <t>ZGS0041043</t>
  </si>
  <si>
    <t>扎鲁特旗第二医院</t>
  </si>
  <si>
    <t>ZGS0041044</t>
  </si>
  <si>
    <t>扎鲁特旗人民医院</t>
  </si>
  <si>
    <t>乌海市</t>
  </si>
  <si>
    <t>海勃湾区</t>
  </si>
  <si>
    <t>ZGS0041045</t>
  </si>
  <si>
    <t>乌海市人民医院</t>
  </si>
  <si>
    <t>海南区</t>
  </si>
  <si>
    <t>ZGS0041047</t>
  </si>
  <si>
    <t>海南区人民医院</t>
  </si>
  <si>
    <t>乌达区</t>
  </si>
  <si>
    <t>ZGS0041048</t>
  </si>
  <si>
    <t>乌达区人民医院</t>
  </si>
  <si>
    <t>ZGS0041049</t>
  </si>
  <si>
    <t>乌达中心医院</t>
  </si>
  <si>
    <t>乌兰察布市</t>
  </si>
  <si>
    <t>察哈尔右翼后旗</t>
  </si>
  <si>
    <t>ZGS0041050</t>
  </si>
  <si>
    <t>察右后旗医院</t>
  </si>
  <si>
    <t>察哈尔右翼前旗</t>
  </si>
  <si>
    <t>ZGS0041051</t>
  </si>
  <si>
    <t>察右前旗人民医院</t>
  </si>
  <si>
    <t>察哈尔右翼中旗</t>
  </si>
  <si>
    <t>ZGS0041052</t>
  </si>
  <si>
    <t>察右中旗医院</t>
  </si>
  <si>
    <t>丰镇市</t>
  </si>
  <si>
    <t>ZGS0041053</t>
  </si>
  <si>
    <t>丰镇市人民医院</t>
  </si>
  <si>
    <t>ZGS0041054</t>
  </si>
  <si>
    <t>丰镇市中医院</t>
  </si>
  <si>
    <t>化德县</t>
  </si>
  <si>
    <t>ZGS0041055</t>
  </si>
  <si>
    <t>化德县人民医院</t>
  </si>
  <si>
    <t>集宁区</t>
  </si>
  <si>
    <t>ZGS0041056</t>
  </si>
  <si>
    <t>乌兰察布市中心医院</t>
  </si>
  <si>
    <t>ZGS0041057</t>
  </si>
  <si>
    <t>乌兰察布市第二医院</t>
  </si>
  <si>
    <t>ZGS0041058</t>
  </si>
  <si>
    <t>集宁市人民医院</t>
  </si>
  <si>
    <t>凉城县</t>
  </si>
  <si>
    <t>ZGS0041059</t>
  </si>
  <si>
    <t>凉城县人民医院</t>
  </si>
  <si>
    <t>商都县</t>
  </si>
  <si>
    <t>ZGS0041060</t>
  </si>
  <si>
    <t>商都县人民医院</t>
  </si>
  <si>
    <t>四子王旗</t>
  </si>
  <si>
    <t>ZGS0041061</t>
  </si>
  <si>
    <t>四子王旗人民医院</t>
  </si>
  <si>
    <t>兴和县</t>
  </si>
  <si>
    <t>ZGS0041062</t>
  </si>
  <si>
    <t>兴和县人民医院</t>
  </si>
  <si>
    <t>卓资县</t>
  </si>
  <si>
    <t>ZGS0041063</t>
  </si>
  <si>
    <t>卓资县人民医院</t>
  </si>
  <si>
    <t>东乌珠穆沁旗</t>
  </si>
  <si>
    <t>ZGS0041064</t>
  </si>
  <si>
    <t>东乌珠穆沁旗医院</t>
  </si>
  <si>
    <t>ZGS0041067</t>
  </si>
  <si>
    <t>安图县第三人民医院</t>
  </si>
  <si>
    <t>ZGS0041069</t>
  </si>
  <si>
    <t>汪清林业局职工医院</t>
  </si>
  <si>
    <t>阿拉善盟</t>
  </si>
  <si>
    <t>阿拉善左旗</t>
  </si>
  <si>
    <t>ZGS0042368</t>
  </si>
  <si>
    <t>阿拉善盟中心医院</t>
  </si>
  <si>
    <t>巴彦淖尔市</t>
  </si>
  <si>
    <t>磴口县</t>
  </si>
  <si>
    <t>ZGS0042369</t>
  </si>
  <si>
    <t>磴口县人民医院</t>
  </si>
  <si>
    <t>杭锦后旗</t>
  </si>
  <si>
    <t>ZGS0042370</t>
  </si>
  <si>
    <t>杭锦后旗人民医院</t>
  </si>
  <si>
    <t>临河区</t>
  </si>
  <si>
    <t>ZGS0042371</t>
  </si>
  <si>
    <t>临河区妇幼保健院</t>
  </si>
  <si>
    <t>ZGS0042372</t>
  </si>
  <si>
    <t>临河区人民医院</t>
  </si>
  <si>
    <t>ZGS0042373</t>
  </si>
  <si>
    <t>巴彦淖尔市医院</t>
  </si>
  <si>
    <t>ZGS0042374</t>
  </si>
  <si>
    <t>巴彦淖尔市中医医院</t>
  </si>
  <si>
    <t>ZGS0042375</t>
  </si>
  <si>
    <t>临河区中医院</t>
  </si>
  <si>
    <t>ZGS0042376</t>
  </si>
  <si>
    <t>河套大学医学院医院</t>
  </si>
  <si>
    <t>乌拉特后旗</t>
  </si>
  <si>
    <t>ZGS0042378</t>
  </si>
  <si>
    <t>乌拉特后旗人民医院</t>
  </si>
  <si>
    <t>乌拉特前旗</t>
  </si>
  <si>
    <t>ZGS0042379</t>
  </si>
  <si>
    <t>乌拉特前旗人民医院</t>
  </si>
  <si>
    <t>乌拉特中旗</t>
  </si>
  <si>
    <t>ZGS0042380</t>
  </si>
  <si>
    <t>乌拉特中旗人民医院</t>
  </si>
  <si>
    <t>五原县</t>
  </si>
  <si>
    <t>ZGS0042381</t>
  </si>
  <si>
    <t>五原县人民医院</t>
  </si>
  <si>
    <t>达尔罕茂明安联合旗</t>
  </si>
  <si>
    <t>ZGS0042382</t>
  </si>
  <si>
    <t>包头市达茂联合旗医院</t>
  </si>
  <si>
    <t>ZGS0042384</t>
  </si>
  <si>
    <t>包头市东河区医院</t>
  </si>
  <si>
    <t>ZGS0042385</t>
  </si>
  <si>
    <t>包头市中心医院</t>
  </si>
  <si>
    <t>固阳县</t>
  </si>
  <si>
    <t>ZGS0042386</t>
  </si>
  <si>
    <t>固阳县人民医院</t>
  </si>
  <si>
    <t>九原区</t>
  </si>
  <si>
    <t>ZGS0042387</t>
  </si>
  <si>
    <t>包头市九原区医院</t>
  </si>
  <si>
    <t>昆都仑区</t>
  </si>
  <si>
    <t>ZGS0042388</t>
  </si>
  <si>
    <t>包钢第三职工医院</t>
  </si>
  <si>
    <t>ZGS0042390</t>
  </si>
  <si>
    <t>内蒙古科技大学第一附属医院</t>
  </si>
  <si>
    <t>ZGS0042392</t>
  </si>
  <si>
    <t>包头市第七医院（包头市肿瘤医院）</t>
  </si>
  <si>
    <t>ZGS0042393</t>
  </si>
  <si>
    <t>包头市第四医院</t>
  </si>
  <si>
    <t>ZGS0042394</t>
  </si>
  <si>
    <t>内蒙古第一机械制造（集团）有限公司医院</t>
  </si>
  <si>
    <t>ZGS0042395</t>
  </si>
  <si>
    <t>内蒙古科技大学第二附属医院</t>
  </si>
  <si>
    <t>ZGS0039658</t>
  </si>
  <si>
    <t>兴化市第三人民医院（兴化市肿瘤医院）</t>
  </si>
  <si>
    <t>ZGS0039659</t>
  </si>
  <si>
    <t>兴化市人民医院</t>
  </si>
  <si>
    <t>ZGS0039660</t>
  </si>
  <si>
    <t>兴化市中医院</t>
  </si>
  <si>
    <t>ZGS0039661</t>
  </si>
  <si>
    <t>兴化市新区分院</t>
  </si>
  <si>
    <t>ZGS0039662</t>
  </si>
  <si>
    <t>兴化市戴南人民医院</t>
  </si>
  <si>
    <t>港闸区</t>
  </si>
  <si>
    <t>ZGS0039793</t>
  </si>
  <si>
    <t>南通市第二人民医院</t>
  </si>
  <si>
    <t>ZGS0039794</t>
  </si>
  <si>
    <t>南通市肿瘤医院</t>
  </si>
  <si>
    <t>ZGS0039795</t>
  </si>
  <si>
    <t>南通市第三人民医院</t>
  </si>
  <si>
    <t>ZGS0039796</t>
  </si>
  <si>
    <t>南通市妇幼保健院</t>
  </si>
  <si>
    <t>南通市虹桥医院</t>
  </si>
  <si>
    <t>ZGS0039797</t>
  </si>
  <si>
    <t>南通市肺科医院</t>
  </si>
  <si>
    <t>南通市第六人民医院</t>
  </si>
  <si>
    <t>ZGS0039798</t>
  </si>
  <si>
    <t>南通市第四人民医院</t>
  </si>
  <si>
    <t>南通市精神卫生中心,通济医院</t>
  </si>
  <si>
    <t>ZGS0039799</t>
  </si>
  <si>
    <t>南通市中西医结合医院</t>
  </si>
  <si>
    <t>南通市口腔医院</t>
  </si>
  <si>
    <t>ZGS0039801</t>
  </si>
  <si>
    <t>南通市瑞慈医院</t>
  </si>
  <si>
    <t>ZGS0039810</t>
  </si>
  <si>
    <t>东海县中医院</t>
  </si>
  <si>
    <t>ZGS0041074</t>
  </si>
  <si>
    <t>延边爱心福祉医院</t>
  </si>
  <si>
    <t>ZGS0041075</t>
  </si>
  <si>
    <t>延边消防烧烫伤医院</t>
  </si>
  <si>
    <t>延吉市中康医院</t>
  </si>
  <si>
    <t>ZGS0041076</t>
  </si>
  <si>
    <t>通化县中医院</t>
  </si>
  <si>
    <t>江宁区</t>
  </si>
  <si>
    <t>ZGS0039354</t>
  </si>
  <si>
    <t>南京医科大学附属逸夫医院</t>
  </si>
  <si>
    <t>ZGS0039355</t>
  </si>
  <si>
    <t>中国人民解放军第八三医院</t>
  </si>
  <si>
    <t>ZGS0039356</t>
  </si>
  <si>
    <t>江苏省苏北人民医院</t>
  </si>
  <si>
    <t>ZGS0039357</t>
  </si>
  <si>
    <t>扬州市第一人民医院</t>
  </si>
  <si>
    <t>ZGS0039358</t>
  </si>
  <si>
    <t>扬州市中医院</t>
  </si>
  <si>
    <t>ZGS0039359</t>
  </si>
  <si>
    <t>武警江苏省总队医院</t>
  </si>
  <si>
    <t>ZGS0039360</t>
  </si>
  <si>
    <t>扬州市妇幼保健院</t>
  </si>
  <si>
    <t>ZGS0039361</t>
  </si>
  <si>
    <t>扬州东方医院</t>
  </si>
  <si>
    <t>ZGS0039362</t>
  </si>
  <si>
    <t>扬州市第三人民医院（苏北人民医院新区分院）</t>
  </si>
  <si>
    <t>ZGS0039363</t>
  </si>
  <si>
    <t>扬州友好医院</t>
  </si>
  <si>
    <t>ZGS0039365</t>
  </si>
  <si>
    <t>扬州市第二人民医院</t>
  </si>
  <si>
    <t>ZGS0039366</t>
  </si>
  <si>
    <t>扬州市城东医院</t>
  </si>
  <si>
    <t>ZGS0039367</t>
  </si>
  <si>
    <t>扬州市江都人民医院</t>
  </si>
  <si>
    <t>ZGS0039368</t>
  </si>
  <si>
    <t>江苏省扬州五台山医院</t>
  </si>
  <si>
    <t>ZGS0041175</t>
  </si>
  <si>
    <t>二道江区妇幼保健院</t>
  </si>
  <si>
    <t>ZGS0041176</t>
  </si>
  <si>
    <t>二道江区人民医院</t>
  </si>
  <si>
    <t>ZGS0041177</t>
  </si>
  <si>
    <t>二道江区中医院</t>
  </si>
  <si>
    <t>ZGS0041178</t>
  </si>
  <si>
    <t>通化市第二医院</t>
  </si>
  <si>
    <t>通钢医院,通化市钢铁集团有限责任公司职工医院</t>
  </si>
  <si>
    <t>ZGS0041179</t>
  </si>
  <si>
    <t>通化市人民医院</t>
  </si>
  <si>
    <t>ZGS0039467</t>
  </si>
  <si>
    <t>仪征市中医院</t>
  </si>
  <si>
    <t>ZGS0039468</t>
  </si>
  <si>
    <t>江都市第二人民医院</t>
  </si>
  <si>
    <t>ZGS0039469</t>
  </si>
  <si>
    <t>宝应县第二人民医院</t>
  </si>
  <si>
    <t>ZGS0039470</t>
  </si>
  <si>
    <t>宝应县妇幼保健院（宝应县妇幼保健所）</t>
  </si>
  <si>
    <t>ZGS0039471</t>
  </si>
  <si>
    <t>仪征市第二人民医院</t>
  </si>
  <si>
    <t>邗江区</t>
  </si>
  <si>
    <t>ZGS0039472</t>
  </si>
  <si>
    <t>扬州市邗江区第三人民医院</t>
  </si>
  <si>
    <t>ZGS0039473</t>
  </si>
  <si>
    <t>高邮市第二人民医院</t>
  </si>
  <si>
    <t>ZGS0039474</t>
  </si>
  <si>
    <t>高邮市中医院</t>
  </si>
  <si>
    <t>连云区</t>
  </si>
  <si>
    <t>ZGS0039495</t>
  </si>
  <si>
    <t>中国人民解放军149医院</t>
  </si>
  <si>
    <t>ZGS0039496</t>
  </si>
  <si>
    <t>连云港市东方医院</t>
  </si>
  <si>
    <t>通榆县</t>
  </si>
  <si>
    <t>ZGS0040193</t>
  </si>
  <si>
    <t>通榆县第一医院</t>
  </si>
  <si>
    <t>通榆县医院</t>
  </si>
  <si>
    <t>扬中市</t>
  </si>
  <si>
    <t>ZGS0039967</t>
  </si>
  <si>
    <t>扬中市人民医院</t>
  </si>
  <si>
    <t>ZGS0039972</t>
  </si>
  <si>
    <t>扬中市中医院</t>
  </si>
  <si>
    <t>临江市</t>
  </si>
  <si>
    <t>ZGS0040062</t>
  </si>
  <si>
    <t>临江市医院</t>
  </si>
  <si>
    <t>ZGS0040063</t>
  </si>
  <si>
    <t>临江林业局职工医院</t>
  </si>
  <si>
    <t>ZGS0040064</t>
  </si>
  <si>
    <t>大栗子医院</t>
  </si>
  <si>
    <t>ZGS0040065</t>
  </si>
  <si>
    <t>大湖医院</t>
  </si>
  <si>
    <t>长白朝鲜族自治县</t>
  </si>
  <si>
    <t>ZGS0040066</t>
  </si>
  <si>
    <t>长白县八道沟镇医院</t>
  </si>
  <si>
    <t>ZGS0040067</t>
  </si>
  <si>
    <t>长白朝鲜族自治县医院</t>
  </si>
  <si>
    <t>ZGS0040068</t>
  </si>
  <si>
    <t>长白县中医院</t>
  </si>
  <si>
    <t>龙山区</t>
  </si>
  <si>
    <t>ZGS0040069</t>
  </si>
  <si>
    <t>辽源市中心医院</t>
  </si>
  <si>
    <t>辽源市医院</t>
  </si>
  <si>
    <t>ZGS0040070</t>
  </si>
  <si>
    <t>东辽县人民医院</t>
  </si>
  <si>
    <t>东辽县医院</t>
  </si>
  <si>
    <t>东丰县</t>
  </si>
  <si>
    <t>ZGS0040072</t>
  </si>
  <si>
    <t>东丰县医院</t>
  </si>
  <si>
    <t>ZGS0040073</t>
  </si>
  <si>
    <t>辽源市龙山区人民医院</t>
  </si>
  <si>
    <t>龙山区医院</t>
  </si>
  <si>
    <t>ZGS0040075</t>
  </si>
  <si>
    <t>东丰县中医院</t>
  </si>
  <si>
    <t>东丰中医院</t>
  </si>
  <si>
    <t>ZGS0040076</t>
  </si>
  <si>
    <t>东丰县传染病院</t>
  </si>
  <si>
    <t>ZGS0040077</t>
  </si>
  <si>
    <t>辽源矿业（集团）有限责任公司职工总医院</t>
  </si>
  <si>
    <t>ZGS0040078</t>
  </si>
  <si>
    <t>辽源市龙山区妇幼保健站</t>
  </si>
  <si>
    <t>妇幼保健站</t>
  </si>
  <si>
    <t>ZGS0040079</t>
  </si>
  <si>
    <t>辽源市第二人民医院</t>
  </si>
  <si>
    <t>辽源二医院</t>
  </si>
  <si>
    <t>ZGS0040080</t>
  </si>
  <si>
    <t>辽源市西安区人民医院</t>
  </si>
  <si>
    <t>西安区医院</t>
  </si>
  <si>
    <t>ZGS0040081</t>
  </si>
  <si>
    <t>东丰县妇幼保健站</t>
  </si>
  <si>
    <t>ZGS0040082</t>
  </si>
  <si>
    <t>辽源市中医院</t>
  </si>
  <si>
    <t>ZGS0040083</t>
  </si>
  <si>
    <t>辽源市妇婴医院</t>
  </si>
  <si>
    <t>妇婴医院</t>
  </si>
  <si>
    <t>ZGS0040085</t>
  </si>
  <si>
    <t>中国医科大学四平医院</t>
  </si>
  <si>
    <t>四平市中心人民医院,四平市中心医院</t>
  </si>
  <si>
    <t>莱西市</t>
  </si>
  <si>
    <t>ZGS0040221</t>
  </si>
  <si>
    <t>莱西市市立医院</t>
  </si>
  <si>
    <t>市南区</t>
  </si>
  <si>
    <t>ZGS0040222</t>
  </si>
  <si>
    <t>青岛眼科医院</t>
  </si>
  <si>
    <t>市北区</t>
  </si>
  <si>
    <t>ZGS0040223</t>
  </si>
  <si>
    <t>山东大学齐鲁医院青岛院区</t>
  </si>
  <si>
    <t>齐鲁医院</t>
  </si>
  <si>
    <t>ZGS0040224</t>
  </si>
  <si>
    <t>青岛市黄岛区第二中医医院</t>
  </si>
  <si>
    <t>ZGS0040787</t>
  </si>
  <si>
    <t>白城市第三医院</t>
  </si>
  <si>
    <t>洮南神经精神病医院</t>
  </si>
  <si>
    <t>ZGS0040789</t>
  </si>
  <si>
    <t>白城市洮北区整骨医院</t>
  </si>
  <si>
    <t>ZGS0040790</t>
  </si>
  <si>
    <t>宁波市慈溪市人民医院</t>
  </si>
  <si>
    <t>ZGS0040793</t>
  </si>
  <si>
    <t>慈溪协和医院</t>
  </si>
  <si>
    <t>ZGS0040798</t>
  </si>
  <si>
    <t>宁波市慈溪市第七人民医院</t>
  </si>
  <si>
    <t>慈溪市精神病医院</t>
  </si>
  <si>
    <t>呼伦贝尔市</t>
  </si>
  <si>
    <t>阿荣旗</t>
  </si>
  <si>
    <t>ZGS0040928</t>
  </si>
  <si>
    <t>阿荣旗人民医院</t>
  </si>
  <si>
    <t>ZGS0040929</t>
  </si>
  <si>
    <t>阿荣旗中蒙医院</t>
  </si>
  <si>
    <t>额尔古纳市</t>
  </si>
  <si>
    <t>ZGS0040930</t>
  </si>
  <si>
    <t>额尔古纳市人民医院</t>
  </si>
  <si>
    <t>鄂伦春自治旗</t>
  </si>
  <si>
    <t>ZGS0040931</t>
  </si>
  <si>
    <t>大兴安岭农场管理局中心医院</t>
  </si>
  <si>
    <t>鄂温克族自治旗</t>
  </si>
  <si>
    <t>ZGS0040932</t>
  </si>
  <si>
    <t>鄂伦春自治旗第一人民医院</t>
  </si>
  <si>
    <t>ZGS0040933</t>
  </si>
  <si>
    <t>鄂伦春自治旗中蒙医院</t>
  </si>
  <si>
    <t>根河市</t>
  </si>
  <si>
    <t>ZGS0040936</t>
  </si>
  <si>
    <t>根河市人民医院</t>
  </si>
  <si>
    <t>海拉尔区</t>
  </si>
  <si>
    <t>ZGS0040937</t>
  </si>
  <si>
    <t>海拉尔农垦总医院</t>
  </si>
  <si>
    <t>呼伦贝尔市第四人民医院</t>
  </si>
  <si>
    <t>ZGS0040938</t>
  </si>
  <si>
    <t>海拉尔区人民医院</t>
  </si>
  <si>
    <t>ZGS0040939</t>
  </si>
  <si>
    <t>呼伦贝尔市人民医院</t>
  </si>
  <si>
    <t>满洲里市</t>
  </si>
  <si>
    <t>ZGS0040940</t>
  </si>
  <si>
    <t>满洲里市第一医院</t>
  </si>
  <si>
    <t>ZGS0040941</t>
  </si>
  <si>
    <t>满洲里市中蒙医院</t>
  </si>
  <si>
    <t>莫力达瓦达斡尔族自治旗</t>
  </si>
  <si>
    <t>ZGS0040942</t>
  </si>
  <si>
    <t>莫力达瓦达斡尔族自治旗人民医院</t>
  </si>
  <si>
    <t>ZGS0040943</t>
  </si>
  <si>
    <t>莫力达瓦达斡尔族自治旗中蒙医院</t>
  </si>
  <si>
    <t>牙克石市</t>
  </si>
  <si>
    <t>ZGS0040944</t>
  </si>
  <si>
    <t>内蒙古林业总医院</t>
  </si>
  <si>
    <t>ZGS0040945</t>
  </si>
  <si>
    <t>牙克石市人民医院</t>
  </si>
  <si>
    <t>扎兰屯市</t>
  </si>
  <si>
    <t>ZGS0040947</t>
  </si>
  <si>
    <t>扎兰屯市中蒙医院</t>
  </si>
  <si>
    <t>霍林郭勒市</t>
  </si>
  <si>
    <t>ZGS0040948</t>
  </si>
  <si>
    <t>霍林郭勒市人民医院</t>
  </si>
  <si>
    <t>开鲁县</t>
  </si>
  <si>
    <t>ZGS0040949</t>
  </si>
  <si>
    <t>开鲁县医院</t>
  </si>
  <si>
    <t>ZGS0040950</t>
  </si>
  <si>
    <t>内蒙古民族大学附属医院</t>
  </si>
  <si>
    <t>ZGS0040951</t>
  </si>
  <si>
    <t>通辽市科尔沁区第一人民医院</t>
  </si>
  <si>
    <t>ZGS0039979</t>
  </si>
  <si>
    <t>泰州市中西医结合医院（中国医药城普济医院）</t>
  </si>
  <si>
    <t>高淳县</t>
  </si>
  <si>
    <t>ZGS0039980</t>
  </si>
  <si>
    <t>高淳区中医医院</t>
  </si>
  <si>
    <t>ZGS0040476</t>
  </si>
  <si>
    <t>西宁市中医院</t>
  </si>
  <si>
    <t>ZGS0040493</t>
  </si>
  <si>
    <t>青海福利慈善医院</t>
  </si>
  <si>
    <t>大通回族土族自治县</t>
  </si>
  <si>
    <t>ZGS0040495</t>
  </si>
  <si>
    <t>大通县第一人民医院</t>
  </si>
  <si>
    <t>大通人民医院</t>
  </si>
  <si>
    <t>ZGS0040496</t>
  </si>
  <si>
    <t>大通县第二人民医院</t>
  </si>
  <si>
    <t>ZGS0040497</t>
  </si>
  <si>
    <t>青海大通红十字医院</t>
  </si>
  <si>
    <t>ZGS0040499</t>
  </si>
  <si>
    <t>湟中县第一人民医院</t>
  </si>
  <si>
    <t>ZGS0040500</t>
  </si>
  <si>
    <t>湟中县第二人民医院</t>
  </si>
  <si>
    <t>湟源县</t>
  </si>
  <si>
    <t>ZGS0040503</t>
  </si>
  <si>
    <t>湟源县人民医院</t>
  </si>
  <si>
    <t>ZGS0040506</t>
  </si>
  <si>
    <t>乐都区人民医院</t>
  </si>
  <si>
    <t>ZGS0040507</t>
  </si>
  <si>
    <t>乐都区中医院</t>
  </si>
  <si>
    <t>ZGS0040509</t>
  </si>
  <si>
    <t>平安县中医院</t>
  </si>
  <si>
    <t>ZGS0040510</t>
  </si>
  <si>
    <t>海东市人民医院</t>
  </si>
  <si>
    <t>ZGS0040512</t>
  </si>
  <si>
    <t>民和回族土族自治县人民医院</t>
  </si>
  <si>
    <t>ZGS0040799</t>
  </si>
  <si>
    <t>宁波市慈溪市中医院</t>
  </si>
  <si>
    <t>ZGS0040811</t>
  </si>
  <si>
    <t>慈溪海卫医院</t>
  </si>
  <si>
    <t>ZGS0040812</t>
  </si>
  <si>
    <t>慈溪明峰医院</t>
  </si>
  <si>
    <t>ZGS0039105</t>
  </si>
  <si>
    <t>丹阳市第二人民医院（丹阳市妇幼保健院）</t>
  </si>
  <si>
    <t>ZGS0039106</t>
  </si>
  <si>
    <t>丹阳市儿童医院（丹阳市牙病防治中心、丹阳市云阳医院）</t>
  </si>
  <si>
    <t>ZGS0039107</t>
  </si>
  <si>
    <t>丹阳市人民医院（南通大学附属丹阳医院）</t>
  </si>
  <si>
    <t>ZGS0039109</t>
  </si>
  <si>
    <t>丹阳市中医院</t>
  </si>
  <si>
    <t>ZGS0039110</t>
  </si>
  <si>
    <t>靖江市人民医院</t>
  </si>
  <si>
    <t>ZGS0039111</t>
  </si>
  <si>
    <t>靖江市中医院</t>
  </si>
  <si>
    <t>ZGS0039117</t>
  </si>
  <si>
    <t>靖江市第二人民医院</t>
  </si>
  <si>
    <t>ZGS0040954</t>
  </si>
  <si>
    <t>和龙市和龙林业有限公司职工医院</t>
  </si>
  <si>
    <t>ZGS0040956</t>
  </si>
  <si>
    <t>珲春市矿务局职工总医院</t>
  </si>
  <si>
    <t>ZGS0040960</t>
  </si>
  <si>
    <t>延边眼耳鼻喉科医院</t>
  </si>
  <si>
    <t>雨花台区</t>
  </si>
  <si>
    <t>ZGS0039262</t>
  </si>
  <si>
    <t>南京市第一医院南院</t>
  </si>
  <si>
    <t>ZGS0039265</t>
  </si>
  <si>
    <t>南京医科大学第二附属医院东院</t>
  </si>
  <si>
    <t>ZGS0039267</t>
  </si>
  <si>
    <t>中央门社区卫生服务中心</t>
  </si>
  <si>
    <t>ZGS0039270</t>
  </si>
  <si>
    <t>南京市金康医院</t>
  </si>
  <si>
    <t>ZGS0040513</t>
  </si>
  <si>
    <t>民和回族土族自治县第二人民医院</t>
  </si>
  <si>
    <t>ZGS0040514</t>
  </si>
  <si>
    <t>民和县中医院</t>
  </si>
  <si>
    <t>ZGS0041077</t>
  </si>
  <si>
    <t>通化县人民医院</t>
  </si>
  <si>
    <t>ZGS0041080</t>
  </si>
  <si>
    <t>通化县大安镇卫生院</t>
  </si>
  <si>
    <t>ZGS0041081</t>
  </si>
  <si>
    <t>通化县七道沟卫生院</t>
  </si>
  <si>
    <t>ZGS0041082</t>
  </si>
  <si>
    <t>通化县四棚乡卫生院</t>
  </si>
  <si>
    <t>ZGS0041083</t>
  </si>
  <si>
    <t>通化县东来乡卫生院</t>
  </si>
  <si>
    <t>ZGS0041084</t>
  </si>
  <si>
    <t>通化县干沟镇卫生院</t>
  </si>
  <si>
    <t>ZGS0041085</t>
  </si>
  <si>
    <t>通化县石湖镇卫生院</t>
  </si>
  <si>
    <t>ZGS0041086</t>
  </si>
  <si>
    <t>通化县果松卫生院</t>
  </si>
  <si>
    <t>通化县第二人民医院</t>
  </si>
  <si>
    <t>ZGS0041087</t>
  </si>
  <si>
    <t>通化县马当镇卫生院</t>
  </si>
  <si>
    <t>ZGS0041088</t>
  </si>
  <si>
    <t>通化县兴林镇卫生院</t>
  </si>
  <si>
    <t>ZGS0041089</t>
  </si>
  <si>
    <t>通化县葫芦套镇卫生院</t>
  </si>
  <si>
    <t>ZGS0041090</t>
  </si>
  <si>
    <t>通化县三棵榆树镇卫生院</t>
  </si>
  <si>
    <t>ZGS0041091</t>
  </si>
  <si>
    <t>吉林市昌邑区骨伤医院</t>
  </si>
  <si>
    <t>ZGS0041092</t>
  </si>
  <si>
    <t>吉林市口腔医院</t>
  </si>
  <si>
    <t>ZGS0041093</t>
  </si>
  <si>
    <t>吉林市龙潭区铁东医院</t>
  </si>
  <si>
    <t>ZGS0041094</t>
  </si>
  <si>
    <t>吉林造纸业股份公司职工医院</t>
  </si>
  <si>
    <t>ZGS0041095</t>
  </si>
  <si>
    <t>吉林大学职工医院</t>
  </si>
  <si>
    <t>ZGS0041096</t>
  </si>
  <si>
    <t>吉林市船营区中医院</t>
  </si>
  <si>
    <t>ZGS0041097</t>
  </si>
  <si>
    <t>吉林肛肠医院</t>
  </si>
  <si>
    <t>ZGS0041098</t>
  </si>
  <si>
    <t>吉林市儿童医院（吉林市第七人民医院）</t>
  </si>
  <si>
    <t>ZGS0041099</t>
  </si>
  <si>
    <t>沈阳铁路分局吉林中心医院</t>
  </si>
  <si>
    <t>ZGS0041100</t>
  </si>
  <si>
    <t>吉林市丰满区医院（郊区医院）</t>
  </si>
  <si>
    <t>ZGS0041101</t>
  </si>
  <si>
    <t>吉林市凤凰医院（江湾创伤医院）</t>
  </si>
  <si>
    <t>ZGS0041102</t>
  </si>
  <si>
    <t>吉林市龙潭区人民医院</t>
  </si>
  <si>
    <t>ZGS0041103</t>
  </si>
  <si>
    <t>吉林碳素集团有限责任公司医院</t>
  </si>
  <si>
    <t>ZGS0041104</t>
  </si>
  <si>
    <t>吉林省第二建筑公司职工医院</t>
  </si>
  <si>
    <t>船营区</t>
  </si>
  <si>
    <t>ZGS0041105</t>
  </si>
  <si>
    <t>吉林市船营区结核病防治所</t>
  </si>
  <si>
    <t>ZGS0041106</t>
  </si>
  <si>
    <t>吉林市结核病防治所</t>
  </si>
  <si>
    <t>ZGS0041107</t>
  </si>
  <si>
    <t>吉林市第五医院桃源路综合住院部</t>
  </si>
  <si>
    <t>ZGS0041108</t>
  </si>
  <si>
    <t>吉林市精神病院</t>
  </si>
  <si>
    <t>ZGS0039271</t>
  </si>
  <si>
    <t>江苏省人民医院河西分院</t>
  </si>
  <si>
    <t>ZGS0039274</t>
  </si>
  <si>
    <t>南京市皮防所</t>
  </si>
  <si>
    <t>ZGS0039276</t>
  </si>
  <si>
    <t>连云港市第一人民医院</t>
  </si>
  <si>
    <t>一院</t>
  </si>
  <si>
    <t>ZGS0039277</t>
  </si>
  <si>
    <t>连云港市中医院</t>
  </si>
  <si>
    <t>ZGS0039278</t>
  </si>
  <si>
    <t>连云港市第二人民医院西院</t>
  </si>
  <si>
    <t>ZGS0039279</t>
  </si>
  <si>
    <t>连云港市第二人民医院东院</t>
  </si>
  <si>
    <t>二院东</t>
  </si>
  <si>
    <t>ZGS0039834</t>
  </si>
  <si>
    <t>灌云县人民医院</t>
  </si>
  <si>
    <t>ZGS0039836</t>
  </si>
  <si>
    <t>连云港市东辛农场医院</t>
  </si>
  <si>
    <t>句容市</t>
  </si>
  <si>
    <t>ZGS0039852</t>
  </si>
  <si>
    <t>句容市妇幼保建院</t>
  </si>
  <si>
    <t>ZGS0039861</t>
  </si>
  <si>
    <t>句容市人民医院</t>
  </si>
  <si>
    <t>ZGS0041109</t>
  </si>
  <si>
    <t>吉林市卫生学校附属医院</t>
  </si>
  <si>
    <t>ZGS0039567</t>
  </si>
  <si>
    <t>扬州市第二人民医院（扬州市惠民医院）</t>
  </si>
  <si>
    <t>ZGS0039568</t>
  </si>
  <si>
    <t>高邮市第三人民医院</t>
  </si>
  <si>
    <t>大安市</t>
  </si>
  <si>
    <t>ZGS0040091</t>
  </si>
  <si>
    <t>大安市第一人民医院</t>
  </si>
  <si>
    <t>ZGS0040097</t>
  </si>
  <si>
    <t>大安市中医院</t>
  </si>
  <si>
    <t>城阳区</t>
  </si>
  <si>
    <t>ZGS0040225</t>
  </si>
  <si>
    <t>青岛市城阳区第二人民医院</t>
  </si>
  <si>
    <t>晋宁县</t>
  </si>
  <si>
    <t>KUM0062882</t>
  </si>
  <si>
    <t>晋宁区人民医院</t>
  </si>
  <si>
    <t>ZGS0040229</t>
  </si>
  <si>
    <t>青岛市黄岛区人民医院</t>
  </si>
  <si>
    <t>胶州市</t>
  </si>
  <si>
    <t>ZGS0040230</t>
  </si>
  <si>
    <t>胶州市人民医院</t>
  </si>
  <si>
    <t>ZGS0040231</t>
  </si>
  <si>
    <t>莱西市人民医院</t>
  </si>
  <si>
    <t>平度市</t>
  </si>
  <si>
    <t>ZGS0040232</t>
  </si>
  <si>
    <t>平度市人民医院</t>
  </si>
  <si>
    <t>ZGS0040233</t>
  </si>
  <si>
    <t>平度市中医医院</t>
  </si>
  <si>
    <t>ZGS0040234</t>
  </si>
  <si>
    <t>青岛大学附属医院</t>
  </si>
  <si>
    <t>青医附院,青医</t>
  </si>
  <si>
    <t>崂山区</t>
  </si>
  <si>
    <t>ZGS0040235</t>
  </si>
  <si>
    <t>青岛大学附属医院崂山院区</t>
  </si>
  <si>
    <t>东部青医</t>
  </si>
  <si>
    <t>ZGS0040236</t>
  </si>
  <si>
    <t>青岛大学附属医院黄岛院区</t>
  </si>
  <si>
    <t>西海岸医院</t>
  </si>
  <si>
    <t>KUM0062881</t>
  </si>
  <si>
    <t>中国人民解放军陆军第七十五集团军医院</t>
  </si>
  <si>
    <t>解放军第六十中心医院</t>
  </si>
  <si>
    <t>ZGS0040239</t>
  </si>
  <si>
    <t>青岛城阳古镇正骨医院</t>
  </si>
  <si>
    <t>ZGS0040240</t>
  </si>
  <si>
    <t>青岛经济技术开发区第一人民医院</t>
  </si>
  <si>
    <t>ZGS0040241</t>
  </si>
  <si>
    <t>青岛市城阳区人民医院</t>
  </si>
  <si>
    <t>ZGS0040242</t>
  </si>
  <si>
    <t>青岛市第六人民医院</t>
  </si>
  <si>
    <t>李沧区</t>
  </si>
  <si>
    <t>ZGS0040243</t>
  </si>
  <si>
    <t>青岛市第八人民医院</t>
  </si>
  <si>
    <t>八医</t>
  </si>
  <si>
    <t>ZGS0040244</t>
  </si>
  <si>
    <t>青岛市第三人民医院</t>
  </si>
  <si>
    <t>三医</t>
  </si>
  <si>
    <t>ZGS0040246</t>
  </si>
  <si>
    <t>青岛市海慈医疗集团</t>
  </si>
  <si>
    <t>海慈</t>
  </si>
  <si>
    <t>ZGS0039866</t>
  </si>
  <si>
    <t>句容市中医院</t>
  </si>
  <si>
    <t>ZGS0040367</t>
  </si>
  <si>
    <t>青岛市市北区人民医院</t>
  </si>
  <si>
    <t>ZGS0039982</t>
  </si>
  <si>
    <t>南京市六合区人民医院</t>
  </si>
  <si>
    <t>扬州大学医学院附属六合医院</t>
  </si>
  <si>
    <t>ZGS0039986</t>
  </si>
  <si>
    <t>南京扬子医院</t>
  </si>
  <si>
    <t>ZGS0039988</t>
  </si>
  <si>
    <t>南京市江宁区中医医院</t>
  </si>
  <si>
    <t>南京市惠民中医医院,南京中医药大学教学医院</t>
  </si>
  <si>
    <t>ZGS0039989</t>
  </si>
  <si>
    <t>南京市浦口区中医院</t>
  </si>
  <si>
    <t>南京市浦口区中医医院</t>
  </si>
  <si>
    <t>ZGS0039990</t>
  </si>
  <si>
    <t>南京市浦口医院（南京市江北手外科医院、南京市第三惠民医院）</t>
  </si>
  <si>
    <t>ZGS0039993</t>
  </si>
  <si>
    <t>南京市江宁医院</t>
  </si>
  <si>
    <t>南京医科大学附属江宁医院</t>
  </si>
  <si>
    <t>ZGS0039994</t>
  </si>
  <si>
    <t>南京同仁医院</t>
  </si>
  <si>
    <t>ZGS0039997</t>
  </si>
  <si>
    <t>南京市六合区中医院</t>
  </si>
  <si>
    <t>ZGS0039998</t>
  </si>
  <si>
    <t>南京市溧水区中医医院</t>
  </si>
  <si>
    <t>ZGS0040114</t>
  </si>
  <si>
    <t>通榆县中医院</t>
  </si>
  <si>
    <t>ZGS0040126</t>
  </si>
  <si>
    <t>宁波市慈溪市慈林医院</t>
  </si>
  <si>
    <t>宁波市慈溪市第二人民医院</t>
  </si>
  <si>
    <t>ZGS0040248</t>
  </si>
  <si>
    <t>青岛市胶州中心医院</t>
  </si>
  <si>
    <t>ZGS0040249</t>
  </si>
  <si>
    <t>青岛开泰耳鼻喉头颈外科医院</t>
  </si>
  <si>
    <t>ZGS0040250</t>
  </si>
  <si>
    <t>青岛市市立医院</t>
  </si>
  <si>
    <t>市立</t>
  </si>
  <si>
    <t>ZGS0040251</t>
  </si>
  <si>
    <t>青岛市胸科医院</t>
  </si>
  <si>
    <t>DAL0062840</t>
  </si>
  <si>
    <t>中国人民解放军联勤保障部队第九六七医院</t>
  </si>
  <si>
    <t>第九六七医院</t>
  </si>
  <si>
    <t>ZGS0040253</t>
  </si>
  <si>
    <t>青岛市中心医院</t>
  </si>
  <si>
    <t>中心医院</t>
  </si>
  <si>
    <t>ZGS0040254</t>
  </si>
  <si>
    <t>青岛市市立医院东院区</t>
  </si>
  <si>
    <t>东部市立</t>
  </si>
  <si>
    <t>ZGS0040256</t>
  </si>
  <si>
    <t>青岛大学附属医院市北院区</t>
  </si>
  <si>
    <t>ZGS0040257</t>
  </si>
  <si>
    <t>青岛阜外心血管病医院</t>
  </si>
  <si>
    <t>阜外医院</t>
  </si>
  <si>
    <t>XIM0062923</t>
  </si>
  <si>
    <t>厦门大学附属第一医院</t>
  </si>
  <si>
    <t>乌审旗</t>
  </si>
  <si>
    <t>ZGS0040817</t>
  </si>
  <si>
    <t>乌审旗人民医院</t>
  </si>
  <si>
    <t>伊金霍洛旗</t>
  </si>
  <si>
    <t>ZGS0040818</t>
  </si>
  <si>
    <t>伊金霍洛旗人民医院</t>
  </si>
  <si>
    <t>准格尔旗</t>
  </si>
  <si>
    <t>ZGS0040819</t>
  </si>
  <si>
    <t>准格尔旗人民医院</t>
  </si>
  <si>
    <t>ZGS0040820</t>
  </si>
  <si>
    <t>准格尔旗中心医院</t>
  </si>
  <si>
    <t>和林格尔县</t>
  </si>
  <si>
    <t>ZGS0040821</t>
  </si>
  <si>
    <t>和林格尔县人民医院</t>
  </si>
  <si>
    <t>回民区</t>
  </si>
  <si>
    <t>ZGS0040822</t>
  </si>
  <si>
    <t>呼和浩特市回民医院</t>
  </si>
  <si>
    <t>ZGS0040823</t>
  </si>
  <si>
    <t>内蒙古妇幼保健医院</t>
  </si>
  <si>
    <t>ZGS0040824</t>
  </si>
  <si>
    <t>内蒙古医科大学第二附属医院</t>
  </si>
  <si>
    <t>ZGS0040825</t>
  </si>
  <si>
    <t>内蒙古自治区第四医院</t>
  </si>
  <si>
    <t>ZGS0040826</t>
  </si>
  <si>
    <t>呼和浩特市第三医院</t>
  </si>
  <si>
    <t>ZGS0040827</t>
  </si>
  <si>
    <t>内蒙古医科大学附属医院</t>
  </si>
  <si>
    <t>清水河县</t>
  </si>
  <si>
    <t>ZGS0040828</t>
  </si>
  <si>
    <t>清水河县医院</t>
  </si>
  <si>
    <t>ZGS0040829</t>
  </si>
  <si>
    <t>呼市赛罕区医院</t>
  </si>
  <si>
    <t>ZGS0040831</t>
  </si>
  <si>
    <t>内蒙古农业大学医院</t>
  </si>
  <si>
    <t>ZGS0040832</t>
  </si>
  <si>
    <t>内蒙古医学院附属人民医院</t>
  </si>
  <si>
    <t>ZGS0040833</t>
  </si>
  <si>
    <t>内蒙古自治区国际蒙医医院</t>
  </si>
  <si>
    <t>寻乌县</t>
  </si>
  <si>
    <t>ZGS0042438</t>
  </si>
  <si>
    <t>寻乌县人民医院</t>
  </si>
  <si>
    <t>ZGS0042439</t>
  </si>
  <si>
    <t>寻乌县中医院</t>
  </si>
  <si>
    <t>会昌县</t>
  </si>
  <si>
    <t>ZGS0042458</t>
  </si>
  <si>
    <t>会昌县人民医院</t>
  </si>
  <si>
    <t>ZGS0042459</t>
  </si>
  <si>
    <t>会昌县中医院</t>
  </si>
  <si>
    <t>本溪市</t>
  </si>
  <si>
    <t>溪湖区</t>
  </si>
  <si>
    <t>ZGS0042595</t>
  </si>
  <si>
    <t>辽宁中医药大学附属医院沈本医院</t>
  </si>
  <si>
    <t>沈本医院</t>
  </si>
  <si>
    <t>本溪满族自治县</t>
  </si>
  <si>
    <t>ZGS0042599</t>
  </si>
  <si>
    <t>本溪满族自治县第一人民医院</t>
  </si>
  <si>
    <t>龙港区</t>
  </si>
  <si>
    <t>ZGS0042618</t>
  </si>
  <si>
    <t>葫芦岛市中心医院（二部）</t>
  </si>
  <si>
    <t>ZGS0042619</t>
  </si>
  <si>
    <t>葫芦岛市第二人民医院</t>
  </si>
  <si>
    <t>葫芦岛市龙港区人民医院</t>
  </si>
  <si>
    <t>ZGS0042620</t>
  </si>
  <si>
    <t>中国人民解放军第三一三医院</t>
  </si>
  <si>
    <t>ZGS0042623</t>
  </si>
  <si>
    <t>葫芦岛市广霁医院</t>
  </si>
  <si>
    <t>广霁医院,葫芦岛广霁医院</t>
  </si>
  <si>
    <t>余干县</t>
  </si>
  <si>
    <t>ZGS0042759</t>
  </si>
  <si>
    <t>余干县中医院</t>
  </si>
  <si>
    <t>崇义县</t>
  </si>
  <si>
    <t>ZGS0042777</t>
  </si>
  <si>
    <t>崇义县人民医院</t>
  </si>
  <si>
    <t>ZGS0042778</t>
  </si>
  <si>
    <t>崇义县中医医院</t>
  </si>
  <si>
    <t>瑞金市</t>
  </si>
  <si>
    <t>ZGS0043365</t>
  </si>
  <si>
    <t>瑞金市中医院</t>
  </si>
  <si>
    <t>ZGS0043366</t>
  </si>
  <si>
    <t>瑞金市妇幼保健院</t>
  </si>
  <si>
    <t>鞍山市</t>
  </si>
  <si>
    <t>台安县</t>
  </si>
  <si>
    <t>ZGS0043369</t>
  </si>
  <si>
    <t>台安县恩良医院</t>
  </si>
  <si>
    <t>岫岩满族自治县</t>
  </si>
  <si>
    <t>ZGS0043370</t>
  </si>
  <si>
    <t>岫岩满族自治县中心人民医院</t>
  </si>
  <si>
    <t>岫岩县中心医院</t>
  </si>
  <si>
    <t>海城市</t>
  </si>
  <si>
    <t>ZGS0043371</t>
  </si>
  <si>
    <t>海城市中心医院</t>
  </si>
  <si>
    <t>ZGS0043373</t>
  </si>
  <si>
    <t>台安县中医院</t>
  </si>
  <si>
    <t>ZGS0043374</t>
  </si>
  <si>
    <t>岫岩满族自治县中医院</t>
  </si>
  <si>
    <t>岫岩县中医院</t>
  </si>
  <si>
    <t>ZGS0041713</t>
  </si>
  <si>
    <t>抚松县泉阳医院</t>
  </si>
  <si>
    <t>洮南市</t>
  </si>
  <si>
    <t>ZGS0041724</t>
  </si>
  <si>
    <t>白城市洮南市神精精神病医院</t>
  </si>
  <si>
    <t>洮南精神病医院</t>
  </si>
  <si>
    <t>ZGS0041726</t>
  </si>
  <si>
    <t>洮南市人民医院</t>
  </si>
  <si>
    <t>洮南市医院</t>
  </si>
  <si>
    <t>ZGS0041729</t>
  </si>
  <si>
    <t>洮南市中医院</t>
  </si>
  <si>
    <t>锦州市</t>
  </si>
  <si>
    <t>黑山县</t>
  </si>
  <si>
    <t>ZGS0043066</t>
  </si>
  <si>
    <t>黑山县中医院</t>
  </si>
  <si>
    <t>ZGS0043068</t>
  </si>
  <si>
    <t>大虎山市中心医院</t>
  </si>
  <si>
    <t>大虎山中心医院</t>
  </si>
  <si>
    <t>北宁市</t>
  </si>
  <si>
    <t>ZGS0043069</t>
  </si>
  <si>
    <t>北镇市人民医院</t>
  </si>
  <si>
    <t>ZGS0043070</t>
  </si>
  <si>
    <t>北镇市中医院</t>
  </si>
  <si>
    <t>ZGS0043071</t>
  </si>
  <si>
    <t>北镇市第二人民医院</t>
  </si>
  <si>
    <t>ZGS0043072</t>
  </si>
  <si>
    <t>北镇市沟帮子仁爱医院</t>
  </si>
  <si>
    <t>义　县</t>
  </si>
  <si>
    <t>ZGS0043075</t>
  </si>
  <si>
    <t>义县中医院</t>
  </si>
  <si>
    <t>ZGS0043076</t>
  </si>
  <si>
    <t>义县人民医院</t>
  </si>
  <si>
    <t>凌海市</t>
  </si>
  <si>
    <t>ZGS0043077</t>
  </si>
  <si>
    <t>凌海市人民医院</t>
  </si>
  <si>
    <t>ZGS0043078</t>
  </si>
  <si>
    <t>凌海市中医院</t>
  </si>
  <si>
    <t>ZGS0043079</t>
  </si>
  <si>
    <t>凌海市大凌河医院</t>
  </si>
  <si>
    <t>ZGS0043083</t>
  </si>
  <si>
    <t>盘锦市中心医院</t>
  </si>
  <si>
    <t>双台子区</t>
  </si>
  <si>
    <t>ZGS0043084</t>
  </si>
  <si>
    <t>盘锦市中心医院（妇产院区）</t>
  </si>
  <si>
    <t>ZGS0043085</t>
  </si>
  <si>
    <t>盘锦市中心医院（辽河院区）</t>
  </si>
  <si>
    <t>ZGS0043086</t>
  </si>
  <si>
    <t>盘锦市中医医院</t>
  </si>
  <si>
    <t>ZGS0043087</t>
  </si>
  <si>
    <t>辽河油田总医院</t>
  </si>
  <si>
    <t>大洼县</t>
  </si>
  <si>
    <t>ZGS0043088</t>
  </si>
  <si>
    <t>盘锦市大洼区人民医院</t>
  </si>
  <si>
    <t>盘锦市大洼区第一人民医院</t>
  </si>
  <si>
    <t>盘山县</t>
  </si>
  <si>
    <t>ZGS0043089</t>
  </si>
  <si>
    <t>盘山县人民医院</t>
  </si>
  <si>
    <t>ZGS0043090</t>
  </si>
  <si>
    <t>盘锦市骨科医院</t>
  </si>
  <si>
    <t>ZGS0043091</t>
  </si>
  <si>
    <t>盘锦市金禾医院</t>
  </si>
  <si>
    <t>桦甸市</t>
  </si>
  <si>
    <t>ZGS0041431</t>
  </si>
  <si>
    <t>桦甸市第三人民医院</t>
  </si>
  <si>
    <t>ZGS0041432</t>
  </si>
  <si>
    <t>桦甸市人民医院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</si>
  <si>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</si>
  <si>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</si>
  <si>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</si>
  <si>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</si>
  <si>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</si>
  <si>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</si>
  <si>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铁西区</t>
  </si>
  <si>
    <t>ZGS0043377</t>
  </si>
  <si>
    <t>鞍山市铁西区人民医院</t>
  </si>
  <si>
    <t>鞍山市铁西区医院</t>
  </si>
  <si>
    <t>阜新市</t>
  </si>
  <si>
    <t>ZGS0043380</t>
  </si>
  <si>
    <t>阜新矿业（集团）平安医院</t>
  </si>
  <si>
    <t>ZGS0041572</t>
  </si>
  <si>
    <t>宁波市江北区儿童医院</t>
  </si>
  <si>
    <t>松原市</t>
  </si>
  <si>
    <t>ZGS0041582</t>
  </si>
  <si>
    <t>吉林省油田管理局中心医院</t>
  </si>
  <si>
    <t>ZGS0041583</t>
  </si>
  <si>
    <t>吉林油田集团职工总医院</t>
  </si>
  <si>
    <t>丹东市</t>
  </si>
  <si>
    <t>凤城市</t>
  </si>
  <si>
    <t>ZGS0042334</t>
  </si>
  <si>
    <t>凤城市中医院</t>
  </si>
  <si>
    <t>ZGS0042335</t>
  </si>
  <si>
    <t>凤城市中心医院</t>
  </si>
  <si>
    <t>集安市</t>
  </si>
  <si>
    <t>ZGS0041282</t>
  </si>
  <si>
    <t>集安市妇幼保健院</t>
  </si>
  <si>
    <t>ZGS0041283</t>
  </si>
  <si>
    <t>集安市结核病防治所</t>
  </si>
  <si>
    <t>ZGS0041284</t>
  </si>
  <si>
    <t>集安市台上镇卫生院</t>
  </si>
  <si>
    <t>ZGS0041285</t>
  </si>
  <si>
    <t>集安市清河镇卫生院</t>
  </si>
  <si>
    <t>集安市第三人民医院</t>
  </si>
  <si>
    <t>ZGS0041286</t>
  </si>
  <si>
    <t>集安市青石镇卫生院</t>
  </si>
  <si>
    <t>ZGS0041287</t>
  </si>
  <si>
    <t>集安市太王镇卫生院</t>
  </si>
  <si>
    <t>ZGS0041288</t>
  </si>
  <si>
    <t>集安市麻线镇卫生院</t>
  </si>
  <si>
    <t>ZGS0041289</t>
  </si>
  <si>
    <t>集安市榆林镇卫生院</t>
  </si>
  <si>
    <t>ZGS0041290</t>
  </si>
  <si>
    <t>集安市大路乡卫生院</t>
  </si>
  <si>
    <t>ZGS0041291</t>
  </si>
  <si>
    <t>集安市财源镇卫生院</t>
  </si>
  <si>
    <t>ZGS0041292</t>
  </si>
  <si>
    <t>集安市头道镇卫生院</t>
  </si>
  <si>
    <t>ZGS0041293</t>
  </si>
  <si>
    <t>集安市花甸镇中心卫生院</t>
  </si>
  <si>
    <t>集安市第二人民医院</t>
  </si>
  <si>
    <t>梅河口市</t>
  </si>
  <si>
    <t>ZGS0041294</t>
  </si>
  <si>
    <t>梅河口市姜家街卫生院</t>
  </si>
  <si>
    <t>ZGS0041295</t>
  </si>
  <si>
    <t>梅河口市吉乐乡卫生院</t>
  </si>
  <si>
    <t>ZGS0041296</t>
  </si>
  <si>
    <t>梅河口市大湾镇卫生院</t>
  </si>
  <si>
    <t>ZGS0041297</t>
  </si>
  <si>
    <t>梅河口市大杨乡卫生院</t>
  </si>
  <si>
    <t>ZGS0041298</t>
  </si>
  <si>
    <t>梅河口市水道镇卫生院</t>
  </si>
  <si>
    <t>ZGS0041299</t>
  </si>
  <si>
    <t>梅河口市中河镇卫生院</t>
  </si>
  <si>
    <t>ZGS0041300</t>
  </si>
  <si>
    <t>梅河口市红梅镇卫生院</t>
  </si>
  <si>
    <t>ZGS0041301</t>
  </si>
  <si>
    <t>梅河口市进化镇卫生院</t>
  </si>
  <si>
    <t>蛟河市</t>
  </si>
  <si>
    <t>ZGS0041302</t>
  </si>
  <si>
    <t>蛟河市中医院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</si>
  <si>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</si>
  <si>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</si>
  <si>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</si>
  <si>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</si>
  <si>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</si>
  <si>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</si>
  <si>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舒兰市</t>
  </si>
  <si>
    <t>ZGS0041317</t>
  </si>
  <si>
    <t>舒兰矿务局总医院</t>
  </si>
  <si>
    <t>舒兰市第二人民医院</t>
  </si>
  <si>
    <t>ZGS0041318</t>
  </si>
  <si>
    <t>舒兰市人民医院</t>
  </si>
  <si>
    <t>ZGS0041437</t>
  </si>
  <si>
    <t>桦甸市结核病防治所</t>
  </si>
  <si>
    <t>ZGS0041440</t>
  </si>
  <si>
    <t>红石水电医院</t>
  </si>
  <si>
    <t>ZGS0041441</t>
  </si>
  <si>
    <t>红林医院</t>
  </si>
  <si>
    <t>镇海区</t>
  </si>
  <si>
    <t>ZGS0041454</t>
  </si>
  <si>
    <t>宁波市第七医院</t>
  </si>
  <si>
    <t>宁波市镇海区人民医院</t>
  </si>
  <si>
    <t>ZGS0041459</t>
  </si>
  <si>
    <t>宁波市镇海区炼化医院</t>
  </si>
  <si>
    <t>ZGS0041460</t>
  </si>
  <si>
    <t>宁波市镇海区龙赛医院</t>
  </si>
  <si>
    <t>ZGS0041461</t>
  </si>
  <si>
    <t>宁波市康宁医院</t>
  </si>
  <si>
    <t>ZGS0041462</t>
  </si>
  <si>
    <t>宁波市镇海区骆驼街道社区卫生服务中心</t>
  </si>
  <si>
    <t>宁波市镇海区骆驼医院</t>
  </si>
  <si>
    <t>ZGS0041463</t>
  </si>
  <si>
    <t>宁波市镇海区澥浦镇卫生院</t>
  </si>
  <si>
    <t>宁波市镇海区澥浦镇社区卫生服务中心</t>
  </si>
  <si>
    <t>ZGS0041464</t>
  </si>
  <si>
    <t>宁波市镇海区中医医院</t>
  </si>
  <si>
    <t>乾安县</t>
  </si>
  <si>
    <t>ZGS0041587</t>
  </si>
  <si>
    <t>乾安县妇幼保健院</t>
  </si>
  <si>
    <t>扶余县</t>
  </si>
  <si>
    <t>ZGS0041598</t>
  </si>
  <si>
    <t>扶余市人民医院</t>
  </si>
  <si>
    <t>长岭县</t>
  </si>
  <si>
    <t>ZGS0041602</t>
  </si>
  <si>
    <t>长岭县妇幼保健院</t>
  </si>
  <si>
    <t>ZGS0041604</t>
  </si>
  <si>
    <t>长岭县第二人民医院</t>
  </si>
  <si>
    <t>柳河县</t>
  </si>
  <si>
    <t>ZGS0041605</t>
  </si>
  <si>
    <t>柳河县凉水镇卫生院</t>
  </si>
  <si>
    <t>ZGS0041606</t>
  </si>
  <si>
    <t>柳河县柳南乡卫生院</t>
  </si>
  <si>
    <t>ZGS0041607</t>
  </si>
  <si>
    <t>柳河县红石镇卫生院</t>
  </si>
  <si>
    <t>ZGS0041608</t>
  </si>
  <si>
    <t>柳河县兰山乡卫生院</t>
  </si>
  <si>
    <t>营口市</t>
  </si>
  <si>
    <t>鲅鱼圈区</t>
  </si>
  <si>
    <t>ZGS0042176</t>
  </si>
  <si>
    <t>营口经济技术开发区中心医院</t>
  </si>
  <si>
    <t>ZGS0042177</t>
  </si>
  <si>
    <t>营口经济技术开发区第二人民医院</t>
  </si>
  <si>
    <t>站前区</t>
  </si>
  <si>
    <t>ZGS0042184</t>
  </si>
  <si>
    <t>营口市妇产儿童医院</t>
  </si>
  <si>
    <t>ZGS0042185</t>
  </si>
  <si>
    <t>营口市第三人民医院</t>
  </si>
  <si>
    <t>宽甸满族自治县</t>
  </si>
  <si>
    <t>ZGS0042348</t>
  </si>
  <si>
    <t>宽甸满族自治县中医院</t>
  </si>
  <si>
    <t>宽甸中医院</t>
  </si>
  <si>
    <t>元宝区</t>
  </si>
  <si>
    <t>ZGS0042349</t>
  </si>
  <si>
    <t>丹东市第一医院</t>
  </si>
  <si>
    <t>第一医院</t>
  </si>
  <si>
    <t>ZGS0042350</t>
  </si>
  <si>
    <t>宽甸中心医院</t>
  </si>
  <si>
    <t>古塔区</t>
  </si>
  <si>
    <t>ZGS0042950</t>
  </si>
  <si>
    <t>锦州市中心医院</t>
  </si>
  <si>
    <t>凌河区</t>
  </si>
  <si>
    <t>ZGS0042951</t>
  </si>
  <si>
    <t>锦州市第二医院</t>
  </si>
  <si>
    <t>GYA0063102</t>
  </si>
  <si>
    <t>盘州市人民医院</t>
  </si>
  <si>
    <t>盘州人民医院</t>
  </si>
  <si>
    <t>ZGS0042954</t>
  </si>
  <si>
    <t>锦州市妇婴医院</t>
  </si>
  <si>
    <t>太和区</t>
  </si>
  <si>
    <t>ZGS0042955</t>
  </si>
  <si>
    <t>锦州市第三医院</t>
  </si>
  <si>
    <t>锦州市中医医院</t>
  </si>
  <si>
    <t>ZGS0042957</t>
  </si>
  <si>
    <t>锦州市古塔区医院</t>
  </si>
  <si>
    <t>ZGS0041319</t>
  </si>
  <si>
    <t>舒兰市中医院</t>
  </si>
  <si>
    <t>沈阳市</t>
  </si>
  <si>
    <t>ZGS0041907</t>
  </si>
  <si>
    <t>中国医科大学附属第一医院</t>
  </si>
  <si>
    <t>ZGS0041908</t>
  </si>
  <si>
    <t>中国医科大学附属盛京医院</t>
  </si>
  <si>
    <t>于洪区</t>
  </si>
  <si>
    <t>ZGS0041909</t>
  </si>
  <si>
    <t>中国医科大学附属第四医院</t>
  </si>
  <si>
    <t>沈河区</t>
  </si>
  <si>
    <t>ZGS0041910</t>
  </si>
  <si>
    <t>辽宁省人民医院</t>
  </si>
  <si>
    <t>大东区</t>
  </si>
  <si>
    <t>ZGS0041911</t>
  </si>
  <si>
    <t>辽宁省肿瘤医院</t>
  </si>
  <si>
    <t>皇姑区</t>
  </si>
  <si>
    <t>ZGS0041912</t>
  </si>
  <si>
    <t>辽宁中医药大学附属医院</t>
  </si>
  <si>
    <t>辽宁省中医院</t>
  </si>
  <si>
    <t>苏家屯区</t>
  </si>
  <si>
    <t>ZGS0041913</t>
  </si>
  <si>
    <t>辽宁省血栓病中西医结合医疗中心</t>
  </si>
  <si>
    <t>沈阳市第二中医院</t>
  </si>
  <si>
    <t>ZGS0041915</t>
  </si>
  <si>
    <t>中国人民解放军第四六三医院</t>
  </si>
  <si>
    <t>ZGS0041916</t>
  </si>
  <si>
    <t>中国人民解放军第二0二医院</t>
  </si>
  <si>
    <t>ZGS0041917</t>
  </si>
  <si>
    <t>沈阳市骨科医院</t>
  </si>
  <si>
    <t>ZGS0041918</t>
  </si>
  <si>
    <t>沈阳市肛肠医院</t>
  </si>
  <si>
    <t>ZGS0041919</t>
  </si>
  <si>
    <t>沈阳市传染病医院</t>
  </si>
  <si>
    <t>ZGS0041920</t>
  </si>
  <si>
    <t>沈阳市第一人民医院</t>
  </si>
  <si>
    <t>ZGS0041921</t>
  </si>
  <si>
    <t>沈阳市第四人民医院</t>
  </si>
  <si>
    <t>ZGS0041922</t>
  </si>
  <si>
    <t>沈阳市第五人民医院</t>
  </si>
  <si>
    <t>ZGS0041923</t>
  </si>
  <si>
    <t>沈阳市第七人民医院</t>
  </si>
  <si>
    <t>沈阳市中西医结合医院</t>
  </si>
  <si>
    <t>ZGS0041924</t>
  </si>
  <si>
    <t>沈阳医学院附属中心医院</t>
  </si>
  <si>
    <t>ZGS0041925</t>
  </si>
  <si>
    <t>沈阳市第十人民医院</t>
  </si>
  <si>
    <t>沈阳市胸科医院</t>
  </si>
  <si>
    <t>ZGS0041926</t>
  </si>
  <si>
    <t>沈阳二四二医院</t>
  </si>
  <si>
    <t>沈阳医学院附属第三医院</t>
  </si>
  <si>
    <t>ZGS0042194</t>
  </si>
  <si>
    <t>营口骨伤医院</t>
  </si>
  <si>
    <t>ZGS0042199</t>
  </si>
  <si>
    <t>营口经济技术开发区熊岳正骨医院</t>
  </si>
  <si>
    <t>老边区</t>
  </si>
  <si>
    <t>ZGS0042203</t>
  </si>
  <si>
    <t>营口市老边区人民医院</t>
  </si>
  <si>
    <t>盖州市</t>
  </si>
  <si>
    <t>ZGS0042209</t>
  </si>
  <si>
    <t>盖州市中心医院</t>
  </si>
  <si>
    <t>大石桥市</t>
  </si>
  <si>
    <t>ZGS0042211</t>
  </si>
  <si>
    <t>大石桥陆合医院</t>
  </si>
  <si>
    <t>ZGS0042212</t>
  </si>
  <si>
    <t>大石桥市中心医院</t>
  </si>
  <si>
    <t>大余县</t>
  </si>
  <si>
    <t>ZGS0042800</t>
  </si>
  <si>
    <t>大余县人民医院</t>
  </si>
  <si>
    <t>ZGS0042976</t>
  </si>
  <si>
    <t>黑山县第一人民医院</t>
  </si>
  <si>
    <t>安远县</t>
  </si>
  <si>
    <t>ZGS0043551</t>
  </si>
  <si>
    <t>安远县中医院</t>
  </si>
  <si>
    <t>ZGS0043552</t>
  </si>
  <si>
    <t>安远县人民医院</t>
  </si>
  <si>
    <t>上犹县</t>
  </si>
  <si>
    <t>ZGS0043570</t>
  </si>
  <si>
    <t>上犹县人民医院</t>
  </si>
  <si>
    <t>ZGS0043571</t>
  </si>
  <si>
    <t>上犹县中医院</t>
  </si>
  <si>
    <t>ZGS0041927</t>
  </si>
  <si>
    <t>沈阳医学院沈洲医院</t>
  </si>
  <si>
    <t>沈阳医学院附属第二医院</t>
  </si>
  <si>
    <t>ZGS0041928</t>
  </si>
  <si>
    <t>沈阳七三九医院</t>
  </si>
  <si>
    <t>建昌县</t>
  </si>
  <si>
    <t>ZGS0042493</t>
  </si>
  <si>
    <t>建昌县人民医院</t>
  </si>
  <si>
    <t>建昌县第一人民医院</t>
  </si>
  <si>
    <t>ZGS0042496</t>
  </si>
  <si>
    <t>葫芦岛市中心医院.</t>
  </si>
  <si>
    <t>ZGS0042497</t>
  </si>
  <si>
    <t>葫芦岛市连山区人民医院.</t>
  </si>
  <si>
    <t>葫芦岛市肿瘤专科医院</t>
  </si>
  <si>
    <t>ZGS0042498</t>
  </si>
  <si>
    <t>葫芦岛市连山区中医院</t>
  </si>
  <si>
    <t>ZGS0042499</t>
  </si>
  <si>
    <t>锦西石化医院</t>
  </si>
  <si>
    <t>锦西炼油化工总厂职工医院</t>
  </si>
  <si>
    <t>ZGS0042500</t>
  </si>
  <si>
    <t>葫芦岛市惠好妇女儿童医院</t>
  </si>
  <si>
    <t>全南县</t>
  </si>
  <si>
    <t>ZGS0042659</t>
  </si>
  <si>
    <t>全南县人民医院</t>
  </si>
  <si>
    <t>ZGS0042660</t>
  </si>
  <si>
    <t>全南县中医院</t>
  </si>
  <si>
    <t>ZGS0042661</t>
  </si>
  <si>
    <t>全南县大吉山钨矿医院</t>
  </si>
  <si>
    <t>ZGS0042801</t>
  </si>
  <si>
    <t>大余县中医院</t>
  </si>
  <si>
    <t>朝阳市</t>
  </si>
  <si>
    <t>双塔区</t>
  </si>
  <si>
    <t>ZGS0042819</t>
  </si>
  <si>
    <t>朝阳市中医院</t>
  </si>
  <si>
    <t>ZGS0042824</t>
  </si>
  <si>
    <t>朝阳县人民医院</t>
  </si>
  <si>
    <t>临沭县</t>
  </si>
  <si>
    <t>ZGS0043580</t>
  </si>
  <si>
    <t>临沭县妇幼保健院</t>
  </si>
  <si>
    <t>ZGS0043581</t>
  </si>
  <si>
    <t>临沭县人民医院</t>
  </si>
  <si>
    <t>ZGS0043582</t>
  </si>
  <si>
    <t>临沭县中医院</t>
  </si>
  <si>
    <t>临沭县中医医院</t>
  </si>
  <si>
    <t>ZGS0043584</t>
  </si>
  <si>
    <t>临沂高新区人民医院</t>
  </si>
  <si>
    <t>临沂市高新区人民医院,山东临沂高新区人民医院</t>
  </si>
  <si>
    <t>ZGS0043098</t>
  </si>
  <si>
    <t>萍乡市莲花县中医院</t>
  </si>
  <si>
    <t>章贡区</t>
  </si>
  <si>
    <t>ZGS0043099</t>
  </si>
  <si>
    <t>赣州市人民医院</t>
  </si>
  <si>
    <t>南昌大学附属赣州医院,赣州市第一人民医院</t>
  </si>
  <si>
    <t>ZGS0043100</t>
  </si>
  <si>
    <t>赣南医学院第一附属医院</t>
  </si>
  <si>
    <t>赣南医学院附属医院</t>
  </si>
  <si>
    <t>ZGS0043101</t>
  </si>
  <si>
    <t>赣州市妇幼保健医院</t>
  </si>
  <si>
    <t>赣州市妇幼保健计划生育服务中心,赣南医学院附属妇幼保健院</t>
  </si>
  <si>
    <t>ZGS0043102</t>
  </si>
  <si>
    <t>赣州市中医院</t>
  </si>
  <si>
    <t>ZGS0043103</t>
  </si>
  <si>
    <t>赣州市肿瘤医院</t>
  </si>
  <si>
    <t>赣州市三六二医院,赣南医学院附属肿瘤医院</t>
  </si>
  <si>
    <t>ZGS0043104</t>
  </si>
  <si>
    <t>赣州市立医院</t>
  </si>
  <si>
    <t>赣南医学院附属市立医院</t>
  </si>
  <si>
    <t>ZGS0043105</t>
  </si>
  <si>
    <t>赣南医学院第三附属医院</t>
  </si>
  <si>
    <t>赣州市铁路医院</t>
  </si>
  <si>
    <t>ZGS0043106</t>
  </si>
  <si>
    <t>赣州市第二人民医院</t>
  </si>
  <si>
    <t>ZGS0043107</t>
  </si>
  <si>
    <t>赣州市第五人民医院（南院）</t>
  </si>
  <si>
    <t>赣州市肝病医院,赣州市肺科医院</t>
  </si>
  <si>
    <t>ZGS0043108</t>
  </si>
  <si>
    <t>赣州市第五人民医院（北院）</t>
  </si>
  <si>
    <t>赣南医学院附属感染病医院</t>
  </si>
  <si>
    <t>ZGS0043286</t>
  </si>
  <si>
    <t>阜新市中心医院</t>
  </si>
  <si>
    <t>ZGS0041609</t>
  </si>
  <si>
    <t>柳河县三源浦镇卫生院</t>
  </si>
  <si>
    <t>柳河县第二人民医院</t>
  </si>
  <si>
    <t>ZGS0041610</t>
  </si>
  <si>
    <t>柳河县二道沟镇卫生院</t>
  </si>
  <si>
    <t>ZGS0041611</t>
  </si>
  <si>
    <t>柳河县安口镇卫生院</t>
  </si>
  <si>
    <t>ZGS0041612</t>
  </si>
  <si>
    <t>柳河县五道沟镇卫生院</t>
  </si>
  <si>
    <t>ZGS0041613</t>
  </si>
  <si>
    <t>柳河县驼腰岭卫生院</t>
  </si>
  <si>
    <t>ZGS0041614</t>
  </si>
  <si>
    <t>柳河县孤山子卫生院</t>
  </si>
  <si>
    <t>柳河县第三人民医院</t>
  </si>
  <si>
    <t>ZGS0041615</t>
  </si>
  <si>
    <t>柳河县全胜乡卫生院</t>
  </si>
  <si>
    <t>ZGS0041616</t>
  </si>
  <si>
    <t>柳河县砬子门乡卫生院</t>
  </si>
  <si>
    <t>ZGS0041617</t>
  </si>
  <si>
    <t>柳河县时家店乡卫生院</t>
  </si>
  <si>
    <t>ZGS0041618</t>
  </si>
  <si>
    <t>柳河县姜家店乡卫生院</t>
  </si>
  <si>
    <t>ZGS0041619</t>
  </si>
  <si>
    <t>柳河县罗通山镇卫生院</t>
  </si>
  <si>
    <t>ZGS0041620</t>
  </si>
  <si>
    <t>柳河县新发乡卫生院</t>
  </si>
  <si>
    <t>ZGS0041621</t>
  </si>
  <si>
    <t>柳河县亨通镇卫生院</t>
  </si>
  <si>
    <t>ZGS0041622</t>
  </si>
  <si>
    <t>柳河县太平川乡卫生院</t>
  </si>
  <si>
    <t>ZGS0041623</t>
  </si>
  <si>
    <t>柳河县圣水镇卫生院</t>
  </si>
  <si>
    <t>枣庄市</t>
  </si>
  <si>
    <t>峄城区</t>
  </si>
  <si>
    <t>ZGS0044122</t>
  </si>
  <si>
    <t>枣庄市峄城区中医院</t>
  </si>
  <si>
    <t>枣庄峄城区中医医院,峄城区中医医院,峄城区中医院</t>
  </si>
  <si>
    <t>薛城区</t>
  </si>
  <si>
    <t>ZGS0044126</t>
  </si>
  <si>
    <t>枣庄市中医医院</t>
  </si>
  <si>
    <t>北京中医药大学枣庄医院,北京中医药大学第四临床医学院,枣庄中医医院</t>
  </si>
  <si>
    <t>潍坊市</t>
  </si>
  <si>
    <t>临朐县</t>
  </si>
  <si>
    <t>ZGS0044636</t>
  </si>
  <si>
    <t>临朐县人民医院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</si>
  <si>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</si>
  <si>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</si>
  <si>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</si>
  <si>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</si>
  <si>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</si>
  <si>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</si>
  <si>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</si>
  <si>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</si>
  <si>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余姚市</t>
  </si>
  <si>
    <t>ZGS0041336</t>
  </si>
  <si>
    <t>宁波市余姚市人民医院</t>
  </si>
  <si>
    <t>ZGS0041337</t>
  </si>
  <si>
    <t>宁波市余姚市第二人民医院</t>
  </si>
  <si>
    <t>ZGS0041338</t>
  </si>
  <si>
    <t>宁波市余姚市第三人民医院</t>
  </si>
  <si>
    <t>ZGS0041339</t>
  </si>
  <si>
    <t>宁波市余姚市第四人民医院</t>
  </si>
  <si>
    <t>ZGS0041340</t>
  </si>
  <si>
    <t>宁波市余姚市中医医院</t>
  </si>
  <si>
    <t>ZGS0041472</t>
  </si>
  <si>
    <t>乾安县医院</t>
  </si>
  <si>
    <t>ZGS0041473</t>
  </si>
  <si>
    <t>乾安县中医院</t>
  </si>
  <si>
    <t>前郭尔罗斯蒙古族自治县</t>
  </si>
  <si>
    <t>ZGS0041474</t>
  </si>
  <si>
    <t>扶余县人民医院</t>
  </si>
  <si>
    <t>扶余二院,扶余县医院</t>
  </si>
  <si>
    <t>ZGS0041475</t>
  </si>
  <si>
    <t>前郭县医院</t>
  </si>
  <si>
    <t>ZGS0041476</t>
  </si>
  <si>
    <t>前郭县中医院</t>
  </si>
  <si>
    <t>ZGS0041477</t>
  </si>
  <si>
    <t>松原市人民医院</t>
  </si>
  <si>
    <t>ZGS0041478</t>
  </si>
  <si>
    <t>松原市中西医结合医院</t>
  </si>
  <si>
    <t>ZGS0041479</t>
  </si>
  <si>
    <t>吉林油田总医院</t>
  </si>
  <si>
    <t>油田矿医院,矿医院</t>
  </si>
  <si>
    <t>ZGS0041480</t>
  </si>
  <si>
    <t>吉林油田江北分院</t>
  </si>
  <si>
    <t>油田江北分院</t>
  </si>
  <si>
    <t>ZGS0041481</t>
  </si>
  <si>
    <t>松原市中心医院</t>
  </si>
  <si>
    <t>江北县医院</t>
  </si>
  <si>
    <t>ZGS0041482</t>
  </si>
  <si>
    <t>松原市中医院</t>
  </si>
  <si>
    <t>江北中医院</t>
  </si>
  <si>
    <t>ZGS0041483</t>
  </si>
  <si>
    <t>松原市同心医院</t>
  </si>
  <si>
    <t>德润同心医院</t>
  </si>
  <si>
    <t>ZGS0041490</t>
  </si>
  <si>
    <t>长岭县人民医院</t>
  </si>
  <si>
    <t>ZGS0041491</t>
  </si>
  <si>
    <t>长岭县中医院</t>
  </si>
  <si>
    <t>ZGS0041495</t>
  </si>
  <si>
    <t>梅河口市红梅镇煤矿职工医院</t>
  </si>
  <si>
    <t>辉南县</t>
  </si>
  <si>
    <t>ZGS0041496</t>
  </si>
  <si>
    <t>辉南县杉松岗煤矿职工医院</t>
  </si>
  <si>
    <t>ZGS0041497</t>
  </si>
  <si>
    <t>辉南县妇幼保健院</t>
  </si>
  <si>
    <t>辉南县妇婴医院</t>
  </si>
  <si>
    <t>ZGS0041498</t>
  </si>
  <si>
    <t>辉南县结核病防治所</t>
  </si>
  <si>
    <t>ZGS0041499</t>
  </si>
  <si>
    <t>辉南县中医院</t>
  </si>
  <si>
    <t>镇赉县</t>
  </si>
  <si>
    <t>ZGS0041625</t>
  </si>
  <si>
    <t>镇赉县中医院</t>
  </si>
  <si>
    <t>ZGS0041626</t>
  </si>
  <si>
    <t>镇赉县人民医院</t>
  </si>
  <si>
    <t>镇赉县医院</t>
  </si>
  <si>
    <t>北仑区</t>
  </si>
  <si>
    <t>ZGS0041636</t>
  </si>
  <si>
    <t>宁波市北仑区人民医院</t>
  </si>
  <si>
    <t>浙江省第一医院北仑分院</t>
  </si>
  <si>
    <t>ZGS0041639</t>
  </si>
  <si>
    <t>宁波经济技术开发区医院</t>
  </si>
  <si>
    <t>宁波开发区中心医院</t>
  </si>
  <si>
    <t>ZGS0041641</t>
  </si>
  <si>
    <t>宁波市北仑区第二人民医院</t>
  </si>
  <si>
    <t>宁波市北仑区柴桥医院</t>
  </si>
  <si>
    <t>ZGS0042215</t>
  </si>
  <si>
    <t>大石桥骨科医院</t>
  </si>
  <si>
    <t>ZGS0042221</t>
  </si>
  <si>
    <t>盖州骨科医院</t>
  </si>
  <si>
    <t>ZGS0042224</t>
  </si>
  <si>
    <t>盖州市第三人民医院</t>
  </si>
  <si>
    <t>威海市</t>
  </si>
  <si>
    <t>文登市</t>
  </si>
  <si>
    <t>ZGS0045151</t>
  </si>
  <si>
    <t>威海市文登区妇女儿童医院</t>
  </si>
  <si>
    <t>寒亭区</t>
  </si>
  <si>
    <t>ZGS0045156</t>
  </si>
  <si>
    <t>潍坊市寒亭区妇幼保健院</t>
  </si>
  <si>
    <t>ZGS0045163</t>
  </si>
  <si>
    <t>潍坊市寒亭区人民医院</t>
  </si>
  <si>
    <t>ZGS0041929</t>
  </si>
  <si>
    <t>沈阳急救中心</t>
  </si>
  <si>
    <t>ZGS0041930</t>
  </si>
  <si>
    <t>沈阳市苏家屯区中心医院</t>
  </si>
  <si>
    <t>新城子区</t>
  </si>
  <si>
    <t>ZGS0041931</t>
  </si>
  <si>
    <t>沈北新区中心医院</t>
  </si>
  <si>
    <t>ZGS0041933</t>
  </si>
  <si>
    <t>辽中县人民医院</t>
  </si>
  <si>
    <t>康平县</t>
  </si>
  <si>
    <t>ZGS0041934</t>
  </si>
  <si>
    <t>康平县人民医院</t>
  </si>
  <si>
    <t>法库县</t>
  </si>
  <si>
    <t>ZGS0041935</t>
  </si>
  <si>
    <t>法库县中心医院</t>
  </si>
  <si>
    <t>ZGS0041936</t>
  </si>
  <si>
    <t>沈阳中大骨科医院</t>
  </si>
  <si>
    <t>ZGS0041937</t>
  </si>
  <si>
    <t>沈阳市儿童医院</t>
  </si>
  <si>
    <t>ZGS0041938</t>
  </si>
  <si>
    <t>辽宁省肛肠医院</t>
  </si>
  <si>
    <t>辽宁中医药大学附属第三医院</t>
  </si>
  <si>
    <t>ZGS0041939</t>
  </si>
  <si>
    <t>沈阳奉京烧伤医院</t>
  </si>
  <si>
    <t>ZGS0041940</t>
  </si>
  <si>
    <t>沈阳维康医院</t>
  </si>
  <si>
    <t>ZGS0041941</t>
  </si>
  <si>
    <t>中国人民武装警察部队辽宁省总队医院</t>
  </si>
  <si>
    <t>ZGS0041942</t>
  </si>
  <si>
    <t>辽宁中医药大学附属第二医院</t>
  </si>
  <si>
    <t>辽宁中医药大学附属医院第二医院</t>
  </si>
  <si>
    <t>ZGS0041943</t>
  </si>
  <si>
    <t>中国医科大学附属口腔医院</t>
  </si>
  <si>
    <t>ZGS0041944</t>
  </si>
  <si>
    <t>辽宁中医药大学附属第四医院</t>
  </si>
  <si>
    <t>ZGS0041945</t>
  </si>
  <si>
    <t>沈阳经济技术开发区人民医院</t>
  </si>
  <si>
    <t>ZGS0041946</t>
  </si>
  <si>
    <t>沈阳广济医院</t>
  </si>
  <si>
    <t>ZGS0041947</t>
  </si>
  <si>
    <t>沈阳消防烧伤专科医院</t>
  </si>
  <si>
    <t>新民市</t>
  </si>
  <si>
    <t>ZGS0041948</t>
  </si>
  <si>
    <t>新民同生医院</t>
  </si>
  <si>
    <t>ZGS0041949</t>
  </si>
  <si>
    <t>沈阳市公安医院</t>
  </si>
  <si>
    <t>ZGS0041950</t>
  </si>
  <si>
    <t>沈阳军区总医院附属北方医院</t>
  </si>
  <si>
    <t>ZGS0041951</t>
  </si>
  <si>
    <t>沈阳市苏家屯区中西医结合医院</t>
  </si>
  <si>
    <t>沈阳市苏家屯区第三医院</t>
  </si>
  <si>
    <t>龙南县</t>
  </si>
  <si>
    <t>ZGS0042670</t>
  </si>
  <si>
    <t>龙南县人民医院</t>
  </si>
  <si>
    <t>ZGS0042671</t>
  </si>
  <si>
    <t>龙南县中医院</t>
  </si>
  <si>
    <t>ZGS0042672</t>
  </si>
  <si>
    <t>龙南县妇幼保健院</t>
  </si>
  <si>
    <t>龙南县妇女儿童医院</t>
  </si>
  <si>
    <t>辽阳市</t>
  </si>
  <si>
    <t>白塔区</t>
  </si>
  <si>
    <t>ZGS0042234</t>
  </si>
  <si>
    <t>辽阳市第六人民医院</t>
  </si>
  <si>
    <t>辽阳市传染病医院</t>
  </si>
  <si>
    <t>ZGS0042236</t>
  </si>
  <si>
    <t>辽阳市中医院</t>
  </si>
  <si>
    <t>铁岭市</t>
  </si>
  <si>
    <t>昌图县</t>
  </si>
  <si>
    <t>ZGS0042238</t>
  </si>
  <si>
    <t>昌图县第二医院</t>
  </si>
  <si>
    <t>八面城医院</t>
  </si>
  <si>
    <t>ZGS0042239</t>
  </si>
  <si>
    <t>辽阳市中心医院</t>
  </si>
  <si>
    <t>辽阳急救中心</t>
  </si>
  <si>
    <t>宏伟区</t>
  </si>
  <si>
    <t>ZGS0042241</t>
  </si>
  <si>
    <t>辽阳石化总医院</t>
  </si>
  <si>
    <t>辽阳辽化医院</t>
  </si>
  <si>
    <t>ZGS0042242</t>
  </si>
  <si>
    <t>辽阳市第二人民医院</t>
  </si>
  <si>
    <t>ZGS0042244</t>
  </si>
  <si>
    <t>辽阳市第五人民医院</t>
  </si>
  <si>
    <t>ZGS0042245</t>
  </si>
  <si>
    <t>辽阳市第三人民医院</t>
  </si>
  <si>
    <t>ZGS0042246</t>
  </si>
  <si>
    <t>中铁十九局集团有限公司职工中心医院</t>
  </si>
  <si>
    <t>辽阳中铁十九局医院</t>
  </si>
  <si>
    <t>文圣区</t>
  </si>
  <si>
    <t>ZGS0042247</t>
  </si>
  <si>
    <t>辽阳市第八人民医院</t>
  </si>
  <si>
    <t>一五三医院</t>
  </si>
  <si>
    <t>ZGS0042828</t>
  </si>
  <si>
    <t>中国人民解放军第二三四医院</t>
  </si>
  <si>
    <t>北票市</t>
  </si>
  <si>
    <t>ZGS0042831</t>
  </si>
  <si>
    <t>北票市中心医院</t>
  </si>
  <si>
    <t>ZGS0044104</t>
  </si>
  <si>
    <t>枣庄市市中区人民医院</t>
  </si>
  <si>
    <t>台儿庄区</t>
  </si>
  <si>
    <t>ZGS0044110</t>
  </si>
  <si>
    <t>枣庄市台儿庄区人民医院</t>
  </si>
  <si>
    <t>ZGS0044111</t>
  </si>
  <si>
    <t>枣庄市台儿庄区中医院</t>
  </si>
  <si>
    <t>滕州市</t>
  </si>
  <si>
    <t>ZGS0044113</t>
  </si>
  <si>
    <t>枣庄市王开传染病医院</t>
  </si>
  <si>
    <t>枣庄市肿瘤医院</t>
  </si>
  <si>
    <t>ZGS0044117</t>
  </si>
  <si>
    <t>枣庄市薛城区人民医院</t>
  </si>
  <si>
    <t>薛城区人民医院,枣庄薛城区人民医院</t>
  </si>
  <si>
    <t>ZGS0044121</t>
  </si>
  <si>
    <t>枣庄市峄城区人民医院</t>
  </si>
  <si>
    <t>枣庄峄城区人民医院,峄城区人民医院</t>
  </si>
  <si>
    <t>弋阳县</t>
  </si>
  <si>
    <t>ZGS0042535</t>
  </si>
  <si>
    <t>弋阳县人民医院</t>
  </si>
  <si>
    <t>ZGS0042543</t>
  </si>
  <si>
    <t>弋阳县中医院</t>
  </si>
  <si>
    <t>弋阳县第二人民医院</t>
  </si>
  <si>
    <t>定南县</t>
  </si>
  <si>
    <t>ZGS0042679</t>
  </si>
  <si>
    <t>定南县人民医院</t>
  </si>
  <si>
    <t>ZGS0042680</t>
  </si>
  <si>
    <t>定南县中医院</t>
  </si>
  <si>
    <t>桓仁满族自治县</t>
  </si>
  <si>
    <t>ZGS0042690</t>
  </si>
  <si>
    <t>桓仁满族自治县人民医院</t>
  </si>
  <si>
    <t>桓仁县医院</t>
  </si>
  <si>
    <t>ZGS0042695</t>
  </si>
  <si>
    <t>朝阳市中心医院</t>
  </si>
  <si>
    <t>ZGS0042696</t>
  </si>
  <si>
    <t>朝阳市第二医院</t>
  </si>
  <si>
    <t>凌源市</t>
  </si>
  <si>
    <t>ZGS0042697</t>
  </si>
  <si>
    <t>凌源市第一人民医院</t>
  </si>
  <si>
    <t>喀喇沁左翼蒙古族自治县</t>
  </si>
  <si>
    <t>ZGS0042698</t>
  </si>
  <si>
    <t>喀左县第一人民医院</t>
  </si>
  <si>
    <t>ZGS0042705</t>
  </si>
  <si>
    <t>凌源市中医院</t>
  </si>
  <si>
    <t>阜新蒙古族自治县</t>
  </si>
  <si>
    <t>ZGS0043287</t>
  </si>
  <si>
    <t>阜新蒙古族自治县人民医院</t>
  </si>
  <si>
    <t>彰武县</t>
  </si>
  <si>
    <t>ZGS0043288</t>
  </si>
  <si>
    <t>彰武县人民医院</t>
  </si>
  <si>
    <t>细河区</t>
  </si>
  <si>
    <t>ZGS0043289</t>
  </si>
  <si>
    <t>阜新市第二人民医院</t>
  </si>
  <si>
    <t>妇产医院</t>
  </si>
  <si>
    <t>ZGS0043290</t>
  </si>
  <si>
    <t>阜新市中医医院</t>
  </si>
  <si>
    <t>ZGS0043291</t>
  </si>
  <si>
    <t>阜新市第四人民医院</t>
  </si>
  <si>
    <t>兴城市</t>
  </si>
  <si>
    <t>ZGS0042845</t>
  </si>
  <si>
    <t>辽宁省核工业总医院</t>
  </si>
  <si>
    <t>辽宁省核工业二四六医院</t>
  </si>
  <si>
    <t>ZGS0042846</t>
  </si>
  <si>
    <t>兴城市人民医院</t>
  </si>
  <si>
    <t>ZGS0042859</t>
  </si>
  <si>
    <t>锦州医科大学附属第一医院</t>
  </si>
  <si>
    <t>ZGS0042860</t>
  </si>
  <si>
    <t>锦州医科大学附属第二医院</t>
  </si>
  <si>
    <t>ZGS0042861</t>
  </si>
  <si>
    <t>锦州医科大学附属第三医院</t>
  </si>
  <si>
    <t>玉山县</t>
  </si>
  <si>
    <t>ZGS0042864</t>
  </si>
  <si>
    <t>玉山县人民医院</t>
  </si>
  <si>
    <t>信丰县</t>
  </si>
  <si>
    <t>ZGS0043443</t>
  </si>
  <si>
    <t>信丰县人民医院</t>
  </si>
  <si>
    <t>ZGS0043445</t>
  </si>
  <si>
    <t>信丰县中医院</t>
  </si>
  <si>
    <t>聊城市</t>
  </si>
  <si>
    <t>临清市</t>
  </si>
  <si>
    <t>ZGS0044653</t>
  </si>
  <si>
    <t>临清市人民医院</t>
  </si>
  <si>
    <t>奎文区</t>
  </si>
  <si>
    <t>ZGS0045173</t>
  </si>
  <si>
    <t>潍坊市人民医院</t>
  </si>
  <si>
    <t>潍城区</t>
  </si>
  <si>
    <t>ZGS0045175</t>
  </si>
  <si>
    <t>潍坊市市立医院</t>
  </si>
  <si>
    <t>苍山县</t>
  </si>
  <si>
    <t>ZGS0045190</t>
  </si>
  <si>
    <t>兰陵县中医院</t>
  </si>
  <si>
    <t>苍山县中医院,山东省苍山县中医院,兰陵县中医医院</t>
  </si>
  <si>
    <t>兴国县</t>
  </si>
  <si>
    <t>ZGS0042549</t>
  </si>
  <si>
    <t>兴国县人民医院</t>
  </si>
  <si>
    <t>ZGS0042550</t>
  </si>
  <si>
    <t>兴国县中医院</t>
  </si>
  <si>
    <t>于都县</t>
  </si>
  <si>
    <t>ZGS0043146</t>
  </si>
  <si>
    <t>于都县人民医院</t>
  </si>
  <si>
    <t>ZGS0043147</t>
  </si>
  <si>
    <t>于都县中医院</t>
  </si>
  <si>
    <t>抚顺市</t>
  </si>
  <si>
    <t>顺城区</t>
  </si>
  <si>
    <t>ZGS0043154</t>
  </si>
  <si>
    <t>抚顺市中心医院</t>
  </si>
  <si>
    <t>新抚区</t>
  </si>
  <si>
    <t>ZGS0043155</t>
  </si>
  <si>
    <t>抚顺市中医院</t>
  </si>
  <si>
    <t>东洲区</t>
  </si>
  <si>
    <t>ZGS0043157</t>
  </si>
  <si>
    <t>抚顺市第三医院</t>
  </si>
  <si>
    <t>ZGS0043158</t>
  </si>
  <si>
    <t>抚顺市第四医院</t>
  </si>
  <si>
    <t>ZGS0043159</t>
  </si>
  <si>
    <t>抚顺市第五医院</t>
  </si>
  <si>
    <t>ZGS0043160</t>
  </si>
  <si>
    <t>抚顺市眼病医院</t>
  </si>
  <si>
    <t>ZGS0043161</t>
  </si>
  <si>
    <t>抚顺市传染病医院</t>
  </si>
  <si>
    <t>望花区</t>
  </si>
  <si>
    <t>ZGS0043162</t>
  </si>
  <si>
    <t>抚顺市职业病医院</t>
  </si>
  <si>
    <t>ZGS0041500</t>
  </si>
  <si>
    <t>辉南县康达医院</t>
  </si>
  <si>
    <t>ZGS0041501</t>
  </si>
  <si>
    <t>辉南二院</t>
  </si>
  <si>
    <t>辉南县第二人民医院</t>
  </si>
  <si>
    <t>ZGS0041502</t>
  </si>
  <si>
    <t>辉南县人民医院</t>
  </si>
  <si>
    <t>ZGS0041503</t>
  </si>
  <si>
    <t>辉南县蛟河口卫生院</t>
  </si>
  <si>
    <t>ZGS0041504</t>
  </si>
  <si>
    <t>辉南县中央堡卫生院</t>
  </si>
  <si>
    <t>ZGS0041505</t>
  </si>
  <si>
    <t>辉南县石道河卫生院</t>
  </si>
  <si>
    <t>ZGS0041506</t>
  </si>
  <si>
    <t>辉南县庆阳卫生院</t>
  </si>
  <si>
    <t>ZGS0041507</t>
  </si>
  <si>
    <t>辉南县抚民卫生院</t>
  </si>
  <si>
    <t>ZGS0041508</t>
  </si>
  <si>
    <t>辉南县金川镇卫生院</t>
  </si>
  <si>
    <t>ZGS0043463</t>
  </si>
  <si>
    <t>海城市正骨医院</t>
  </si>
  <si>
    <t>海城市正骨</t>
  </si>
  <si>
    <t>铁东区</t>
  </si>
  <si>
    <t>ZGS0043464</t>
  </si>
  <si>
    <t>鞍山市中心医院</t>
  </si>
  <si>
    <t>ZGS0043465</t>
  </si>
  <si>
    <t>鞍山市长大医院</t>
  </si>
  <si>
    <t>ZGS0043466</t>
  </si>
  <si>
    <t>鞍山钢铁集团公司总医院</t>
  </si>
  <si>
    <t>鞍钢总院</t>
  </si>
  <si>
    <t>ZGS0043468</t>
  </si>
  <si>
    <t>鞍山市第二医院</t>
  </si>
  <si>
    <t>鞍山市二院</t>
  </si>
  <si>
    <t>立山区</t>
  </si>
  <si>
    <t>ZGS0043469</t>
  </si>
  <si>
    <t>鞍山市第三医院</t>
  </si>
  <si>
    <t>鞍山市三院</t>
  </si>
  <si>
    <t>ZGS0041644</t>
  </si>
  <si>
    <t>宁波市北仑区小港医院</t>
  </si>
  <si>
    <t>宁波市北仑区小港街道社区卫生服务中心</t>
  </si>
  <si>
    <t>ZGS0041645</t>
  </si>
  <si>
    <t>宁波市北仑区中医院</t>
  </si>
  <si>
    <t>宁波市北仑区新碶街道社区卫生服务中心</t>
  </si>
  <si>
    <t>济宁市</t>
  </si>
  <si>
    <t>汶上县</t>
  </si>
  <si>
    <t>ZGS0045691</t>
  </si>
  <si>
    <t>汶上县人民医院</t>
  </si>
  <si>
    <t>ZGS0045696</t>
  </si>
  <si>
    <t>汶上县中医院</t>
  </si>
  <si>
    <t>新宾满族自治县</t>
  </si>
  <si>
    <t>ZGS0043172</t>
  </si>
  <si>
    <t>抚顺市新宾满族自治县人民医院</t>
  </si>
  <si>
    <t>宽城区</t>
  </si>
  <si>
    <t>ZGS0041360</t>
  </si>
  <si>
    <t>长春市第六人民医院</t>
  </si>
  <si>
    <t>ZGS0041362</t>
  </si>
  <si>
    <t>吉林大学口腔医院</t>
  </si>
  <si>
    <t>ZGS0041363</t>
  </si>
  <si>
    <t>吉林省吉林中西医结合医院</t>
  </si>
  <si>
    <t>ZGS0041365</t>
  </si>
  <si>
    <t>长春市口腔医院</t>
  </si>
  <si>
    <t>德惠市</t>
  </si>
  <si>
    <t>ZGS0041366</t>
  </si>
  <si>
    <t>德惠市人民医院</t>
  </si>
  <si>
    <t>ZGS0041367</t>
  </si>
  <si>
    <t>德惠市中医院</t>
  </si>
  <si>
    <t>双阳区</t>
  </si>
  <si>
    <t>ZGS0041372</t>
  </si>
  <si>
    <t>双阳区医院</t>
  </si>
  <si>
    <t>ZGS0041373</t>
  </si>
  <si>
    <t>双阳区中医院</t>
  </si>
  <si>
    <t>农安县</t>
  </si>
  <si>
    <t>ZGS0041376</t>
  </si>
  <si>
    <t>农安县人民医院</t>
  </si>
  <si>
    <t>ZGS0041377</t>
  </si>
  <si>
    <t>农安县中医院</t>
  </si>
  <si>
    <t>榆树市</t>
  </si>
  <si>
    <t>ZGS0041381</t>
  </si>
  <si>
    <t>榆树市医院</t>
  </si>
  <si>
    <t>ZGS0041384</t>
  </si>
  <si>
    <t>九台区人民医院</t>
  </si>
  <si>
    <t>ZGS0041387</t>
  </si>
  <si>
    <t>梅河口市张家堡卫生院</t>
  </si>
  <si>
    <t>ZGS0041388</t>
  </si>
  <si>
    <t>梅河口市杏岭乡卫生院</t>
  </si>
  <si>
    <t>ZGS0041389</t>
  </si>
  <si>
    <t>梅河口市曙光镇卫生院</t>
  </si>
  <si>
    <t>ZGS0041390</t>
  </si>
  <si>
    <t>梅河口市新合镇卫生院</t>
  </si>
  <si>
    <t>ZGS0041391</t>
  </si>
  <si>
    <t>梅河口市湾龙乡卫生院</t>
  </si>
  <si>
    <t>ZGS0041392</t>
  </si>
  <si>
    <t>梅河口市双兴乡卫生院</t>
  </si>
  <si>
    <t>ZGS0041393</t>
  </si>
  <si>
    <t>梅河口市野猪河镇卫生院</t>
  </si>
  <si>
    <t>ZGS0041509</t>
  </si>
  <si>
    <t>辉南县大椅山卫生院</t>
  </si>
  <si>
    <t>ZGS0041510</t>
  </si>
  <si>
    <t>辉南县样子哨卫生院</t>
  </si>
  <si>
    <t>辉南县第三人民医院</t>
  </si>
  <si>
    <t>ZGS0041511</t>
  </si>
  <si>
    <t>辉南县板石河卫生院</t>
  </si>
  <si>
    <t>ZGS0041512</t>
  </si>
  <si>
    <t>辉南县楼街卫生院</t>
  </si>
  <si>
    <t>ZGS0041513</t>
  </si>
  <si>
    <t>辉南县平安川卫生院</t>
  </si>
  <si>
    <t>ZGS0041514</t>
  </si>
  <si>
    <t>辉南县双凤乡卫生院</t>
  </si>
  <si>
    <t>ZGS0041515</t>
  </si>
  <si>
    <t>辉南县团林卫生院</t>
  </si>
  <si>
    <t>ZGS0041516</t>
  </si>
  <si>
    <t>辉南县辉发城乡卫生院</t>
  </si>
  <si>
    <t>ZGS0041517</t>
  </si>
  <si>
    <t>柳河县医院</t>
  </si>
  <si>
    <t>ZGS0041518</t>
  </si>
  <si>
    <t>柳河县妇幼保健院</t>
  </si>
  <si>
    <t>ZGS0041519</t>
  </si>
  <si>
    <t>柳河县红十字会医院</t>
  </si>
  <si>
    <t>柳河县中心医院</t>
  </si>
  <si>
    <t>ZGS0041521</t>
  </si>
  <si>
    <t>柳河县中医院</t>
  </si>
  <si>
    <t>磐石市</t>
  </si>
  <si>
    <t>ZGS0041533</t>
  </si>
  <si>
    <t>磐石市第三人民医院</t>
  </si>
  <si>
    <t>ZGS0041534</t>
  </si>
  <si>
    <t>磐石市第二人民医院</t>
  </si>
  <si>
    <t>ZGS0041535</t>
  </si>
  <si>
    <t>磐石市中医院</t>
  </si>
  <si>
    <t>ZGS0041536</t>
  </si>
  <si>
    <t>磐石市医院</t>
  </si>
  <si>
    <t>磐石市人民医院</t>
  </si>
  <si>
    <t>ZGS0041537</t>
  </si>
  <si>
    <t>磐石市博仁医院</t>
  </si>
  <si>
    <t>海曙区</t>
  </si>
  <si>
    <t>ZGS0041664</t>
  </si>
  <si>
    <t>宁波市第一医院</t>
  </si>
  <si>
    <t>ZGS0041665</t>
  </si>
  <si>
    <t>宁波市妇女儿童医院</t>
  </si>
  <si>
    <t>弓长岭区</t>
  </si>
  <si>
    <t>ZGS0042252</t>
  </si>
  <si>
    <t>辽阳市第九人民医院</t>
  </si>
  <si>
    <t>灯塔市</t>
  </si>
  <si>
    <t>ZGS0042253</t>
  </si>
  <si>
    <t>灯塔市中心医院</t>
  </si>
  <si>
    <t>ZGS0042254</t>
  </si>
  <si>
    <t>灯塔市中医院</t>
  </si>
  <si>
    <t>辽阳县</t>
  </si>
  <si>
    <t>ZGS0042255</t>
  </si>
  <si>
    <t>辽阳县中心医院</t>
  </si>
  <si>
    <t>ZGS0042258</t>
  </si>
  <si>
    <t>辽阳仁和骨科医院</t>
  </si>
  <si>
    <t>ZGS0040061</t>
  </si>
  <si>
    <t>临江市妇幼保健院</t>
  </si>
  <si>
    <t>ZGS0041850</t>
  </si>
  <si>
    <t>辽宁省建昌县人民医院二部</t>
  </si>
  <si>
    <t>建昌县康复医院</t>
  </si>
  <si>
    <t>银州区</t>
  </si>
  <si>
    <t>ZGS0042114</t>
  </si>
  <si>
    <t>铁岭市中心医院</t>
  </si>
  <si>
    <t>ZGS0042115</t>
  </si>
  <si>
    <t>铁岭县中心医院</t>
  </si>
  <si>
    <t>铁岭县第一医院,铁岭县第一人民医院</t>
  </si>
  <si>
    <t>ZGS0042116</t>
  </si>
  <si>
    <t>铁岭市妇婴医院</t>
  </si>
  <si>
    <t>铁岭市妇婴保健院</t>
  </si>
  <si>
    <t>ZGS0042117</t>
  </si>
  <si>
    <t>铁岭市中医医院</t>
  </si>
  <si>
    <t>铁岭中医院</t>
  </si>
  <si>
    <t>ZGS0042119</t>
  </si>
  <si>
    <t>铁岭市银州区医院</t>
  </si>
  <si>
    <t>ZGS0042120</t>
  </si>
  <si>
    <t>铁岭市结核病医院</t>
  </si>
  <si>
    <t>铁岭市第二人民医院</t>
  </si>
  <si>
    <t>调兵山市</t>
  </si>
  <si>
    <t>ZGS0042136</t>
  </si>
  <si>
    <t>调兵山市中心医院</t>
  </si>
  <si>
    <t>调兵山市人民医院</t>
  </si>
  <si>
    <t>开原市</t>
  </si>
  <si>
    <t>ZGS0042139</t>
  </si>
  <si>
    <t>开原市中心医院</t>
  </si>
  <si>
    <t>开原市第一医院开原市人民医院</t>
  </si>
  <si>
    <t>ZGS0042712</t>
  </si>
  <si>
    <t>北票市中医院</t>
  </si>
  <si>
    <t>ZGS0042877</t>
  </si>
  <si>
    <t>玉山县中医院</t>
  </si>
  <si>
    <t>ZGS0042879</t>
  </si>
  <si>
    <t>萍乡市人民医院</t>
  </si>
  <si>
    <t>ZGS0042880</t>
  </si>
  <si>
    <t>萍乡市妇幼保健院</t>
  </si>
  <si>
    <t>ZGS0042881</t>
  </si>
  <si>
    <t>萍乡市第二人民医院</t>
  </si>
  <si>
    <t>ZGS0042882</t>
  </si>
  <si>
    <t>萍乡市中医院</t>
  </si>
  <si>
    <t>ZGS0042883</t>
  </si>
  <si>
    <t>萍乡市湘雅萍矿合作医院</t>
  </si>
  <si>
    <t>ZGS0042400</t>
  </si>
  <si>
    <t>阿鲁科尔沁旗中医医院</t>
  </si>
  <si>
    <t>敖汉旗</t>
  </si>
  <si>
    <t>ZGS0042401</t>
  </si>
  <si>
    <t>敖汉旗医院</t>
  </si>
  <si>
    <t>ZGS0042402</t>
  </si>
  <si>
    <t>敖汉旗中蒙医院</t>
  </si>
  <si>
    <t>ZGS0042405</t>
  </si>
  <si>
    <t>上饶市妇幼保健院</t>
  </si>
  <si>
    <t>ZGS0042412</t>
  </si>
  <si>
    <t>上饶市立医院</t>
  </si>
  <si>
    <t>ZGS0042415</t>
  </si>
  <si>
    <t>上饶平安医院</t>
  </si>
  <si>
    <t>ZGS0042416</t>
  </si>
  <si>
    <t>上饶市人民医院</t>
  </si>
  <si>
    <t>上饶地区医院</t>
  </si>
  <si>
    <t>ZGS0042425</t>
  </si>
  <si>
    <t>上饶市中医院</t>
  </si>
  <si>
    <t>明山区</t>
  </si>
  <si>
    <t>ZGS0042577</t>
  </si>
  <si>
    <t>本溪市中心医院</t>
  </si>
  <si>
    <t>平山区</t>
  </si>
  <si>
    <t>ZGS0042578</t>
  </si>
  <si>
    <t>本溪钢铁（集团）总医院</t>
  </si>
  <si>
    <t>本钢总医院</t>
  </si>
  <si>
    <t>ZGS0042579</t>
  </si>
  <si>
    <t>本溪市金山医院</t>
  </si>
  <si>
    <t>金山医院</t>
  </si>
  <si>
    <t>ZGS0042580</t>
  </si>
  <si>
    <t>本溪市中医院</t>
  </si>
  <si>
    <t>ZGS0042581</t>
  </si>
  <si>
    <t>本溪市第一人民医院</t>
  </si>
  <si>
    <t>溪湖骨科医院</t>
  </si>
  <si>
    <t>ZGS0042582</t>
  </si>
  <si>
    <t>本溪市慈善医院</t>
  </si>
  <si>
    <t>本溪四院,本溪市红十字会医院</t>
  </si>
  <si>
    <t>南芬区</t>
  </si>
  <si>
    <t>ZGS0042588</t>
  </si>
  <si>
    <t>本溪钢铁（集团）南芬医院</t>
  </si>
  <si>
    <t>ZGS0043173</t>
  </si>
  <si>
    <t>抚顺市新宾满族自治县中医院</t>
  </si>
  <si>
    <t>抚顺市新宾县人民医院第一分院</t>
  </si>
  <si>
    <t>南票区</t>
  </si>
  <si>
    <t>ZGS0042719</t>
  </si>
  <si>
    <t>南票矿务局职工总医院</t>
  </si>
  <si>
    <t>绥中县</t>
  </si>
  <si>
    <t>ZGS0042726</t>
  </si>
  <si>
    <t>绥中县医院</t>
  </si>
  <si>
    <t>ZGS0042734</t>
  </si>
  <si>
    <t>绥中县红十字仁济医院</t>
  </si>
  <si>
    <t>绥中县红十字仁霁医院,绥中县仁济医院</t>
  </si>
  <si>
    <t>ZGS0042886</t>
  </si>
  <si>
    <t>萍乡市第三人民医院</t>
  </si>
  <si>
    <t>湘东区</t>
  </si>
  <si>
    <t>ZGS0042887</t>
  </si>
  <si>
    <t>萍乡市湘东区赣西医院</t>
  </si>
  <si>
    <t>ZGS0042888</t>
  </si>
  <si>
    <t>萍乡市湘东区人民医院</t>
  </si>
  <si>
    <t>ZGS0042889</t>
  </si>
  <si>
    <t>萍乡市湘东区中医院</t>
  </si>
  <si>
    <t>ZGS0042900</t>
  </si>
  <si>
    <t>大余县西华山医院</t>
  </si>
  <si>
    <t>ZGS0043472</t>
  </si>
  <si>
    <t>海城市中医院</t>
  </si>
  <si>
    <t>ZGS0043474</t>
  </si>
  <si>
    <t>鞍山市第五医院</t>
  </si>
  <si>
    <t>鞍山市妇儿医院</t>
  </si>
  <si>
    <t>宁都县</t>
  </si>
  <si>
    <t>ZGS0043023</t>
  </si>
  <si>
    <t>宁都县人民医院</t>
  </si>
  <si>
    <t>ZGS0043024</t>
  </si>
  <si>
    <t>宁都县中医院</t>
  </si>
  <si>
    <t>ZGS0043034</t>
  </si>
  <si>
    <t>朝阳市第四医院</t>
  </si>
  <si>
    <t>建平县</t>
  </si>
  <si>
    <t>ZGS0043055</t>
  </si>
  <si>
    <t>建平县中心医院</t>
  </si>
  <si>
    <t>清原满族自治县</t>
  </si>
  <si>
    <t>ZGS0043175</t>
  </si>
  <si>
    <t>抚顺市清原满族自治县中医院</t>
  </si>
  <si>
    <t>ZGS0043176</t>
  </si>
  <si>
    <t>抚顺市清原满族自治县人民医院</t>
  </si>
  <si>
    <t>ZGS0041394</t>
  </si>
  <si>
    <t>梅河口市牛心顶镇卫生院</t>
  </si>
  <si>
    <t>ZGS0041395</t>
  </si>
  <si>
    <t>梅河口市双泉乡卫生院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</si>
  <si>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</si>
  <si>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</si>
  <si>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</si>
  <si>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</si>
  <si>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</si>
  <si>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</si>
  <si>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磐石市红旗岭镇镍矿职工医院</t>
  </si>
  <si>
    <t>ZGS0041684</t>
  </si>
  <si>
    <t>宁波市中医院</t>
  </si>
  <si>
    <t>八道江区</t>
  </si>
  <si>
    <t>ZGS0041688</t>
  </si>
  <si>
    <t>白山市中心医院</t>
  </si>
  <si>
    <t>白山市医院</t>
  </si>
  <si>
    <t>ZGS0041689</t>
  </si>
  <si>
    <t>通化矿务局医院</t>
  </si>
  <si>
    <t>通化矿业集团总医院</t>
  </si>
  <si>
    <t>ZGS0041690</t>
  </si>
  <si>
    <t>白山市中医院</t>
  </si>
  <si>
    <t>ZGS0041691</t>
  </si>
  <si>
    <t>浑江区医院</t>
  </si>
  <si>
    <t>ZGS0041692</t>
  </si>
  <si>
    <t>浑江区第二人民医院</t>
  </si>
  <si>
    <t>ZGS0041693</t>
  </si>
  <si>
    <t>白山市传染病医院</t>
  </si>
  <si>
    <t>白山市结核病院</t>
  </si>
  <si>
    <t>ZGS0041694</t>
  </si>
  <si>
    <t>白山市康宁医院</t>
  </si>
  <si>
    <t>ZGS0041695</t>
  </si>
  <si>
    <t>白山市华泰医院</t>
  </si>
  <si>
    <t>ZGS0041696</t>
  </si>
  <si>
    <t>板石矿医院</t>
  </si>
  <si>
    <t>ZGS0041248</t>
  </si>
  <si>
    <t>吉林省人民医院</t>
  </si>
  <si>
    <t>ZGS0041249</t>
  </si>
  <si>
    <t>吉林省肿瘤医院</t>
  </si>
  <si>
    <t>吉林省第二人民医院</t>
  </si>
  <si>
    <t>ZGS0041250</t>
  </si>
  <si>
    <t>吉林省肝胆病医院</t>
  </si>
  <si>
    <t>吉林北方肝胆医院</t>
  </si>
  <si>
    <t>ZGS0041251</t>
  </si>
  <si>
    <t>吉林省前卫医院</t>
  </si>
  <si>
    <t>ZGS0041252</t>
  </si>
  <si>
    <t>长春市结核病医院</t>
  </si>
  <si>
    <t>ZGS0041253</t>
  </si>
  <si>
    <t>长春中医药大学附属医院</t>
  </si>
  <si>
    <t>ZGS0041254</t>
  </si>
  <si>
    <t>吉林省电力医院</t>
  </si>
  <si>
    <t>ZGS0041256</t>
  </si>
  <si>
    <t>中国人民解放军第461医院</t>
  </si>
  <si>
    <t>461医院</t>
  </si>
  <si>
    <t>ZGS0041257</t>
  </si>
  <si>
    <t>武警吉林省总队医院</t>
  </si>
  <si>
    <t>ZGS0041258</t>
  </si>
  <si>
    <t>长春市中心医院</t>
  </si>
  <si>
    <t>ZGS0041259</t>
  </si>
  <si>
    <t>长春市人民医院</t>
  </si>
  <si>
    <t>ZGS0041261</t>
  </si>
  <si>
    <t>长春市妇产科医院</t>
  </si>
  <si>
    <t>ZGS0041262</t>
  </si>
  <si>
    <t>长春市儿童医院</t>
  </si>
  <si>
    <t>ZGS0041263</t>
  </si>
  <si>
    <t>长春市烧伤医院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</si>
  <si>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</si>
  <si>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</si>
  <si>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</si>
  <si>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</si>
  <si>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</si>
  <si>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</si>
  <si>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ZGS0041269</t>
  </si>
  <si>
    <t>长春市绿园区医院</t>
  </si>
  <si>
    <t>ZGS0041270</t>
  </si>
  <si>
    <t>长春市绿园区中医院</t>
  </si>
  <si>
    <t>ZGS0041271</t>
  </si>
  <si>
    <t>长春市二道区医院</t>
  </si>
  <si>
    <t>ZGS0041272</t>
  </si>
  <si>
    <t>长春市二道区中医院</t>
  </si>
  <si>
    <t>ZGS0041273</t>
  </si>
  <si>
    <t>通源医院</t>
  </si>
  <si>
    <t>硅谷医院,长春市中心医院分院</t>
  </si>
  <si>
    <t>ZGS0041274</t>
  </si>
  <si>
    <t>长春月潭医院</t>
  </si>
  <si>
    <t>ZGS0041275</t>
  </si>
  <si>
    <t>解放军206医院</t>
  </si>
  <si>
    <t>解放军96605部队医院</t>
  </si>
  <si>
    <t>ZGS0041276</t>
  </si>
  <si>
    <t>通化市中心医院</t>
  </si>
  <si>
    <t>ZGS0041277</t>
  </si>
  <si>
    <t>通化市东昌区人民医院</t>
  </si>
  <si>
    <t>ZGS0041278</t>
  </si>
  <si>
    <t>集安市中医院</t>
  </si>
  <si>
    <t>ZGS0041279</t>
  </si>
  <si>
    <t>集安市城区医院</t>
  </si>
  <si>
    <t>ZGS0041396</t>
  </si>
  <si>
    <t>梅河口市一座营镇卫生院</t>
  </si>
  <si>
    <t>ZGS0041397</t>
  </si>
  <si>
    <t>梅河口市兴华乡卫生院</t>
  </si>
  <si>
    <t>ZGS0041398</t>
  </si>
  <si>
    <t>梅河口市康大营镇卫生院</t>
  </si>
  <si>
    <t>ZGS0041399</t>
  </si>
  <si>
    <t>梅河口市第三人民医院</t>
  </si>
  <si>
    <t>ZGS0041400</t>
  </si>
  <si>
    <t>梅河口市第二人民医院</t>
  </si>
  <si>
    <t>骨伤专科医院</t>
  </si>
  <si>
    <t>ZGS0041401</t>
  </si>
  <si>
    <t>梅河口市李炉乡卫生院</t>
  </si>
  <si>
    <t>ZGS0041402</t>
  </si>
  <si>
    <t>梅河口市义民乡卫生院</t>
  </si>
  <si>
    <t>ZGS0041403</t>
  </si>
  <si>
    <t>梅河口市爱民医院</t>
  </si>
  <si>
    <t>梅河口市中心医院</t>
  </si>
  <si>
    <t>ZGS0041404</t>
  </si>
  <si>
    <t>梅河口市结核病院</t>
  </si>
  <si>
    <t>ZGS0041405</t>
  </si>
  <si>
    <t>梅河口市妇幼保健院</t>
  </si>
  <si>
    <t>ZGS0041406</t>
  </si>
  <si>
    <t>梅河口市中医院</t>
  </si>
  <si>
    <t>梅河口市友谊医院,梅河口市铁路医院</t>
  </si>
  <si>
    <t>ZGS0041407</t>
  </si>
  <si>
    <t>梅河口海龙镇精神病医院</t>
  </si>
  <si>
    <t>ZGS0041408</t>
  </si>
  <si>
    <t>梅河口新华医院</t>
  </si>
  <si>
    <t>ZGS0041411</t>
  </si>
  <si>
    <t>梅河口市81899部队皮肤病医院</t>
  </si>
  <si>
    <t>ZGS0041428</t>
  </si>
  <si>
    <t>桦甸市财贸医院</t>
  </si>
  <si>
    <t>ZGS0041429</t>
  </si>
  <si>
    <t>桦甸市第二人民医院</t>
  </si>
  <si>
    <t>ZGS0041430</t>
  </si>
  <si>
    <t>桦甸市城区医院</t>
  </si>
  <si>
    <t>ZGS0041566</t>
  </si>
  <si>
    <t>宁波大学医学院附属医院</t>
  </si>
  <si>
    <t>宁波市第三医院</t>
  </si>
  <si>
    <t>ZGS0041569</t>
  </si>
  <si>
    <t>宁波市保黎医院</t>
  </si>
  <si>
    <t>ZGS0041570</t>
  </si>
  <si>
    <t>宁波市第九医院</t>
  </si>
  <si>
    <t>宁波市第一医院江北分院</t>
  </si>
  <si>
    <t>ZGS0041697</t>
  </si>
  <si>
    <t>白山市妇幼保健院</t>
  </si>
  <si>
    <t>ZGS0041698</t>
  </si>
  <si>
    <t>江源区人民医院</t>
  </si>
  <si>
    <t>三岔子林业局医院,江源区第二人民医院</t>
  </si>
  <si>
    <t>ZGS0041699</t>
  </si>
  <si>
    <t>江源区倪太医院</t>
  </si>
  <si>
    <t>ZGS0041700</t>
  </si>
  <si>
    <t>江源区便民医院</t>
  </si>
  <si>
    <t>ZGS0041701</t>
  </si>
  <si>
    <t>江源区医院</t>
  </si>
  <si>
    <t>江源区第一人民医院</t>
  </si>
  <si>
    <t>ZGS0041702</t>
  </si>
  <si>
    <t>砟子煤矿职工医院</t>
  </si>
  <si>
    <t>ZGS0041703</t>
  </si>
  <si>
    <t>湾沟林业局职工医院</t>
  </si>
  <si>
    <t>ZGS0041704</t>
  </si>
  <si>
    <t>松树矿医院</t>
  </si>
  <si>
    <t>靖宇县</t>
  </si>
  <si>
    <t>ZGS0041705</t>
  </si>
  <si>
    <t>靖宇县人民医院</t>
  </si>
  <si>
    <t>ZGS0041706</t>
  </si>
  <si>
    <t>吉林省靖宇县中医院</t>
  </si>
  <si>
    <t>ZGS0041707</t>
  </si>
  <si>
    <t>吉林省靖宇县妇幼保健站</t>
  </si>
  <si>
    <t>ZGS0041708</t>
  </si>
  <si>
    <t>吉林省靖宇县结核病防治所</t>
  </si>
  <si>
    <t>ZGS0041709</t>
  </si>
  <si>
    <t>抚松县医院</t>
  </si>
  <si>
    <t>ZGS0041710</t>
  </si>
  <si>
    <t>抚松县中医院</t>
  </si>
  <si>
    <t>ZGS0041711</t>
  </si>
  <si>
    <t>抚松县妇幼保健站</t>
  </si>
  <si>
    <t>ZGS0041712</t>
  </si>
  <si>
    <t>露水河林业局职工医院</t>
  </si>
  <si>
    <t>ZGS0042291</t>
  </si>
  <si>
    <t>辽阳市中心医院新城医院</t>
  </si>
  <si>
    <t>振兴区</t>
  </si>
  <si>
    <t>ZGS0042292</t>
  </si>
  <si>
    <t>丹东市振兴区医院</t>
  </si>
  <si>
    <t>振兴区医院</t>
  </si>
  <si>
    <t>ZGS0042293</t>
  </si>
  <si>
    <t>丹东市中医院</t>
  </si>
  <si>
    <t>ZGS0042294</t>
  </si>
  <si>
    <t>丹东市中心医院</t>
  </si>
  <si>
    <t>ZGS0042295</t>
  </si>
  <si>
    <t>丹东市妇女儿童医院</t>
  </si>
  <si>
    <t>妇儿医院</t>
  </si>
  <si>
    <t>ZGS0042296</t>
  </si>
  <si>
    <t>丹东市传染病医院</t>
  </si>
  <si>
    <t>ZGS0042297</t>
  </si>
  <si>
    <t>丹东市公安医院</t>
  </si>
  <si>
    <t>公安医院</t>
  </si>
  <si>
    <t>ZGS0042299</t>
  </si>
  <si>
    <t>丹东市人民医院</t>
  </si>
  <si>
    <t>ZGS0042300</t>
  </si>
  <si>
    <t>丹东市第三医院</t>
  </si>
  <si>
    <t>第三医院</t>
  </si>
  <si>
    <t>ZGS0042301</t>
  </si>
  <si>
    <t>丹东市口腔医院</t>
  </si>
  <si>
    <t>ZGS0041280</t>
  </si>
  <si>
    <t>集安市人民医院</t>
  </si>
  <si>
    <t>ZGS0041281</t>
  </si>
  <si>
    <t>集安市地疗医院</t>
  </si>
  <si>
    <t>通化市第五人民医院,通化市疗养院</t>
  </si>
  <si>
    <t>ZGS0042015</t>
  </si>
  <si>
    <t>新民市人民医院</t>
  </si>
  <si>
    <t>清河区</t>
  </si>
  <si>
    <t>ZGS0042151</t>
  </si>
  <si>
    <t>铁岭市清河区医院</t>
  </si>
  <si>
    <t>ZGS0042153</t>
  </si>
  <si>
    <t>昌图县中心医院</t>
  </si>
  <si>
    <t>昌图县第一人民医院</t>
  </si>
  <si>
    <t>西丰县</t>
  </si>
  <si>
    <t>ZGS0042159</t>
  </si>
  <si>
    <t>西丰县第一医院</t>
  </si>
  <si>
    <t>西丰县第一人民医院</t>
  </si>
  <si>
    <t>西市区</t>
  </si>
  <si>
    <t>ZGS0042167</t>
  </si>
  <si>
    <t>营口市中心医院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</si>
  <si>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</si>
  <si>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</si>
  <si>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</si>
  <si>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</si>
  <si>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</si>
  <si>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</si>
  <si>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东港市</t>
  </si>
  <si>
    <t>ZGS0042314</t>
  </si>
  <si>
    <t>东港市中心医院</t>
  </si>
  <si>
    <t>ZGS0042315</t>
  </si>
  <si>
    <t>东港市第二医院</t>
  </si>
  <si>
    <t>孤山二院</t>
  </si>
  <si>
    <t>ZGS0042316</t>
  </si>
  <si>
    <t>东港市中医院</t>
  </si>
  <si>
    <t>ZGS0042318</t>
  </si>
  <si>
    <t>辽阳血栓病专科医院</t>
  </si>
  <si>
    <t>辽阳血栓病研究所</t>
  </si>
  <si>
    <t>南康市</t>
  </si>
  <si>
    <t>ZGS0042905</t>
  </si>
  <si>
    <t>南康区第一人民医院</t>
  </si>
  <si>
    <t>ZGS0042906</t>
  </si>
  <si>
    <t>南康区第二人民医院</t>
  </si>
  <si>
    <t>ZGS0042907</t>
  </si>
  <si>
    <t>南康区中医院</t>
  </si>
  <si>
    <t>ZGS0042908</t>
  </si>
  <si>
    <t>南康区骨创伤科医院</t>
  </si>
  <si>
    <t>ZGS0044036</t>
  </si>
  <si>
    <t>滕州市中医医院</t>
  </si>
  <si>
    <t>淄博市</t>
  </si>
  <si>
    <t>高青县</t>
  </si>
  <si>
    <t>ZGS0044175</t>
  </si>
  <si>
    <t>高青县人民医院</t>
  </si>
  <si>
    <t>桓台县</t>
  </si>
  <si>
    <t>ZGS0044182</t>
  </si>
  <si>
    <t>桓台茂桐整骨医院</t>
  </si>
  <si>
    <t>ZGS0044183</t>
  </si>
  <si>
    <t>桓台起凤整骨医院</t>
  </si>
  <si>
    <t>ZGS0044185</t>
  </si>
  <si>
    <t>桓台田氏整骨医院</t>
  </si>
  <si>
    <t>ZGS0044188</t>
  </si>
  <si>
    <t>桓台县妇幼保健院</t>
  </si>
  <si>
    <t>桓台县第三人民医院</t>
  </si>
  <si>
    <t>ZGS0044190</t>
  </si>
  <si>
    <t>桓台县骨伤医院</t>
  </si>
  <si>
    <t>高唐县</t>
  </si>
  <si>
    <t>ZGS0044319</t>
  </si>
  <si>
    <t>高唐县人民医院</t>
  </si>
  <si>
    <t>蒙阴县</t>
  </si>
  <si>
    <t>ZGS0044335</t>
  </si>
  <si>
    <t>蒙阴县中医院</t>
  </si>
  <si>
    <t>蒙阴县中医医院</t>
  </si>
  <si>
    <t>青州市</t>
  </si>
  <si>
    <t>ZGS0044833</t>
  </si>
  <si>
    <t>青州市中医院</t>
  </si>
  <si>
    <t>ZGS0044837</t>
  </si>
  <si>
    <t>山东潍坊滨海经济开发区人民医院</t>
  </si>
  <si>
    <t>潍坊滨海经济技术开发区人民医院</t>
  </si>
  <si>
    <t>烟台市</t>
  </si>
  <si>
    <t>芝罘区</t>
  </si>
  <si>
    <t>ZGS0043925</t>
  </si>
  <si>
    <t>烟台芝罘医院</t>
  </si>
  <si>
    <t>长岛县</t>
  </si>
  <si>
    <t>ZGS0043930</t>
  </si>
  <si>
    <t>长岛县人民医院</t>
  </si>
  <si>
    <t>郯城县</t>
  </si>
  <si>
    <t>ZGS0044444</t>
  </si>
  <si>
    <t>郯城县第一人民医院</t>
  </si>
  <si>
    <t>ZGS0044445</t>
  </si>
  <si>
    <t>郯城县中医院</t>
  </si>
  <si>
    <t>郯城县中医医院</t>
  </si>
  <si>
    <t>沂南县</t>
  </si>
  <si>
    <t>ZGS0044450</t>
  </si>
  <si>
    <t>沂南县妇幼保健医院</t>
  </si>
  <si>
    <t>沂南妇幼保健医院</t>
  </si>
  <si>
    <t>ZGS0044457</t>
  </si>
  <si>
    <t>沂南县人民医院</t>
  </si>
  <si>
    <t>ZGS0044465</t>
  </si>
  <si>
    <t>沂南县中医院</t>
  </si>
  <si>
    <t>沂南县中医医院</t>
  </si>
  <si>
    <t>新泰市</t>
  </si>
  <si>
    <t>ZGS0044603</t>
  </si>
  <si>
    <t>新泰市第三人民医院</t>
  </si>
  <si>
    <t>ZGS0044604</t>
  </si>
  <si>
    <t>新泰市第一人民医院</t>
  </si>
  <si>
    <t>新泰市人民医院</t>
  </si>
  <si>
    <t>ZGS0044712</t>
  </si>
  <si>
    <t>新泰市中医医院</t>
  </si>
  <si>
    <t>寿光市</t>
  </si>
  <si>
    <t>ZGS0044846</t>
  </si>
  <si>
    <t>寿光市妇幼保健院</t>
  </si>
  <si>
    <t>济南市</t>
  </si>
  <si>
    <t>槐荫区</t>
  </si>
  <si>
    <t>ZGS0045369</t>
  </si>
  <si>
    <t>山东省眼科医院</t>
  </si>
  <si>
    <t>费　县</t>
  </si>
  <si>
    <t>ZGS0044967</t>
  </si>
  <si>
    <t>费县第二人民医院</t>
  </si>
  <si>
    <t>费县皮肤病防治站,费县结核病防治所,费城镇医院</t>
  </si>
  <si>
    <t>ZGS0044972</t>
  </si>
  <si>
    <t>费县人民医院</t>
  </si>
  <si>
    <t>ZGS0044978</t>
  </si>
  <si>
    <t>费县中医院</t>
  </si>
  <si>
    <t>费县中医医院</t>
  </si>
  <si>
    <t>ZGS0044985</t>
  </si>
  <si>
    <t>河东区人民医院</t>
  </si>
  <si>
    <t>临沂市河东区人民医院,临沂河东区人民医院</t>
  </si>
  <si>
    <t>东平县</t>
  </si>
  <si>
    <t>ZGS0045109</t>
  </si>
  <si>
    <t>东平县人民医院</t>
  </si>
  <si>
    <t>肥城市</t>
  </si>
  <si>
    <t>ZGS0045122</t>
  </si>
  <si>
    <t>肥城矿业集团公司中心医院</t>
  </si>
  <si>
    <t>环翠区</t>
  </si>
  <si>
    <t>ZGS0045136</t>
  </si>
  <si>
    <t>威海市立第二医院</t>
  </si>
  <si>
    <t>威海市妇幼保健院,威海市妇女儿童医院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</si>
  <si>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</si>
  <si>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</si>
  <si>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</si>
  <si>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</si>
  <si>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</si>
  <si>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</si>
  <si>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威海市职工医院</t>
  </si>
  <si>
    <t>ZGS0045252</t>
  </si>
  <si>
    <t>威海市中心医院</t>
  </si>
  <si>
    <t>威海市文登中心医院,文登区中心医院</t>
  </si>
  <si>
    <t>ZGS0045253</t>
  </si>
  <si>
    <t>威海市中医院</t>
  </si>
  <si>
    <t>ZGS0045255</t>
  </si>
  <si>
    <t>威海卫人民医院</t>
  </si>
  <si>
    <t>威海市骨科医院,威海市人民医院,环翠区威海卫人民医院</t>
  </si>
  <si>
    <t>ZGS0045257</t>
  </si>
  <si>
    <t>文登整骨医院</t>
  </si>
  <si>
    <t>东营市</t>
  </si>
  <si>
    <t>东营区</t>
  </si>
  <si>
    <t>ZGS0045265</t>
  </si>
  <si>
    <t>东营区人民医院</t>
  </si>
  <si>
    <t>东营区新区医院</t>
  </si>
  <si>
    <t>广饶县</t>
  </si>
  <si>
    <t>ZGS0045267</t>
  </si>
  <si>
    <t>东营市第二人民医院</t>
  </si>
  <si>
    <t>历下区</t>
  </si>
  <si>
    <t>ZGS0045379</t>
  </si>
  <si>
    <t>山东省中医药大学附属医院</t>
  </si>
  <si>
    <t>ZGS0045382</t>
  </si>
  <si>
    <t>山东省肿瘤医院</t>
  </si>
  <si>
    <t>ZGS0045387</t>
  </si>
  <si>
    <t>山东手足外科医院</t>
  </si>
  <si>
    <t>ZGS0045394</t>
  </si>
  <si>
    <t>山东中医药大学第二附属医院</t>
  </si>
  <si>
    <t>山东省中西医结合医院</t>
  </si>
  <si>
    <t>ZGS0045396</t>
  </si>
  <si>
    <t>山东中医药大学附属医院</t>
  </si>
  <si>
    <t>山东省中医院</t>
  </si>
  <si>
    <t>龙口市</t>
  </si>
  <si>
    <t>ZGS0043796</t>
  </si>
  <si>
    <t>龙口市人民医院</t>
  </si>
  <si>
    <t>ZGS0043799</t>
  </si>
  <si>
    <t>龙口市中医医院</t>
  </si>
  <si>
    <t>牟平区</t>
  </si>
  <si>
    <t>ZGS0043808</t>
  </si>
  <si>
    <t>牟平中医医院</t>
  </si>
  <si>
    <t>ZGS0045503</t>
  </si>
  <si>
    <t>济宁市传染病医院</t>
  </si>
  <si>
    <t>济宁市第四人民医院</t>
  </si>
  <si>
    <t>ZGS0045504</t>
  </si>
  <si>
    <t>济宁市第二人民医院</t>
  </si>
  <si>
    <t>ZGS0045505</t>
  </si>
  <si>
    <t>济宁市第三人民医院(妇女儿童医院)</t>
  </si>
  <si>
    <t>ZGS0045506</t>
  </si>
  <si>
    <t>济宁市第一人民医院</t>
  </si>
  <si>
    <t>ZGS0045508</t>
  </si>
  <si>
    <t>济宁市骨伤医院</t>
  </si>
  <si>
    <t>ZGS0045510</t>
  </si>
  <si>
    <t>济宁市精神病防治院</t>
  </si>
  <si>
    <t>ZGS0045511</t>
  </si>
  <si>
    <t>济宁市口腔医院</t>
  </si>
  <si>
    <t>泗水县</t>
  </si>
  <si>
    <t>ZGS0045640</t>
  </si>
  <si>
    <t>泗水县红十字急救中心</t>
  </si>
  <si>
    <t>ZGS0045645</t>
  </si>
  <si>
    <t>泗水县人民医院</t>
  </si>
  <si>
    <t>ZGS0045649</t>
  </si>
  <si>
    <t>泗水县中医院</t>
  </si>
  <si>
    <t>微山县</t>
  </si>
  <si>
    <t>ZGS0045668</t>
  </si>
  <si>
    <t>微山县人民医院</t>
  </si>
  <si>
    <t>ZGS0044069</t>
  </si>
  <si>
    <t>枣庄矿业集团滕南医院</t>
  </si>
  <si>
    <t>坊子区</t>
  </si>
  <si>
    <t>ZGS0043660</t>
  </si>
  <si>
    <t>潍坊市峡山生态经济发展区人民医院</t>
  </si>
  <si>
    <t>JIN0063190</t>
  </si>
  <si>
    <t>寿光和信医院</t>
  </si>
  <si>
    <t>寿光晨鸣医院</t>
  </si>
  <si>
    <t>ZGS0043665</t>
  </si>
  <si>
    <t>潍坊市益都中心医院</t>
  </si>
  <si>
    <t>ZGS0043669</t>
  </si>
  <si>
    <t>潍坊市肿瘤医院</t>
  </si>
  <si>
    <t>ZGS0043679</t>
  </si>
  <si>
    <t>潍坊医学院附属医院</t>
  </si>
  <si>
    <t>ZGS0043682</t>
  </si>
  <si>
    <t>临沂市人民医院</t>
  </si>
  <si>
    <t>临沂地区人民医院,山东省临沂市人民医院,临沂人民医院</t>
  </si>
  <si>
    <t>蓬莱市</t>
  </si>
  <si>
    <t>ZGS0043819</t>
  </si>
  <si>
    <t>蓬莱市人民医院</t>
  </si>
  <si>
    <t>ZGS0043821</t>
  </si>
  <si>
    <t>蓬莱市中医医院</t>
  </si>
  <si>
    <t>栖霞市</t>
  </si>
  <si>
    <t>ZGS0043829</t>
  </si>
  <si>
    <t>栖霞市人民医院</t>
  </si>
  <si>
    <t>平邑县</t>
  </si>
  <si>
    <t>ZGS0044339</t>
  </si>
  <si>
    <t>平邑县第二人民医院</t>
  </si>
  <si>
    <t>白彦镇中心卫生院,白彦镇医院,平邑县二医院</t>
  </si>
  <si>
    <t>ZGS0044343</t>
  </si>
  <si>
    <t>平邑县人民医院</t>
  </si>
  <si>
    <t>ZGS0044346</t>
  </si>
  <si>
    <t>平邑县中医院</t>
  </si>
  <si>
    <t>ZGS0044349</t>
  </si>
  <si>
    <t>山东省鲁南眼科医院</t>
  </si>
  <si>
    <t>山东医专附属眼科医院,鲁南眼科医院,山东临沂鲁南眼科医院</t>
  </si>
  <si>
    <t>ZGS0044350</t>
  </si>
  <si>
    <t>山东医学高等专科学校附属医院</t>
  </si>
  <si>
    <t>山东医专附属医院,临沂铁路医院,山东医学专科学校附属医院</t>
  </si>
  <si>
    <t>招远市</t>
  </si>
  <si>
    <t>ZGS0043940</t>
  </si>
  <si>
    <t>招远市人民医院</t>
  </si>
  <si>
    <t>ZGS0043945</t>
  </si>
  <si>
    <t>招远市中医医院</t>
  </si>
  <si>
    <t>ZGS0043946</t>
  </si>
  <si>
    <t>中国人民解放军第一0七医院</t>
  </si>
  <si>
    <t>ZGS0044071</t>
  </si>
  <si>
    <t>枣庄矿业集团枣庄医院</t>
  </si>
  <si>
    <t>ZGS0044072</t>
  </si>
  <si>
    <t>枣庄矿业集团中心医院</t>
  </si>
  <si>
    <t>ZGS0044079</t>
  </si>
  <si>
    <t>枣庄市妇幼保健院</t>
  </si>
  <si>
    <t>ZGS0044088</t>
  </si>
  <si>
    <t>枣庄市立医院</t>
  </si>
  <si>
    <t>山亭区</t>
  </si>
  <si>
    <t>ZGS0044095</t>
  </si>
  <si>
    <t>枣庄市山亭区人民医院</t>
  </si>
  <si>
    <t>山亭区中心人民医院</t>
  </si>
  <si>
    <t>菏泽市</t>
  </si>
  <si>
    <t>成武县</t>
  </si>
  <si>
    <t>ZGS0046238</t>
  </si>
  <si>
    <t>成武县中医院</t>
  </si>
  <si>
    <t>东阿县</t>
  </si>
  <si>
    <t>ZGS0044207</t>
  </si>
  <si>
    <t>东阿县人民医院</t>
  </si>
  <si>
    <t>恩施土家族苗族自治州</t>
  </si>
  <si>
    <t>恩施市</t>
  </si>
  <si>
    <t>WUH0064280</t>
  </si>
  <si>
    <t>恩施华龙总医院</t>
  </si>
  <si>
    <t>ZGS0044224</t>
  </si>
  <si>
    <t>临沂市人民医院东医疗区（胸科医院）</t>
  </si>
  <si>
    <t>临沂市人民医院胸科医院,临沂人民医院东医疗区,临沂市胸科医院</t>
  </si>
  <si>
    <t>ZGS0044227</t>
  </si>
  <si>
    <t>临沂市中医院</t>
  </si>
  <si>
    <t>临沂市中医医院,临沂中医医院</t>
  </si>
  <si>
    <t>ZGS0044228</t>
  </si>
  <si>
    <t>临沂市肿瘤医院</t>
  </si>
  <si>
    <t>临沂市第五人民医院,临沂肿瘤医院</t>
  </si>
  <si>
    <t>ZGS0044726</t>
  </si>
  <si>
    <t>临朐县中医院</t>
  </si>
  <si>
    <t>阳谷县</t>
  </si>
  <si>
    <t>ZGS0044873</t>
  </si>
  <si>
    <t>阳谷县人民医院</t>
  </si>
  <si>
    <t>泰山区</t>
  </si>
  <si>
    <t>ZGS0044485</t>
  </si>
  <si>
    <t>泰安市中医二院</t>
  </si>
  <si>
    <t>ZGS0044486</t>
  </si>
  <si>
    <t>泰安市中医医院</t>
  </si>
  <si>
    <t>高密市</t>
  </si>
  <si>
    <t>ZGS0044507</t>
  </si>
  <si>
    <t>高密市妇幼保健院</t>
  </si>
  <si>
    <t>湘西土家族苗族自治州</t>
  </si>
  <si>
    <t>永顺县</t>
  </si>
  <si>
    <t>ZGS0047315</t>
  </si>
  <si>
    <t>永顺县人民医院</t>
  </si>
  <si>
    <t>县人民医院</t>
  </si>
  <si>
    <t>ZGS0047316</t>
  </si>
  <si>
    <t>永顺县中医院</t>
  </si>
  <si>
    <t>县中医院</t>
  </si>
  <si>
    <t>莘　县</t>
  </si>
  <si>
    <t>ZGS0044756</t>
  </si>
  <si>
    <t>莘县人民医院</t>
  </si>
  <si>
    <t>日照市</t>
  </si>
  <si>
    <t>莒　县</t>
  </si>
  <si>
    <t>ZGS0044884</t>
  </si>
  <si>
    <t>日照市莒县人民医院</t>
  </si>
  <si>
    <t>ZGS0044885</t>
  </si>
  <si>
    <t>日照市莒县中医医院</t>
  </si>
  <si>
    <t>商河县</t>
  </si>
  <si>
    <t>ZGS0045403</t>
  </si>
  <si>
    <t>商河县人民医院</t>
  </si>
  <si>
    <t>ZGS0045406</t>
  </si>
  <si>
    <t>商河县中医医院</t>
  </si>
  <si>
    <t>乳山市</t>
  </si>
  <si>
    <t>ZGS0045027</t>
  </si>
  <si>
    <t>乳山市人民医院</t>
  </si>
  <si>
    <t>ZGS0045274</t>
  </si>
  <si>
    <t>东营市人民医院</t>
  </si>
  <si>
    <t>东营市立儿童医院</t>
  </si>
  <si>
    <t>ZGS0045276</t>
  </si>
  <si>
    <t>东营市中医医院</t>
  </si>
  <si>
    <t>鄄城县</t>
  </si>
  <si>
    <t>ZGS0045304</t>
  </si>
  <si>
    <t>鄄城县人民医院</t>
  </si>
  <si>
    <t>ZGS0043832</t>
  </si>
  <si>
    <t>栖霞市中医医院</t>
  </si>
  <si>
    <t>ZGS0043842</t>
  </si>
  <si>
    <t>烟台北海医院</t>
  </si>
  <si>
    <t>ZGS0045534</t>
  </si>
  <si>
    <t>济宁医学院附属医院</t>
  </si>
  <si>
    <t>ZGS0045538</t>
  </si>
  <si>
    <t>济宁市中医院</t>
  </si>
  <si>
    <t>任城区</t>
  </si>
  <si>
    <t>ZGS0045545</t>
  </si>
  <si>
    <t>济宁肿瘤医院</t>
  </si>
  <si>
    <t>ZGS0045549</t>
  </si>
  <si>
    <t>中国人民武装警察部队山东省总队医院</t>
  </si>
  <si>
    <t>山东省武警总队医院</t>
  </si>
  <si>
    <t>嘉祥县</t>
  </si>
  <si>
    <t>ZGS0045556</t>
  </si>
  <si>
    <t>嘉祥县人民医院</t>
  </si>
  <si>
    <t>ZGS0045557</t>
  </si>
  <si>
    <t>嘉祥县中医院</t>
  </si>
  <si>
    <t>金乡县</t>
  </si>
  <si>
    <t>ZGS0045560</t>
  </si>
  <si>
    <t>金乡宏大医院</t>
  </si>
  <si>
    <t>诸城市</t>
  </si>
  <si>
    <t>ZGS0043693</t>
  </si>
  <si>
    <t>诸城市妇幼保健院</t>
  </si>
  <si>
    <t>ZGS0043708</t>
  </si>
  <si>
    <t>诸城市人民医院</t>
  </si>
  <si>
    <t>ZGS0043719</t>
  </si>
  <si>
    <t>诸城中医医院</t>
  </si>
  <si>
    <t>ZGS0043852</t>
  </si>
  <si>
    <t>烟台海港医院</t>
  </si>
  <si>
    <t>ZGS0043862</t>
  </si>
  <si>
    <t>烟台经济技术开发区医院（烟台业达医院）</t>
  </si>
  <si>
    <t>ZGS0044381</t>
  </si>
  <si>
    <t>泰安市第一人民医院</t>
  </si>
  <si>
    <t>ZGS0044382</t>
  </si>
  <si>
    <t>泰安市儿童医院</t>
  </si>
  <si>
    <t>泰安市妇幼保健院</t>
  </si>
  <si>
    <t>ZGS0044235</t>
  </si>
  <si>
    <t>罗庄区人民医院</t>
  </si>
  <si>
    <t>临沂市罗庄区人民医院,临沂罗庄区人民医院</t>
  </si>
  <si>
    <t>ZGS0044240</t>
  </si>
  <si>
    <t>蒙阴县第二人民医院</t>
  </si>
  <si>
    <t>蒙阴镇卫生院,蒙阴县二医院</t>
  </si>
  <si>
    <t>ZGS0044241</t>
  </si>
  <si>
    <t>蒙阴县妇幼保健院</t>
  </si>
  <si>
    <t>ZGS0044247</t>
  </si>
  <si>
    <t>蒙阴县人民医院</t>
  </si>
  <si>
    <t>ZGS0044249</t>
  </si>
  <si>
    <t>山东省泰安市中心医院</t>
  </si>
  <si>
    <t>ZGS0044263</t>
  </si>
  <si>
    <t>泰安第四人民医院</t>
  </si>
  <si>
    <t>昌邑市</t>
  </si>
  <si>
    <t>ZGS0044393</t>
  </si>
  <si>
    <t>昌邑市人民医院</t>
  </si>
  <si>
    <t>东港区</t>
  </si>
  <si>
    <t>ZGS0044898</t>
  </si>
  <si>
    <t>日照市人民医院</t>
  </si>
  <si>
    <t>五莲县</t>
  </si>
  <si>
    <t>ZGS0044900</t>
  </si>
  <si>
    <t>日照市五莲县人民医院</t>
  </si>
  <si>
    <t>ZGS0044903</t>
  </si>
  <si>
    <t>日照市中心医院</t>
  </si>
  <si>
    <t>日照市东港区人民医院</t>
  </si>
  <si>
    <t>ZGS0044904</t>
  </si>
  <si>
    <t>日照市中医医院</t>
  </si>
  <si>
    <t>荣成市</t>
  </si>
  <si>
    <t>ZGS0044909</t>
  </si>
  <si>
    <t>荣成市妇幼保健院</t>
  </si>
  <si>
    <t>ZGS0044517</t>
  </si>
  <si>
    <t>高密市人民医院</t>
  </si>
  <si>
    <t>ZGS0044518</t>
  </si>
  <si>
    <t>高密市市立医院</t>
  </si>
  <si>
    <t>ZGS0044525</t>
  </si>
  <si>
    <t>高密市中医院</t>
  </si>
  <si>
    <t>东昌府区</t>
  </si>
  <si>
    <t>ZGS0044536</t>
  </si>
  <si>
    <t>聊城市东昌府人民医院</t>
  </si>
  <si>
    <t>ZGS0044539</t>
  </si>
  <si>
    <t>聊城市复退军人医院</t>
  </si>
  <si>
    <t>聊城市牧琳爱中美友好医院,聊城市国际和平医院</t>
  </si>
  <si>
    <t>ZGS0044544</t>
  </si>
  <si>
    <t>聊城市人民医院</t>
  </si>
  <si>
    <t>张家界市</t>
  </si>
  <si>
    <t>桑植县</t>
  </si>
  <si>
    <t>ZGS0047916</t>
  </si>
  <si>
    <t>桑植县人民医院</t>
  </si>
  <si>
    <t>ZGS0047917</t>
  </si>
  <si>
    <t>桑植县中医院</t>
  </si>
  <si>
    <t>ZGS0044770</t>
  </si>
  <si>
    <t>莘县中医医院</t>
  </si>
  <si>
    <t>岚山区</t>
  </si>
  <si>
    <t>ZGS0044780</t>
  </si>
  <si>
    <t>日照市第二人民医院</t>
  </si>
  <si>
    <t>日照市岚山区人民医院</t>
  </si>
  <si>
    <t>ZGS0044920</t>
  </si>
  <si>
    <t>荣成市人民医院</t>
  </si>
  <si>
    <t>ZGS0044924</t>
  </si>
  <si>
    <t>荣成市石岛人民医院</t>
  </si>
  <si>
    <t>荣成二院</t>
  </si>
  <si>
    <t>ZGS0045442</t>
  </si>
  <si>
    <t>武警山东总队医院，中国人民武装警察部队山</t>
  </si>
  <si>
    <t>章丘市</t>
  </si>
  <si>
    <t>ZGS0045449</t>
  </si>
  <si>
    <t>章丘市中医医院</t>
  </si>
  <si>
    <t>ZGS0045036</t>
  </si>
  <si>
    <t>乳山市中医院</t>
  </si>
  <si>
    <t>ZGS0045057</t>
  </si>
  <si>
    <t>潍坊市第二人民医院</t>
  </si>
  <si>
    <t>ZGS0045066</t>
  </si>
  <si>
    <t>潍坊市坊子区人民医院</t>
  </si>
  <si>
    <t>潍坊市心脏病医院</t>
  </si>
  <si>
    <t>长清区</t>
  </si>
  <si>
    <t>ZGS0045462</t>
  </si>
  <si>
    <t>长清县人民医院</t>
  </si>
  <si>
    <t>济南市长清区人民医院,长清区人民医院</t>
  </si>
  <si>
    <t>ZGS0043870</t>
  </si>
  <si>
    <t>烟台龙矿中心医院</t>
  </si>
  <si>
    <t>ZGS0043881</t>
  </si>
  <si>
    <t>烟台市传染病医院</t>
  </si>
  <si>
    <t>福山区</t>
  </si>
  <si>
    <t>ZGS0043885</t>
  </si>
  <si>
    <t>烟台市福山区人民医院</t>
  </si>
  <si>
    <t>ZGS0045068</t>
  </si>
  <si>
    <t>潍坊市妇幼保健院</t>
  </si>
  <si>
    <t>ZGS0045572</t>
  </si>
  <si>
    <t>金乡县人民医院</t>
  </si>
  <si>
    <t>ZGS0045576</t>
  </si>
  <si>
    <t>金乡县中医院</t>
  </si>
  <si>
    <t>梁山县</t>
  </si>
  <si>
    <t>ZGS0045595</t>
  </si>
  <si>
    <t>梁山县人民医院</t>
  </si>
  <si>
    <t>CHC0064002</t>
  </si>
  <si>
    <t>四平市传染病医院</t>
  </si>
  <si>
    <t>邹城市</t>
  </si>
  <si>
    <t>ZGS0045713</t>
  </si>
  <si>
    <t>兖矿集团总医院</t>
  </si>
  <si>
    <t>兖州市</t>
  </si>
  <si>
    <t>ZGS0045714</t>
  </si>
  <si>
    <t>兖州九一医院</t>
  </si>
  <si>
    <t>ZGS0045730</t>
  </si>
  <si>
    <t>兖州市人民医院</t>
  </si>
  <si>
    <t>海阳市</t>
  </si>
  <si>
    <t>ZGS0043740</t>
  </si>
  <si>
    <t>海阳市人民医院</t>
  </si>
  <si>
    <t>ZGS0043744</t>
  </si>
  <si>
    <t>海阳市中医医院</t>
  </si>
  <si>
    <t>莱阳市</t>
  </si>
  <si>
    <t>ZGS0043748</t>
  </si>
  <si>
    <t>莱阳市第二人民医院</t>
  </si>
  <si>
    <t>ZGS0044269</t>
  </si>
  <si>
    <t>泰安郊区第二人民医院</t>
  </si>
  <si>
    <t>ZGS0043888</t>
  </si>
  <si>
    <t>烟台市口腔医院</t>
  </si>
  <si>
    <t>ZGS0043891</t>
  </si>
  <si>
    <t>烟台市莱阳中心医院</t>
  </si>
  <si>
    <t>冠　县</t>
  </si>
  <si>
    <t>ZGS0044420</t>
  </si>
  <si>
    <t>冠县人民医院</t>
  </si>
  <si>
    <t>ZGS0044013</t>
  </si>
  <si>
    <t>滕州市工人医院</t>
  </si>
  <si>
    <t>ZGS0045737</t>
  </si>
  <si>
    <t>兖州市中医院</t>
  </si>
  <si>
    <t>临淄区</t>
  </si>
  <si>
    <t>ZGS0044134</t>
  </si>
  <si>
    <t>北大医疗鲁中医院（齐鲁石化医院集团中心医院）</t>
  </si>
  <si>
    <t>齐鲁石化中心医院,齐鲁石油化工公司中心医院</t>
  </si>
  <si>
    <t>张店区</t>
  </si>
  <si>
    <t>ZGS0044135</t>
  </si>
  <si>
    <t>北大医疗淄博医院（山东铝业公司医院）</t>
  </si>
  <si>
    <t>安丘市</t>
  </si>
  <si>
    <t>ZGS0044277</t>
  </si>
  <si>
    <t>安丘市中医院</t>
  </si>
  <si>
    <t>昌乐县</t>
  </si>
  <si>
    <t>ZGS0044294</t>
  </si>
  <si>
    <t>昌乐县人民医院</t>
  </si>
  <si>
    <t>ZGS0044299</t>
  </si>
  <si>
    <t>昌乐县中医院</t>
  </si>
  <si>
    <t>ZGS0044439</t>
  </si>
  <si>
    <t>聊城市第二人民医院</t>
  </si>
  <si>
    <t>ZGS0044440</t>
  </si>
  <si>
    <t>聊城市第三人民医院</t>
  </si>
  <si>
    <t>ZGS0044443</t>
  </si>
  <si>
    <t>郯城县第二人民医院</t>
  </si>
  <si>
    <t>李庄镇中心卫生院,郯城县二医院</t>
  </si>
  <si>
    <t>ZGS0044933</t>
  </si>
  <si>
    <t>荣成市中医院</t>
  </si>
  <si>
    <t>CHC0064001</t>
  </si>
  <si>
    <t>四平市第四人民医院</t>
  </si>
  <si>
    <t>四平市铁路医院</t>
  </si>
  <si>
    <t>ZGS0044942</t>
  </si>
  <si>
    <t>寿光市人民医院</t>
  </si>
  <si>
    <t>CHC0064123</t>
  </si>
  <si>
    <t>长春市肿瘤医院</t>
  </si>
  <si>
    <t>沂水县</t>
  </si>
  <si>
    <t>ZGS0044560</t>
  </si>
  <si>
    <t>沂水县第二人民医院</t>
  </si>
  <si>
    <t>沂水县马站人民医院</t>
  </si>
  <si>
    <t>ZGS0044561</t>
  </si>
  <si>
    <t>沂水县妇幼保健院</t>
  </si>
  <si>
    <t>ZGS0044563</t>
  </si>
  <si>
    <t>沂水县人民医院</t>
  </si>
  <si>
    <t>ZGS0044817</t>
  </si>
  <si>
    <t>中国人民解放军第八十八医院</t>
  </si>
  <si>
    <t>ZGS0044826</t>
  </si>
  <si>
    <t>青州市人民医院</t>
  </si>
  <si>
    <t>ZGS0045335</t>
  </si>
  <si>
    <t>济南市历下区人民医院</t>
  </si>
  <si>
    <t>ZGS0044955</t>
  </si>
  <si>
    <t>寿光市中医医院</t>
  </si>
  <si>
    <t>ZGS0044961</t>
  </si>
  <si>
    <t>潍坊高新技术产业开发区人民医院(潍坊高新区妇幼保健院)</t>
  </si>
  <si>
    <t>ZGS0045464</t>
  </si>
  <si>
    <t>长清县中医医院</t>
  </si>
  <si>
    <t>长清区中医院</t>
  </si>
  <si>
    <t>ZGS0045075</t>
  </si>
  <si>
    <t>莒南县第二人民医院</t>
  </si>
  <si>
    <t>莒南县二医院</t>
  </si>
  <si>
    <t>ZGS0045077</t>
  </si>
  <si>
    <t>莒南县妇幼保健院</t>
  </si>
  <si>
    <t>ZGS0045078</t>
  </si>
  <si>
    <t>莒南县红十字光明眼科医院</t>
  </si>
  <si>
    <t>莒南县光明眼科医院,莒南县红十字光明医院</t>
  </si>
  <si>
    <t>ZGS0045082</t>
  </si>
  <si>
    <t>莒南县人民医院</t>
  </si>
  <si>
    <t>ZGS0045089</t>
  </si>
  <si>
    <t>莒南县中医院</t>
  </si>
  <si>
    <t>ZGS0045102</t>
  </si>
  <si>
    <t>东平县第一人民医院</t>
  </si>
  <si>
    <t>ZGS0045211</t>
  </si>
  <si>
    <t>肥城市人民医院</t>
  </si>
  <si>
    <t>ZGS0045347</t>
  </si>
  <si>
    <t>山东省济南市中心医院</t>
  </si>
  <si>
    <t>济南市中心医院，山东大学临床医院</t>
  </si>
  <si>
    <t>博山区</t>
  </si>
  <si>
    <t>JIN0063187</t>
  </si>
  <si>
    <t>博山区医院</t>
  </si>
  <si>
    <t>博山区人民医院</t>
  </si>
  <si>
    <t>ZGS0045352</t>
  </si>
  <si>
    <t>山东省警官总医院（山东省劳改局中心医院）</t>
  </si>
  <si>
    <t>ZGS0045355</t>
  </si>
  <si>
    <t>山东省立医院</t>
  </si>
  <si>
    <t>ZGS0045356</t>
  </si>
  <si>
    <t>山东省立医院东院区</t>
  </si>
  <si>
    <t>ZGS0045360</t>
  </si>
  <si>
    <t>山东省千佛山医院</t>
  </si>
  <si>
    <t>ZGS0045364</t>
  </si>
  <si>
    <t>广饶县人民医院</t>
  </si>
  <si>
    <t>ZGS0045366</t>
  </si>
  <si>
    <t>山东省胸科医院</t>
  </si>
  <si>
    <t>ZGS0043761</t>
  </si>
  <si>
    <t>莱阳市中医医院</t>
  </si>
  <si>
    <t>ZGS0043766</t>
  </si>
  <si>
    <t>阳光融和医院</t>
  </si>
  <si>
    <t>ZGS0043899</t>
  </si>
  <si>
    <t>烟台市牟平人民医院（与滨州医学院烟台附属医院同一家医院）</t>
  </si>
  <si>
    <t>ZGS0043900</t>
  </si>
  <si>
    <t>烟台市烟台山医院</t>
  </si>
  <si>
    <t>ZGS0043905</t>
  </si>
  <si>
    <t>烟台市中医医院</t>
  </si>
  <si>
    <t>ZGS0043907</t>
  </si>
  <si>
    <t>烟台桃村中心医院</t>
  </si>
  <si>
    <t>ZGS0043919</t>
  </si>
  <si>
    <t>烟台毓璜顶医院</t>
  </si>
  <si>
    <t>ZGS0045603</t>
  </si>
  <si>
    <t>梁山县中医院</t>
  </si>
  <si>
    <t>曲阜市</t>
  </si>
  <si>
    <t>ZGS0045618</t>
  </si>
  <si>
    <t>曲阜市人民医院</t>
  </si>
  <si>
    <t>ZGS0045625</t>
  </si>
  <si>
    <t>曲阜市中医院</t>
  </si>
  <si>
    <t>ZGS0044035</t>
  </si>
  <si>
    <t>滕州市中心人民医院</t>
  </si>
  <si>
    <t>ZGS0043619</t>
  </si>
  <si>
    <t>宁阳县中医医院</t>
  </si>
  <si>
    <t>ZGS0043631</t>
  </si>
  <si>
    <t>安丘市妇幼保健院</t>
  </si>
  <si>
    <t>ZGS0043646</t>
  </si>
  <si>
    <t>安丘市人民医院</t>
  </si>
  <si>
    <t>ZGS0043648</t>
  </si>
  <si>
    <t>安丘市市立医院</t>
  </si>
  <si>
    <t>莱州市</t>
  </si>
  <si>
    <t>ZGS0043780</t>
  </si>
  <si>
    <t>莱州市人民医院</t>
  </si>
  <si>
    <t>ZGS0043786</t>
  </si>
  <si>
    <t>莱州市中医医院</t>
  </si>
  <si>
    <t>ZGS0043791</t>
  </si>
  <si>
    <t>龙口市第二人民医院</t>
  </si>
  <si>
    <t>ZGS0044304</t>
  </si>
  <si>
    <t>昌邑市妇幼保健院</t>
  </si>
  <si>
    <t>德州市</t>
  </si>
  <si>
    <t>庆云县</t>
  </si>
  <si>
    <t>ZGS0046732</t>
  </si>
  <si>
    <t>庆云县人民医院</t>
  </si>
  <si>
    <t>临邑县</t>
  </si>
  <si>
    <t>ZGS0046737</t>
  </si>
  <si>
    <t>胜利石油管理局临盘社区第六医院</t>
  </si>
  <si>
    <t>牡丹区</t>
  </si>
  <si>
    <t>ZGS0046741</t>
  </si>
  <si>
    <t>菏泽市牡丹人民医院</t>
  </si>
  <si>
    <t>菏泽市新生儿救治中心,菏泽市北关医院</t>
  </si>
  <si>
    <t>郓城县</t>
  </si>
  <si>
    <t>ZGS0046743</t>
  </si>
  <si>
    <t>菏泽市郓城县中医医院</t>
  </si>
  <si>
    <t>ZGS0046744</t>
  </si>
  <si>
    <t>菏泽市中医医院</t>
  </si>
  <si>
    <t>ZGS0045791</t>
  </si>
  <si>
    <t>邹城市中医院</t>
  </si>
  <si>
    <t>单　县</t>
  </si>
  <si>
    <t>ZGS0046332</t>
  </si>
  <si>
    <t>单县人民医院</t>
  </si>
  <si>
    <t>单县第一人民医院,单县西关医院</t>
  </si>
  <si>
    <t>ZGS0046339</t>
  </si>
  <si>
    <t>单县中心医院</t>
  </si>
  <si>
    <t>ZGS0046340</t>
  </si>
  <si>
    <t>单县中医院</t>
  </si>
  <si>
    <t>ZGS0046468</t>
  </si>
  <si>
    <t>济南市传染病医院</t>
  </si>
  <si>
    <t>ZGS0046469</t>
  </si>
  <si>
    <t>济南市第二人民医院</t>
  </si>
  <si>
    <t>历城区</t>
  </si>
  <si>
    <t>ZGS0046470</t>
  </si>
  <si>
    <t>济南市第三人民医院</t>
  </si>
  <si>
    <t>天桥区</t>
  </si>
  <si>
    <t>ZGS0046471</t>
  </si>
  <si>
    <t>济南市第四人民医院</t>
  </si>
  <si>
    <t>泰山医学院第二附属医院</t>
  </si>
  <si>
    <t>ZGS0046472</t>
  </si>
  <si>
    <t>济南市第五人民医院</t>
  </si>
  <si>
    <t>ZGS0046473</t>
  </si>
  <si>
    <t>济南市第一人民医院</t>
  </si>
  <si>
    <t>济南市市立一院</t>
  </si>
  <si>
    <t>ZGS0046477</t>
  </si>
  <si>
    <t>济南市妇幼保健院</t>
  </si>
  <si>
    <t>宁津县</t>
  </si>
  <si>
    <t>ZGS0046611</t>
  </si>
  <si>
    <t>宁津县中医院</t>
  </si>
  <si>
    <t>古丈县</t>
  </si>
  <si>
    <t>ZGS0047296</t>
  </si>
  <si>
    <t>古丈县人民医院</t>
  </si>
  <si>
    <t>ZGS0047297</t>
  </si>
  <si>
    <t>古丈县中医院</t>
  </si>
  <si>
    <t>ZGS0046353</t>
  </si>
  <si>
    <t>济南军区总医院</t>
  </si>
  <si>
    <t>巨野县</t>
  </si>
  <si>
    <t>ZGS0046852</t>
  </si>
  <si>
    <t>巨野县人民医院</t>
  </si>
  <si>
    <t>新宁县</t>
  </si>
  <si>
    <t>ZGS0047127</t>
  </si>
  <si>
    <t>新宁县阳光医院</t>
  </si>
  <si>
    <t>ZGS0047128</t>
  </si>
  <si>
    <t>新宁县骨科医院</t>
  </si>
  <si>
    <t>吉首市</t>
  </si>
  <si>
    <t>ZGS0047143</t>
  </si>
  <si>
    <t>湘西土家族苗族自治州人民医院</t>
  </si>
  <si>
    <t>湘西州人民医院,州医院</t>
  </si>
  <si>
    <t>邵东县</t>
  </si>
  <si>
    <t>ZGS0047144</t>
  </si>
  <si>
    <t>邵东县妇幼保健院</t>
  </si>
  <si>
    <t>ZGS0047145</t>
  </si>
  <si>
    <t>湘西州康复医院湘西州肿瘤医院</t>
  </si>
  <si>
    <t>州肿瘤医院</t>
  </si>
  <si>
    <t>ZGS0047146</t>
  </si>
  <si>
    <t>湘西土家族苗族自治州民族中医院</t>
  </si>
  <si>
    <t>湘西州中医院,州中医院</t>
  </si>
  <si>
    <t>ZGS0047147</t>
  </si>
  <si>
    <t>湘西土家族苗族自治州荣复医院</t>
  </si>
  <si>
    <t>荣复医院</t>
  </si>
  <si>
    <t>ZGS0047152</t>
  </si>
  <si>
    <t>吉首市人民医院</t>
  </si>
  <si>
    <t>德城区</t>
  </si>
  <si>
    <t>ZGS0046205</t>
  </si>
  <si>
    <t>德州市立医院</t>
  </si>
  <si>
    <t>ZGS0046207</t>
  </si>
  <si>
    <t>德州市人民医院</t>
  </si>
  <si>
    <t>ZGS0046210</t>
  </si>
  <si>
    <t>德州市手足外科医院</t>
  </si>
  <si>
    <t>ZGS0046211</t>
  </si>
  <si>
    <t>德州市优抚医院</t>
  </si>
  <si>
    <t>ZGS0046212</t>
  </si>
  <si>
    <t>德州市中医院</t>
  </si>
  <si>
    <t>ZGS0046863</t>
  </si>
  <si>
    <t>巨野县中医医院</t>
  </si>
  <si>
    <t>ZGS0046866</t>
  </si>
  <si>
    <t>鄄城县第二人民医院</t>
  </si>
  <si>
    <t>益阳市</t>
  </si>
  <si>
    <t>赫山区</t>
  </si>
  <si>
    <t>ZGS0047425</t>
  </si>
  <si>
    <t>益阳市第一人民医院</t>
  </si>
  <si>
    <t>益阳中心医院</t>
  </si>
  <si>
    <t>资阳区</t>
  </si>
  <si>
    <t>ZGS0047426</t>
  </si>
  <si>
    <t>益阳市第二人民医院</t>
  </si>
  <si>
    <t>益阳市人民医院</t>
  </si>
  <si>
    <t>ZGS0047427</t>
  </si>
  <si>
    <t>益阳市第三人民医院</t>
  </si>
  <si>
    <t>ZGS0047428</t>
  </si>
  <si>
    <t>益阳市第四人民医院</t>
  </si>
  <si>
    <t>ZGS0047429</t>
  </si>
  <si>
    <t>益阳市第五人民医院</t>
  </si>
  <si>
    <t>益阳市安定医院</t>
  </si>
  <si>
    <t>ZGS0047430</t>
  </si>
  <si>
    <t>益阳市康雅医院</t>
  </si>
  <si>
    <t>慈利县</t>
  </si>
  <si>
    <t>ZGS0047715</t>
  </si>
  <si>
    <t>慈利县中医院</t>
  </si>
  <si>
    <t>郴州市</t>
  </si>
  <si>
    <t>临武县</t>
  </si>
  <si>
    <t>ZGS0047739</t>
  </si>
  <si>
    <t>临武县人民医院</t>
  </si>
  <si>
    <t>ZGS0047740</t>
  </si>
  <si>
    <t>临武县中医院</t>
  </si>
  <si>
    <t>曹　县</t>
  </si>
  <si>
    <t>ZGS0046215</t>
  </si>
  <si>
    <t>曹县中医院</t>
  </si>
  <si>
    <t>ZGS0046231</t>
  </si>
  <si>
    <t>成武县人民医院</t>
  </si>
  <si>
    <t>ZGS0049500</t>
  </si>
  <si>
    <t>张店区人民医院</t>
  </si>
  <si>
    <t>ZGS0047431</t>
  </si>
  <si>
    <t>益阳市第一中医院</t>
  </si>
  <si>
    <t>益阳市中西结合益阳</t>
  </si>
  <si>
    <t>ZGS0047432</t>
  </si>
  <si>
    <t>益阳市中医院</t>
  </si>
  <si>
    <t>益阳市中医医院</t>
  </si>
  <si>
    <t>ZGS0047433</t>
  </si>
  <si>
    <t>益阳医专附属医院</t>
  </si>
  <si>
    <t>ZGS0047434</t>
  </si>
  <si>
    <t>益阳市骨科医院</t>
  </si>
  <si>
    <t>ZGS0047435</t>
  </si>
  <si>
    <t>益阳市赫山区第一人民医院</t>
  </si>
  <si>
    <t>ZGS0047436</t>
  </si>
  <si>
    <t>益阳市结核病医院</t>
  </si>
  <si>
    <t>ZGS0047437</t>
  </si>
  <si>
    <t>益阳市赫山区妇幼保健院</t>
  </si>
  <si>
    <t>ZGS0047438</t>
  </si>
  <si>
    <t>益阳市妇幼保健院</t>
  </si>
  <si>
    <t>ZGS0047439</t>
  </si>
  <si>
    <t>益阳市资阳区妇幼保健院</t>
  </si>
  <si>
    <t>ZGS0047440</t>
  </si>
  <si>
    <t>益阳泌尿男科医院</t>
  </si>
  <si>
    <t>益阳男科医院</t>
  </si>
  <si>
    <t>ZGS0047441</t>
  </si>
  <si>
    <t>益阳市诚仁医院</t>
  </si>
  <si>
    <t>益阳红十字医院</t>
  </si>
  <si>
    <t>ZGS0047444</t>
  </si>
  <si>
    <t>医院市南方骨科医院</t>
  </si>
  <si>
    <t>ZGS0047445</t>
  </si>
  <si>
    <t>益阳市长征医院</t>
  </si>
  <si>
    <t>ZGS0047446</t>
  </si>
  <si>
    <t>益阳市眼科医院</t>
  </si>
  <si>
    <t>益阳市口腔医院</t>
  </si>
  <si>
    <t>ZGS0047448</t>
  </si>
  <si>
    <t>益阳市疾控中心综合门诊部</t>
  </si>
  <si>
    <t>莱芜市</t>
  </si>
  <si>
    <t>钢城区</t>
  </si>
  <si>
    <t>ZGS0045824</t>
  </si>
  <si>
    <t>莱芜钢铁集团有限公司医院</t>
  </si>
  <si>
    <t>ZGS0047592</t>
  </si>
  <si>
    <t>张家界市人民医院（东区）</t>
  </si>
  <si>
    <t>张家界市第二人民医院,张家界铁路医院</t>
  </si>
  <si>
    <t>永定区</t>
  </si>
  <si>
    <t>ZGS0047593</t>
  </si>
  <si>
    <t>张家界市人民医院</t>
  </si>
  <si>
    <t>ZGS0047595</t>
  </si>
  <si>
    <t>张家界市永定区妇幼保健院</t>
  </si>
  <si>
    <t>ZGS0045969</t>
  </si>
  <si>
    <t>济南市历下区中医院</t>
  </si>
  <si>
    <t>滨州市</t>
  </si>
  <si>
    <t>无棣县</t>
  </si>
  <si>
    <t>ZGS0046085</t>
  </si>
  <si>
    <t>无棣县中医医院</t>
  </si>
  <si>
    <t>阳信县</t>
  </si>
  <si>
    <t>ZGS0046091</t>
  </si>
  <si>
    <t>阳信县人民医院</t>
  </si>
  <si>
    <t>阳信二院,阳信县结防院</t>
  </si>
  <si>
    <t>WUX0063149</t>
  </si>
  <si>
    <t>宜兴市肿瘤医院</t>
  </si>
  <si>
    <t>宜兴市第三人民医院</t>
  </si>
  <si>
    <t>沾化县</t>
  </si>
  <si>
    <t>ZGS0046097</t>
  </si>
  <si>
    <t>沾化县中医院</t>
  </si>
  <si>
    <t>沾化区中医院</t>
  </si>
  <si>
    <t>永州市</t>
  </si>
  <si>
    <t>江华瑶族自治县</t>
  </si>
  <si>
    <t>ZGS0049522</t>
  </si>
  <si>
    <t>江华县第二人民医院</t>
  </si>
  <si>
    <t>ZGS0049524</t>
  </si>
  <si>
    <t>江华县中医院</t>
  </si>
  <si>
    <t>ZGS0049525</t>
  </si>
  <si>
    <t>江华县第一人民医院</t>
  </si>
  <si>
    <t>ZGS0049526</t>
  </si>
  <si>
    <t>江华县人民医院</t>
  </si>
  <si>
    <t>双牌县</t>
  </si>
  <si>
    <t>ZGS0050076</t>
  </si>
  <si>
    <t>双牌县中医院</t>
  </si>
  <si>
    <t>ZGS0050077</t>
  </si>
  <si>
    <t>双牌县人民医院</t>
  </si>
  <si>
    <t>莱城区</t>
  </si>
  <si>
    <t>ZGS0045828</t>
  </si>
  <si>
    <t>莱芜市传染病医院</t>
  </si>
  <si>
    <t>ZGS0045838</t>
  </si>
  <si>
    <t>莱芜市莱城区人民医院</t>
  </si>
  <si>
    <t>ZGS0045842</t>
  </si>
  <si>
    <t>莱芜市人民医院市中分院</t>
  </si>
  <si>
    <t>ZGS0046494</t>
  </si>
  <si>
    <t>济南市长清区中医院</t>
  </si>
  <si>
    <t>ZGS0046500</t>
  </si>
  <si>
    <t>济南市中心医院（山东大学临床医院）</t>
  </si>
  <si>
    <t>承德市</t>
  </si>
  <si>
    <t>丰宁满族自治县</t>
  </si>
  <si>
    <t>SHJ0063200</t>
  </si>
  <si>
    <t>承德市丰宁满族自治县县中医院</t>
  </si>
  <si>
    <t>平原县</t>
  </si>
  <si>
    <t>ZGS0046621</t>
  </si>
  <si>
    <t>平原县人民医院</t>
  </si>
  <si>
    <t>ZGS0046638</t>
  </si>
  <si>
    <t>菏泽市第二人民医院</t>
  </si>
  <si>
    <t>菏泽市创伤医院</t>
  </si>
  <si>
    <t>ZGS0046639</t>
  </si>
  <si>
    <t>菏泽市第三人民医院</t>
  </si>
  <si>
    <t>菏泽精神卫生中心</t>
  </si>
  <si>
    <t>ZGS0046650</t>
  </si>
  <si>
    <t>菏泽市立医院</t>
  </si>
  <si>
    <t>菏泽西关医院</t>
  </si>
  <si>
    <t>ZGS0046651</t>
  </si>
  <si>
    <t>菏泽市立医院分院</t>
  </si>
  <si>
    <t>菏泽地直机关公费医院荷泽市立医院分院</t>
  </si>
  <si>
    <t>娄底市</t>
  </si>
  <si>
    <t>娄星区</t>
  </si>
  <si>
    <t>ZGS0050085</t>
  </si>
  <si>
    <t>娄底市中医院</t>
  </si>
  <si>
    <t>ZGS0050086</t>
  </si>
  <si>
    <t>娄底市中心医院</t>
  </si>
  <si>
    <t>双峰县</t>
  </si>
  <si>
    <t>ZGS0050097</t>
  </si>
  <si>
    <t>双峰县骨伤科医院</t>
  </si>
  <si>
    <t>ZGS0050103</t>
  </si>
  <si>
    <t>双峰县人民医院</t>
  </si>
  <si>
    <t>ZGS0050105</t>
  </si>
  <si>
    <t>双峰县中医院</t>
  </si>
  <si>
    <t>永兴县</t>
  </si>
  <si>
    <t>ZGS0048435</t>
  </si>
  <si>
    <t>永兴县中医医院</t>
  </si>
  <si>
    <t>ZGS0048438</t>
  </si>
  <si>
    <t>永兴县第二人民医院</t>
  </si>
  <si>
    <t>ZGS0046387</t>
  </si>
  <si>
    <t>济南市天桥区人民医院</t>
  </si>
  <si>
    <t>济南市天桥人民医院</t>
  </si>
  <si>
    <t>ZGS0046891</t>
  </si>
  <si>
    <t>济南市历城区中医医院</t>
  </si>
  <si>
    <t>ZGS0046524</t>
  </si>
  <si>
    <t>宁津县人民医院</t>
  </si>
  <si>
    <t>双清区</t>
  </si>
  <si>
    <t>ZGS0047036</t>
  </si>
  <si>
    <t>邵阳市中心医院</t>
  </si>
  <si>
    <t>ZGS0047038</t>
  </si>
  <si>
    <t>邵阳市第二人民医院</t>
  </si>
  <si>
    <t>大祥区</t>
  </si>
  <si>
    <t>ZGS0047040</t>
  </si>
  <si>
    <t>邵阳市中西医结合医院</t>
  </si>
  <si>
    <t>泸溪县</t>
  </si>
  <si>
    <t>ZGS0047176</t>
  </si>
  <si>
    <t>泸溪县中医院</t>
  </si>
  <si>
    <t>ZGS0047177</t>
  </si>
  <si>
    <t>泸溪县人民医院</t>
  </si>
  <si>
    <t>淄川区</t>
  </si>
  <si>
    <t>ZGS0050136</t>
  </si>
  <si>
    <t>淄川仁和医院</t>
  </si>
  <si>
    <t>ZGS0050141</t>
  </si>
  <si>
    <t>淄矿集团中心医院</t>
  </si>
  <si>
    <t>怀化市</t>
  </si>
  <si>
    <t>沅陵县</t>
  </si>
  <si>
    <t>ZGS0048465</t>
  </si>
  <si>
    <t>湖南省湘西金矿职工医院</t>
  </si>
  <si>
    <t>沅陵县第二人民医院</t>
  </si>
  <si>
    <t>鹤城区</t>
  </si>
  <si>
    <t>ZGS0048470</t>
  </si>
  <si>
    <t>怀化市红十字医院</t>
  </si>
  <si>
    <t>ZGS0046896</t>
  </si>
  <si>
    <t>山东大学第二医院</t>
  </si>
  <si>
    <t>山东大学第二附属医院</t>
  </si>
  <si>
    <t>ZGS0046899</t>
  </si>
  <si>
    <t>山东大学口腔医院（山东省口腔医院）</t>
  </si>
  <si>
    <t>山东省口腔医院,山东大学附属口腔医院</t>
  </si>
  <si>
    <t>ZGS0046900</t>
  </si>
  <si>
    <t>山东大学齐鲁儿童医院</t>
  </si>
  <si>
    <t>济南市儿童医院</t>
  </si>
  <si>
    <t>ZGS0046902</t>
  </si>
  <si>
    <t>山东大学齐鲁医院</t>
  </si>
  <si>
    <t>ZGS0047449</t>
  </si>
  <si>
    <t>益阳亚东康复医院</t>
  </si>
  <si>
    <t>桃江县</t>
  </si>
  <si>
    <t>ZGS0047450</t>
  </si>
  <si>
    <t>桃江肿瘤医院</t>
  </si>
  <si>
    <t>ZGS0047451</t>
  </si>
  <si>
    <t>桃江县第三人民医院</t>
  </si>
  <si>
    <t>ZGS0047452</t>
  </si>
  <si>
    <t>桃江县第二人民医院</t>
  </si>
  <si>
    <t>ZGS0047453</t>
  </si>
  <si>
    <t>桃江县骨伤科医院</t>
  </si>
  <si>
    <t>ZGS0047454</t>
  </si>
  <si>
    <t>桃江县妇幼保健院</t>
  </si>
  <si>
    <t>ZGS0047455</t>
  </si>
  <si>
    <t>桃江县第一人民医院</t>
  </si>
  <si>
    <t>桃江县人民医院</t>
  </si>
  <si>
    <t>ZGS0047456</t>
  </si>
  <si>
    <t>桃江县中医院</t>
  </si>
  <si>
    <t>桃江县中西结合医院</t>
  </si>
  <si>
    <t>沅江市</t>
  </si>
  <si>
    <t>ZGS0047458</t>
  </si>
  <si>
    <t>沅江市第二人民医院</t>
  </si>
  <si>
    <t>沅江市黄茅洲镇中心卫生院</t>
  </si>
  <si>
    <t>ZGS0047459</t>
  </si>
  <si>
    <t>沅江市妇幼保健院</t>
  </si>
  <si>
    <t>ZGS0047460</t>
  </si>
  <si>
    <t>沅江市琼湖医院</t>
  </si>
  <si>
    <t>ZGS0047461</t>
  </si>
  <si>
    <t>沅江茶盘洲农场职工医院</t>
  </si>
  <si>
    <t>ZGS0047462</t>
  </si>
  <si>
    <t>沅江市中医院</t>
  </si>
  <si>
    <t>ZGS0047463</t>
  </si>
  <si>
    <t>沅江市人民医院</t>
  </si>
  <si>
    <t>ZGS0047464</t>
  </si>
  <si>
    <t>千山红农场职工医院</t>
  </si>
  <si>
    <t>ZGS0047465</t>
  </si>
  <si>
    <t>沅江博爱医院</t>
  </si>
  <si>
    <t>南　县</t>
  </si>
  <si>
    <t>ZGS0047468</t>
  </si>
  <si>
    <t>益阳市大通湖区人民医院</t>
  </si>
  <si>
    <t>大通湖区人民医院</t>
  </si>
  <si>
    <t>ZGS0047469</t>
  </si>
  <si>
    <t>益阳市南县妇幼保健院</t>
  </si>
  <si>
    <t>ZGS0047041</t>
  </si>
  <si>
    <t>邵阳市中医院</t>
  </si>
  <si>
    <t>ZGS0047042</t>
  </si>
  <si>
    <t>邵阳市精神病医院</t>
  </si>
  <si>
    <t>ZGS0047045</t>
  </si>
  <si>
    <t>邵阳市疾控中心</t>
  </si>
  <si>
    <t>ZGS0047046</t>
  </si>
  <si>
    <t>大祥区人民医院</t>
  </si>
  <si>
    <t>嘉禾县</t>
  </si>
  <si>
    <t>ZGS0047628</t>
  </si>
  <si>
    <t>嘉禾县人民医院</t>
  </si>
  <si>
    <t>ZGS0047629</t>
  </si>
  <si>
    <t>嘉禾县中医院</t>
  </si>
  <si>
    <t>常德市</t>
  </si>
  <si>
    <t>澧　县</t>
  </si>
  <si>
    <t>ZGS0048971</t>
  </si>
  <si>
    <t>澧县中医院</t>
  </si>
  <si>
    <t>ZGS0047470</t>
  </si>
  <si>
    <t>南县血防医院</t>
  </si>
  <si>
    <t>ZGS0047471</t>
  </si>
  <si>
    <t>南县第一人民医院</t>
  </si>
  <si>
    <t>安化县</t>
  </si>
  <si>
    <t>ZGS0047474</t>
  </si>
  <si>
    <t>安化县第二人民医院</t>
  </si>
  <si>
    <t>ZGS0047475</t>
  </si>
  <si>
    <t>安化县中医院</t>
  </si>
  <si>
    <t>ZGS0047476</t>
  </si>
  <si>
    <t>安化县人民医院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</si>
  <si>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</si>
  <si>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</si>
  <si>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</si>
  <si>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</si>
  <si>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</si>
  <si>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</si>
  <si>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ZGS0045976</t>
  </si>
  <si>
    <t>济南市区槐荫人民医院</t>
  </si>
  <si>
    <t>博兴县</t>
  </si>
  <si>
    <t>ZGS0045980</t>
  </si>
  <si>
    <t>博兴县人民医院</t>
  </si>
  <si>
    <t>ZGS0045982</t>
  </si>
  <si>
    <t>博兴县中医院</t>
  </si>
  <si>
    <t>惠民县</t>
  </si>
  <si>
    <t>ZGS0045987</t>
  </si>
  <si>
    <t>惠民县人民医院</t>
  </si>
  <si>
    <t>李庄镇人民医院</t>
  </si>
  <si>
    <t>邹平县</t>
  </si>
  <si>
    <t>ZGS0046108</t>
  </si>
  <si>
    <t>邹平县人民医院</t>
  </si>
  <si>
    <t>泰山医学院附属医院，邹平县第二人民医院</t>
  </si>
  <si>
    <t>ZGS0046128</t>
  </si>
  <si>
    <t>曹县人民医院</t>
  </si>
  <si>
    <t>ZGS0046134</t>
  </si>
  <si>
    <t>曹县县立医院</t>
  </si>
  <si>
    <t>曹县东城人民医院</t>
  </si>
  <si>
    <t>湘潭市</t>
  </si>
  <si>
    <t>湘乡市</t>
  </si>
  <si>
    <t>ZGS0049556</t>
  </si>
  <si>
    <t>湘乡市人民医院</t>
  </si>
  <si>
    <t>长沙市</t>
  </si>
  <si>
    <t>芙蓉区</t>
  </si>
  <si>
    <t>ZGS0049560</t>
  </si>
  <si>
    <t>湖南省中医药大学第二附属医院</t>
  </si>
  <si>
    <t>雨花区</t>
  </si>
  <si>
    <t>ZGS0049563</t>
  </si>
  <si>
    <t>湖南中医学院第一附属医院</t>
  </si>
  <si>
    <t>宁乡县</t>
  </si>
  <si>
    <t>ZGS0049567</t>
  </si>
  <si>
    <t>宁乡县第四人民医院</t>
  </si>
  <si>
    <t>ZGS0049569</t>
  </si>
  <si>
    <t>宁乡县第三人民医院</t>
  </si>
  <si>
    <t>ZGS0050106</t>
  </si>
  <si>
    <t>双峰县妇幼保健</t>
  </si>
  <si>
    <t>茌平县</t>
  </si>
  <si>
    <t>ZGS0045871</t>
  </si>
  <si>
    <t>茌平县人民医院</t>
  </si>
  <si>
    <t>滨城区</t>
  </si>
  <si>
    <t>ZGS0045875</t>
  </si>
  <si>
    <t>滨州市第二人民医院</t>
  </si>
  <si>
    <t>滨州市滨城区人民医院</t>
  </si>
  <si>
    <t>乐陵市</t>
  </si>
  <si>
    <t>ZGS0046397</t>
  </si>
  <si>
    <t>乐陵市中医院</t>
  </si>
  <si>
    <t>ZGS0046410</t>
  </si>
  <si>
    <t>临邑县人民医院</t>
  </si>
  <si>
    <t>东明县</t>
  </si>
  <si>
    <t>ZGS0046531</t>
  </si>
  <si>
    <t>东明县人民医院</t>
  </si>
  <si>
    <t>ZGS0046536</t>
  </si>
  <si>
    <t>东明县中医院</t>
  </si>
  <si>
    <t>ZGS0046547</t>
  </si>
  <si>
    <t>菏泽开发区中心医院</t>
  </si>
  <si>
    <t>菏泽惠慈医院</t>
  </si>
  <si>
    <t>ZGS0046661</t>
  </si>
  <si>
    <t>菏泽市牡丹区中医医院</t>
  </si>
  <si>
    <t>ZGS0049011</t>
  </si>
  <si>
    <t>澧县澧州医院</t>
  </si>
  <si>
    <t>ZGS0049012</t>
  </si>
  <si>
    <t>澧县澧阳镇四马村卫生院</t>
  </si>
  <si>
    <t>ZGS0049013</t>
  </si>
  <si>
    <t>澧县澧阳镇黄泥村卫生院</t>
  </si>
  <si>
    <t>ZGS0049014</t>
  </si>
  <si>
    <t>澧县澧阳居委会吴文波卫生院</t>
  </si>
  <si>
    <t>ZGS0049015</t>
  </si>
  <si>
    <t>澧县澧阳街道新河宏发社区卫生服务站</t>
  </si>
  <si>
    <t>ZGS0049016</t>
  </si>
  <si>
    <t>澧县澧西街道社区卫生服务中心</t>
  </si>
  <si>
    <t>ZGS0049017</t>
  </si>
  <si>
    <t>澧县澧浦街道澧阳玫瑰社区卫生服务站</t>
  </si>
  <si>
    <t>ZGS0049018</t>
  </si>
  <si>
    <t>澧县澧东乡卫生院</t>
  </si>
  <si>
    <t>ZGS0049019</t>
  </si>
  <si>
    <t>澧县澧澹乡卫生院</t>
  </si>
  <si>
    <t>ZGS0049020</t>
  </si>
  <si>
    <t>澧县雷公塔中心卫生院</t>
  </si>
  <si>
    <t>ZGS0046415</t>
  </si>
  <si>
    <t>临邑县中医院</t>
  </si>
  <si>
    <t>ZGS0046555</t>
  </si>
  <si>
    <t>菏泽市传染病医院</t>
  </si>
  <si>
    <t>菏泽市第五人民医院</t>
  </si>
  <si>
    <t>ZGS0047049</t>
  </si>
  <si>
    <t>双清区人民医院</t>
  </si>
  <si>
    <t>新邵县</t>
  </si>
  <si>
    <t>ZGS0047050</t>
  </si>
  <si>
    <t>新邵县人民医院</t>
  </si>
  <si>
    <t>ZGS0047051</t>
  </si>
  <si>
    <t>新邵县妇幼保健院</t>
  </si>
  <si>
    <t>ZGS0047052</t>
  </si>
  <si>
    <t>邵东县人民医院</t>
  </si>
  <si>
    <t>ZGS0047053</t>
  </si>
  <si>
    <t>邵东县中医院</t>
  </si>
  <si>
    <t>邵阳县</t>
  </si>
  <si>
    <t>ZGS0047055</t>
  </si>
  <si>
    <t>邵阳县人民医院</t>
  </si>
  <si>
    <t>ZGS0047056</t>
  </si>
  <si>
    <t>邵阳县中医院</t>
  </si>
  <si>
    <t>隆回县</t>
  </si>
  <si>
    <t>ZGS0047058</t>
  </si>
  <si>
    <t>隆回县人民医院</t>
  </si>
  <si>
    <t>ZGS0047059</t>
  </si>
  <si>
    <t>隆回县中医院</t>
  </si>
  <si>
    <t>ZGS0047060</t>
  </si>
  <si>
    <t>隆回县妇幼保健院</t>
  </si>
  <si>
    <t>ZGS0047061</t>
  </si>
  <si>
    <t>洞口县人民医院</t>
  </si>
  <si>
    <t>ZGS0047062</t>
  </si>
  <si>
    <t>洞口县中医院</t>
  </si>
  <si>
    <t>ZGS0047063</t>
  </si>
  <si>
    <t>洞口县妇幼保健院</t>
  </si>
  <si>
    <t>武冈市</t>
  </si>
  <si>
    <t>ZGS0047064</t>
  </si>
  <si>
    <t>武冈市人民医院</t>
  </si>
  <si>
    <t>ZGS0047065</t>
  </si>
  <si>
    <t>武冈市中医院</t>
  </si>
  <si>
    <t>ZGS0047066</t>
  </si>
  <si>
    <t>武冈市妇幼保健院</t>
  </si>
  <si>
    <t>ZGS0047067</t>
  </si>
  <si>
    <t>武冈市骨伤科医院</t>
  </si>
  <si>
    <t>ZGS0047068</t>
  </si>
  <si>
    <t>武冈市都梁医院</t>
  </si>
  <si>
    <t>ZGS0047069</t>
  </si>
  <si>
    <t>武冈市展辉医院</t>
  </si>
  <si>
    <t>ZGS0047070</t>
  </si>
  <si>
    <t>新宁县人民医院</t>
  </si>
  <si>
    <t>ZGS0047071</t>
  </si>
  <si>
    <t>新宁县中医院</t>
  </si>
  <si>
    <t>ZGS0047072</t>
  </si>
  <si>
    <t>新宁县妇幼保健院</t>
  </si>
  <si>
    <t>城步苗族自治县</t>
  </si>
  <si>
    <t>ZGS0047075</t>
  </si>
  <si>
    <t>城步县中医院</t>
  </si>
  <si>
    <t>ZGS0047076</t>
  </si>
  <si>
    <t>城步县妇幼保健院</t>
  </si>
  <si>
    <t>ZGS0047078</t>
  </si>
  <si>
    <t>绥宁县中医院</t>
  </si>
  <si>
    <t>ZGS0047079</t>
  </si>
  <si>
    <t>绥宁县妇幼保健院</t>
  </si>
  <si>
    <t>凤凰县</t>
  </si>
  <si>
    <t>ZGS0047201</t>
  </si>
  <si>
    <t>凤凰县人民医院</t>
  </si>
  <si>
    <t>ZGS0047204</t>
  </si>
  <si>
    <t>凤凰县民族中医院</t>
  </si>
  <si>
    <t>ZGS0049002</t>
  </si>
  <si>
    <t>澧县人民医院</t>
  </si>
  <si>
    <t>禹城市</t>
  </si>
  <si>
    <t>ZGS0046930</t>
  </si>
  <si>
    <t>禹城市人民医院</t>
  </si>
  <si>
    <t>ZGS0046934</t>
  </si>
  <si>
    <t>禹城市中医院</t>
  </si>
  <si>
    <t>ZGS0046938</t>
  </si>
  <si>
    <t>中国水电十三局医院</t>
  </si>
  <si>
    <t>德州十三局职工医院</t>
  </si>
  <si>
    <t>ZGS0047502</t>
  </si>
  <si>
    <t>益阳市现代妇女儿童医院</t>
  </si>
  <si>
    <t>宜章县</t>
  </si>
  <si>
    <t>ZGS0047638</t>
  </si>
  <si>
    <t>宜章县中医院</t>
  </si>
  <si>
    <t>ZGS0047796</t>
  </si>
  <si>
    <t>慈利县骨伤科医院</t>
  </si>
  <si>
    <t>ZGS0047797</t>
  </si>
  <si>
    <t>慈利县人民医院</t>
  </si>
  <si>
    <t>ZGS0045199</t>
  </si>
  <si>
    <t>兰山区人民医院</t>
  </si>
  <si>
    <t>兰山区第一人民医院,临沂兰山区第一人民医院,临沂市兰山区人民医院</t>
  </si>
  <si>
    <t>龙山县</t>
  </si>
  <si>
    <t>ZGS0047368</t>
  </si>
  <si>
    <t>龙山县人民医院</t>
  </si>
  <si>
    <t>ZGS0047371</t>
  </si>
  <si>
    <t>龙山县中医院</t>
  </si>
  <si>
    <t>鱼台县</t>
  </si>
  <si>
    <t>ZGS0045750</t>
  </si>
  <si>
    <t>鱼台县人民医院</t>
  </si>
  <si>
    <t>ZGS0045881</t>
  </si>
  <si>
    <t>滨州市结核肿瘤医院</t>
  </si>
  <si>
    <t>ZGS0045883</t>
  </si>
  <si>
    <t>滨州市立医院</t>
  </si>
  <si>
    <t>滨州市滨城区市立医院</t>
  </si>
  <si>
    <t>ZGS0045884</t>
  </si>
  <si>
    <t>滨州市人民医院</t>
  </si>
  <si>
    <t>ZGS0045888</t>
  </si>
  <si>
    <t>滨州市中心医院</t>
  </si>
  <si>
    <t>滨州市结防院</t>
  </si>
  <si>
    <t>ZGS0045891</t>
  </si>
  <si>
    <t>滨州医学院附属医院</t>
  </si>
  <si>
    <t>滨医附院,滨医,青医</t>
  </si>
  <si>
    <t>ZGS0045892</t>
  </si>
  <si>
    <t>滨州医学院附属医院无棣分院</t>
  </si>
  <si>
    <t>无棣县人民医院</t>
  </si>
  <si>
    <t>河口区</t>
  </si>
  <si>
    <t>ZGS0046016</t>
  </si>
  <si>
    <t>胜利油田滨海医院</t>
  </si>
  <si>
    <t>滨海医院</t>
  </si>
  <si>
    <t>ZGS0046017</t>
  </si>
  <si>
    <t>胜利油田第三医院</t>
  </si>
  <si>
    <t>孤岛医院</t>
  </si>
  <si>
    <t>ZGS0046018</t>
  </si>
  <si>
    <t>胜利油田第四医院</t>
  </si>
  <si>
    <t>河口职工医院</t>
  </si>
  <si>
    <t>ZGS0046020</t>
  </si>
  <si>
    <t>胜利油田肛肠病防治院</t>
  </si>
  <si>
    <t>ZGS0046023</t>
  </si>
  <si>
    <t>胜利油田胜北医院</t>
  </si>
  <si>
    <t>ZGS0046024</t>
  </si>
  <si>
    <t>胜利油田胜采医院</t>
  </si>
  <si>
    <t>ZGS0046029</t>
  </si>
  <si>
    <t>胜利油田中心医院</t>
  </si>
  <si>
    <t>ZGS0046034</t>
  </si>
  <si>
    <t>郓城县人民医院</t>
  </si>
  <si>
    <t>ZGS0046164</t>
  </si>
  <si>
    <t>济南钢铁总医院</t>
  </si>
  <si>
    <t>济钢集团有限公司总医院</t>
  </si>
  <si>
    <t>ZGS0046171</t>
  </si>
  <si>
    <t>济南市市中区人民医院</t>
  </si>
  <si>
    <t>ZGS0046684</t>
  </si>
  <si>
    <t>济南市口腔医院</t>
  </si>
  <si>
    <t>ZGS0045756</t>
  </si>
  <si>
    <t>鱼台县中医院</t>
  </si>
  <si>
    <t>ZGS0045768</t>
  </si>
  <si>
    <t>邹城市妇幼保健院</t>
  </si>
  <si>
    <t>ZGS0045903</t>
  </si>
  <si>
    <t>广饶县中医院</t>
  </si>
  <si>
    <t>ZGS0045907</t>
  </si>
  <si>
    <t>河口区人民医院</t>
  </si>
  <si>
    <t>定陶县</t>
  </si>
  <si>
    <t>ZGS0046437</t>
  </si>
  <si>
    <t>定陶县人民医院</t>
  </si>
  <si>
    <t>ZGS0046439</t>
  </si>
  <si>
    <t>定陶县中医院</t>
  </si>
  <si>
    <t>齐河县</t>
  </si>
  <si>
    <t>ZGS0046715</t>
  </si>
  <si>
    <t>齐河县人民医院</t>
  </si>
  <si>
    <t>ZGS0046308</t>
  </si>
  <si>
    <t>乐陵市人民医院</t>
  </si>
  <si>
    <t>ZGS0046318</t>
  </si>
  <si>
    <t>单县东大医院</t>
  </si>
  <si>
    <t>平阴县</t>
  </si>
  <si>
    <t>ZGS0046812</t>
  </si>
  <si>
    <t>平阴县人民医院</t>
  </si>
  <si>
    <t>ZGS0046814</t>
  </si>
  <si>
    <t>平阴县中医院</t>
  </si>
  <si>
    <t>武城县</t>
  </si>
  <si>
    <t>ZGS0046821</t>
  </si>
  <si>
    <t>武城县人民医院</t>
  </si>
  <si>
    <t>ZGS0046949</t>
  </si>
  <si>
    <t>东营鸿港医院</t>
  </si>
  <si>
    <t>ZGS0047101</t>
  </si>
  <si>
    <t>湖南省邵阳市严枫喜中医皮肤专科医院</t>
  </si>
  <si>
    <t>ZGS0047103</t>
  </si>
  <si>
    <t>湖南省邵阳市爱尔眼科医院</t>
  </si>
  <si>
    <t>ZGS0047116</t>
  </si>
  <si>
    <t>武岗市正骨医院</t>
  </si>
  <si>
    <t>ZGS0047117</t>
  </si>
  <si>
    <t>武岗市万康医院</t>
  </si>
  <si>
    <t>花垣县</t>
  </si>
  <si>
    <t>ZGS0047238</t>
  </si>
  <si>
    <t>花垣县人民医院</t>
  </si>
  <si>
    <t>保靖县</t>
  </si>
  <si>
    <t>ZGS0047263</t>
  </si>
  <si>
    <t>保靖县人民医院</t>
  </si>
  <si>
    <t>县人民院</t>
  </si>
  <si>
    <t>ZGS0047264</t>
  </si>
  <si>
    <t>保靖县中医院</t>
  </si>
  <si>
    <t>夏津县</t>
  </si>
  <si>
    <t>ZGS0046833</t>
  </si>
  <si>
    <t>夏津县人民医院</t>
  </si>
  <si>
    <t>ZGS0047118</t>
  </si>
  <si>
    <t>武岗市仁济医院</t>
  </si>
  <si>
    <t>ZGS0047119</t>
  </si>
  <si>
    <t>武岗市第二人民医院</t>
  </si>
  <si>
    <t>汝城县</t>
  </si>
  <si>
    <t>ZGS0047842</t>
  </si>
  <si>
    <t>汝城县人民医院</t>
  </si>
  <si>
    <t>ZGS0045780</t>
  </si>
  <si>
    <t>邹城市人民医院</t>
  </si>
  <si>
    <t>利津县</t>
  </si>
  <si>
    <t>ZGS0045919</t>
  </si>
  <si>
    <t>利津县第二人民医院</t>
  </si>
  <si>
    <t>ZGS0045927</t>
  </si>
  <si>
    <t>利津县中心医院</t>
  </si>
  <si>
    <t>ZGS0046049</t>
  </si>
  <si>
    <t>郓城县中医医院</t>
  </si>
  <si>
    <t>ZGS0046185</t>
  </si>
  <si>
    <t>济南市市中医医院</t>
  </si>
  <si>
    <t>济南市中医医院</t>
  </si>
  <si>
    <t>ZGS0046186</t>
  </si>
  <si>
    <t>邹平县中心医院</t>
  </si>
  <si>
    <t>ZGS0046188</t>
  </si>
  <si>
    <t>邹平县中医院</t>
  </si>
  <si>
    <t>ZGS0046201</t>
  </si>
  <si>
    <t>德州市第二人民医院</t>
  </si>
  <si>
    <t>沂源县</t>
  </si>
  <si>
    <t>ZGS0049478</t>
  </si>
  <si>
    <t>沂源县人民医院</t>
  </si>
  <si>
    <t>ZGS0049486</t>
  </si>
  <si>
    <t>沂源县中医医院</t>
  </si>
  <si>
    <t>江永县</t>
  </si>
  <si>
    <t>ZGS0049630</t>
  </si>
  <si>
    <t>江永县中医院</t>
  </si>
  <si>
    <t>ZGS0049631</t>
  </si>
  <si>
    <t>江永县人民医院</t>
  </si>
  <si>
    <t>ZGS0049634</t>
  </si>
  <si>
    <t>江永县妇幼保健计划生育服务中心</t>
  </si>
  <si>
    <t>江永县妇幼保健院</t>
  </si>
  <si>
    <t>ZGS0049642</t>
  </si>
  <si>
    <t>湘乡市中医院</t>
  </si>
  <si>
    <t>岳麓区</t>
  </si>
  <si>
    <t>ZGS0049779</t>
  </si>
  <si>
    <t>湖湘中医肿瘤医院</t>
  </si>
  <si>
    <t>ZGS0049780</t>
  </si>
  <si>
    <t>长沙市第二医院</t>
  </si>
  <si>
    <t>武陵源区</t>
  </si>
  <si>
    <t>ZGS0048125</t>
  </si>
  <si>
    <t>武陵源区人民医院</t>
  </si>
  <si>
    <t>ZGS0049897</t>
  </si>
  <si>
    <t>湖南省儿童医院</t>
  </si>
  <si>
    <t>ZGS0049899</t>
  </si>
  <si>
    <t>长沙泰和医院</t>
  </si>
  <si>
    <t>ZGS0049912</t>
  </si>
  <si>
    <t>长沙年轮骨科医院</t>
  </si>
  <si>
    <t>长沙恒生手外科医院</t>
  </si>
  <si>
    <t>ZGS0049915</t>
  </si>
  <si>
    <t>淄博市临淄区中医院</t>
  </si>
  <si>
    <t>ZGS0050048</t>
  </si>
  <si>
    <t>淄川区医院</t>
  </si>
  <si>
    <t>ZGS0050051</t>
  </si>
  <si>
    <t>淄川区中医院</t>
  </si>
  <si>
    <t>祁阳县</t>
  </si>
  <si>
    <t>ZGS0050060</t>
  </si>
  <si>
    <t>祁阳县妇幼保健院</t>
  </si>
  <si>
    <t>ZGS0050061</t>
  </si>
  <si>
    <t>祁阳县中医院</t>
  </si>
  <si>
    <t>ZGS0050062</t>
  </si>
  <si>
    <t>祁阳县人民医院</t>
  </si>
  <si>
    <t>ZGS0047996</t>
  </si>
  <si>
    <t>隆回县大水田卫生院</t>
  </si>
  <si>
    <t>ZGS0048138</t>
  </si>
  <si>
    <t>郴州市第一人民医院中心医院</t>
  </si>
  <si>
    <t>ZGS0048139</t>
  </si>
  <si>
    <t>郴州市第一人民医院南院</t>
  </si>
  <si>
    <t>ZGS0048703</t>
  </si>
  <si>
    <t>长沙市郊区中医院</t>
  </si>
  <si>
    <t>辰溪县</t>
  </si>
  <si>
    <t>ZGS0048276</t>
  </si>
  <si>
    <t>辰溪县中医院</t>
  </si>
  <si>
    <t>麻阳苗族自治县</t>
  </si>
  <si>
    <t>ZGS0048277</t>
  </si>
  <si>
    <t>麻阳县中医院</t>
  </si>
  <si>
    <t>ZGS0048278</t>
  </si>
  <si>
    <t>麻阳县人民医院</t>
  </si>
  <si>
    <t>ZGS0048279</t>
  </si>
  <si>
    <t>辰溪县人民医院</t>
  </si>
  <si>
    <t>西安市</t>
  </si>
  <si>
    <t>雁塔区</t>
  </si>
  <si>
    <t>ZGS0050706</t>
  </si>
  <si>
    <t>西安雁塔天佑儿童医院</t>
  </si>
  <si>
    <t>天佑儿童医院</t>
  </si>
  <si>
    <t>桂阳县</t>
  </si>
  <si>
    <t>ZGS0048559</t>
  </si>
  <si>
    <t>桂阳县第一人民医院</t>
  </si>
  <si>
    <t>临澧县</t>
  </si>
  <si>
    <t>ZGS0049078</t>
  </si>
  <si>
    <t>临澧县妇幼保健院</t>
  </si>
  <si>
    <t>ZGS0049080</t>
  </si>
  <si>
    <t>临澧县第三人民医院</t>
  </si>
  <si>
    <t>临澧县血防院</t>
  </si>
  <si>
    <t>武陵区</t>
  </si>
  <si>
    <t>ZGS0049217</t>
  </si>
  <si>
    <t>常德市第一人民医院</t>
  </si>
  <si>
    <t>ZGS0049218</t>
  </si>
  <si>
    <t>常德市第五人民医院</t>
  </si>
  <si>
    <t>ZGS0049219</t>
  </si>
  <si>
    <t>常德市第四人民医院</t>
  </si>
  <si>
    <t>ZGS0049220</t>
  </si>
  <si>
    <t>常德市第三人民医院</t>
  </si>
  <si>
    <t>ZGS0049221</t>
  </si>
  <si>
    <t>常德市第七人民医院</t>
  </si>
  <si>
    <t>ZGS0049222</t>
  </si>
  <si>
    <t>常德市第二中医院</t>
  </si>
  <si>
    <t>ZGS0049223</t>
  </si>
  <si>
    <t>常德市第二人民医院</t>
  </si>
  <si>
    <t>ZGS0049229</t>
  </si>
  <si>
    <t>常德烧伤整形医院</t>
  </si>
  <si>
    <t>常武医院</t>
  </si>
  <si>
    <t>ZGS0049245</t>
  </si>
  <si>
    <t>常德高职副属二医院</t>
  </si>
  <si>
    <t>开福区</t>
  </si>
  <si>
    <t>ZGS0049358</t>
  </si>
  <si>
    <t>湖南省中医院（湖南中医药大学第二附属医院）</t>
  </si>
  <si>
    <t>湖南省中医院</t>
  </si>
  <si>
    <t>ZGS0049359</t>
  </si>
  <si>
    <t>中国人民解放军第163医院（别名湖南师范大学第二附属医院）</t>
  </si>
  <si>
    <t>高陵县</t>
  </si>
  <si>
    <t>ZGS0050709</t>
  </si>
  <si>
    <t>陕西省长庆油田职工医院</t>
  </si>
  <si>
    <t>长庆油田职工医院</t>
  </si>
  <si>
    <t>ZGS0050712</t>
  </si>
  <si>
    <t>高陵县医院</t>
  </si>
  <si>
    <t>ZGS0050713</t>
  </si>
  <si>
    <t>西安市高陵区妇幼保健院</t>
  </si>
  <si>
    <t>未央区</t>
  </si>
  <si>
    <t>ZGS0050714</t>
  </si>
  <si>
    <t>西安市武警工程学院医院</t>
  </si>
  <si>
    <t>灞桥区</t>
  </si>
  <si>
    <t>ZGS0050719</t>
  </si>
  <si>
    <t>陕西航天医院</t>
  </si>
  <si>
    <t>榆阳区</t>
  </si>
  <si>
    <t>ZGS0051297</t>
  </si>
  <si>
    <t>榆林市北方医院</t>
  </si>
  <si>
    <t>榆林中医院</t>
  </si>
  <si>
    <t>ZGS0051298</t>
  </si>
  <si>
    <t>榆林市第二医院</t>
  </si>
  <si>
    <t>榆林二院</t>
  </si>
  <si>
    <t>石门县</t>
  </si>
  <si>
    <t>ZGS0049101</t>
  </si>
  <si>
    <t>石门县人民医院</t>
  </si>
  <si>
    <t>ZGS0049643</t>
  </si>
  <si>
    <t>湘乡市东山医院</t>
  </si>
  <si>
    <t>ZGS0049787</t>
  </si>
  <si>
    <t>湖南省儿童医院（湖南省红十字会医院）</t>
  </si>
  <si>
    <t>ZGS0049788</t>
  </si>
  <si>
    <t>湖南省老年医院医院</t>
  </si>
  <si>
    <t>ZGS0049791</t>
  </si>
  <si>
    <t>宁乡县第二人民医院</t>
  </si>
  <si>
    <t>浏阳市</t>
  </si>
  <si>
    <t>ZGS0049793</t>
  </si>
  <si>
    <t>浏阳市第二医院</t>
  </si>
  <si>
    <t>ZGS0049794</t>
  </si>
  <si>
    <t>浏阳市第七医院（浏阳市精神病院）</t>
  </si>
  <si>
    <t>ZGS0049802</t>
  </si>
  <si>
    <t>中南大学附属湘雅二医院</t>
  </si>
  <si>
    <t>ZGS0049804</t>
  </si>
  <si>
    <t>长沙长江医院</t>
  </si>
  <si>
    <t>ZGS0049812</t>
  </si>
  <si>
    <t>淄博圣洁医院</t>
  </si>
  <si>
    <t>ZGS0049363</t>
  </si>
  <si>
    <t>长沙市中心医院</t>
  </si>
  <si>
    <t>ZGS0049364</t>
  </si>
  <si>
    <t>湖南旺旺医院</t>
  </si>
  <si>
    <t>ZGS0049384</t>
  </si>
  <si>
    <t>世博高新医院</t>
  </si>
  <si>
    <t>ZGS0049925</t>
  </si>
  <si>
    <t>淄博市职业病防治院（淄博市第六人民医院）</t>
  </si>
  <si>
    <t>淄博市第六人民医院</t>
  </si>
  <si>
    <t>ZGS0049926</t>
  </si>
  <si>
    <t>淄博市中西医结合医院（淄博市第八人民医院）</t>
  </si>
  <si>
    <t>ZGS0051299</t>
  </si>
  <si>
    <t>榆林市第三医院</t>
  </si>
  <si>
    <t>榆林三院</t>
  </si>
  <si>
    <t>ZGS0051300</t>
  </si>
  <si>
    <t>榆林市第一人民医院</t>
  </si>
  <si>
    <t>榆林一院</t>
  </si>
  <si>
    <t>绥德县</t>
  </si>
  <si>
    <t>ZGS0051301</t>
  </si>
  <si>
    <t>榆林市第一人民医院（绥德）</t>
  </si>
  <si>
    <t>绥德二院</t>
  </si>
  <si>
    <t>ZGS0051308</t>
  </si>
  <si>
    <t>榆林市星元医院</t>
  </si>
  <si>
    <t>榆林市第四人民医院</t>
  </si>
  <si>
    <t>ZGS0049670</t>
  </si>
  <si>
    <t>浏阳市人民医院</t>
  </si>
  <si>
    <t>长沙县</t>
  </si>
  <si>
    <t>ZGS0049671</t>
  </si>
  <si>
    <t>长沙市中医医院</t>
  </si>
  <si>
    <t>ZGS0049672</t>
  </si>
  <si>
    <t>长沙市妇幼保健院</t>
  </si>
  <si>
    <t>ZGS0049674</t>
  </si>
  <si>
    <t>浏阳市中医医院</t>
  </si>
  <si>
    <t>ZGS0049676</t>
  </si>
  <si>
    <t>长沙市中心医院分院</t>
  </si>
  <si>
    <t>苏仙区</t>
  </si>
  <si>
    <t>ZGS0048140</t>
  </si>
  <si>
    <t>郴州市第一人民医院北院</t>
  </si>
  <si>
    <t>ZGS0048141</t>
  </si>
  <si>
    <t>郴州市第二人民医院</t>
  </si>
  <si>
    <t>ZGS0048142</t>
  </si>
  <si>
    <t>郴州市第三人民医院</t>
  </si>
  <si>
    <t>ZGS0048143</t>
  </si>
  <si>
    <t>郴州市第四人民医院</t>
  </si>
  <si>
    <t>桂东县</t>
  </si>
  <si>
    <t>ZGS0048146</t>
  </si>
  <si>
    <t>桂东县人民医院</t>
  </si>
  <si>
    <t>ZGS0048148</t>
  </si>
  <si>
    <t>桂东县中医院</t>
  </si>
  <si>
    <t>安仁县</t>
  </si>
  <si>
    <t>ZGS0048170</t>
  </si>
  <si>
    <t>安仁县第二人民医院</t>
  </si>
  <si>
    <t>ZGS0048171</t>
  </si>
  <si>
    <t>安仁县中医院</t>
  </si>
  <si>
    <t>ZGS0049927</t>
  </si>
  <si>
    <t>淄博市中心医院</t>
  </si>
  <si>
    <t>ZGS0049928</t>
  </si>
  <si>
    <t>淄博市中心医院（北院区）</t>
  </si>
  <si>
    <t>山东侨联医院</t>
  </si>
  <si>
    <t>周村区</t>
  </si>
  <si>
    <t>ZGS0049929</t>
  </si>
  <si>
    <t>淄博市中医医院</t>
  </si>
  <si>
    <t>ZGS0049934</t>
  </si>
  <si>
    <t>淄博四季青医院</t>
  </si>
  <si>
    <t>ZGS0049937</t>
  </si>
  <si>
    <t>淄博万杰肿瘤医院</t>
  </si>
  <si>
    <t>ZGS0049958</t>
  </si>
  <si>
    <t>永州红十字中西医结合医院祁阳分院</t>
  </si>
  <si>
    <t>咸阳市</t>
  </si>
  <si>
    <t>长武县</t>
  </si>
  <si>
    <t>ZGS0051328</t>
  </si>
  <si>
    <t>长武县人民医院</t>
  </si>
  <si>
    <t>ZGS0048584</t>
  </si>
  <si>
    <t>怀化红雅医院</t>
  </si>
  <si>
    <t>怀化红雅妇女儿童医院</t>
  </si>
  <si>
    <t>ZGS0049115</t>
  </si>
  <si>
    <t>石门县妇幼保健院</t>
  </si>
  <si>
    <t>ZGS0049118</t>
  </si>
  <si>
    <t>澧县关心护城路社区卫生服务站</t>
  </si>
  <si>
    <t>桃源县</t>
  </si>
  <si>
    <t>ZGS0049123</t>
  </si>
  <si>
    <t>桃源县中医院</t>
  </si>
  <si>
    <t>ZGS0049257</t>
  </si>
  <si>
    <t>桓台县人民医院（齐鲁医院桓台分院）</t>
  </si>
  <si>
    <t>ZGS0049265</t>
  </si>
  <si>
    <t>桓台县中医院</t>
  </si>
  <si>
    <t>ZGS0049273</t>
  </si>
  <si>
    <t>临淄区人民医院</t>
  </si>
  <si>
    <t>ZGS0049276</t>
  </si>
  <si>
    <t>齐都医院（临淄区妇幼保健院）</t>
  </si>
  <si>
    <t>鼎城区</t>
  </si>
  <si>
    <t>ZGS0048890</t>
  </si>
  <si>
    <t>常德市鼎城区妇幼保健院</t>
  </si>
  <si>
    <t>ZGS0048894</t>
  </si>
  <si>
    <t>常德市第六人民医院</t>
  </si>
  <si>
    <t>ZGS0049134</t>
  </si>
  <si>
    <t>桃源县人民医院</t>
  </si>
  <si>
    <t>ZGS0049678</t>
  </si>
  <si>
    <t>湖南省浏阳市第三医院</t>
  </si>
  <si>
    <t>天心区</t>
  </si>
  <si>
    <t>ZGS0049679</t>
  </si>
  <si>
    <t>湖南省财贸医院（湖南省商业职工医院）</t>
  </si>
  <si>
    <t>ZGS0049680</t>
  </si>
  <si>
    <t>长沙市传染病医院</t>
  </si>
  <si>
    <t>ZGS0049681</t>
  </si>
  <si>
    <t>宁乡县中医医院</t>
  </si>
  <si>
    <t>ZGS0049682</t>
  </si>
  <si>
    <t>中国水利水电第八局中心医院</t>
  </si>
  <si>
    <t>ZGS0049683</t>
  </si>
  <si>
    <t>长沙县第一人民医院</t>
  </si>
  <si>
    <t>ZGS0049684</t>
  </si>
  <si>
    <t>宁乡县人民医院</t>
  </si>
  <si>
    <t>ZGS0049694</t>
  </si>
  <si>
    <t>长沙市第八医院（长沙市中医院）</t>
  </si>
  <si>
    <t>ZGS0049695</t>
  </si>
  <si>
    <t>长沙市第四医院（长沙市中西医结合医院）</t>
  </si>
  <si>
    <t>ZGS0049699</t>
  </si>
  <si>
    <t>淄博高新（田氏）骨伤医院</t>
  </si>
  <si>
    <t>道　县</t>
  </si>
  <si>
    <t>ZGS0049282</t>
  </si>
  <si>
    <t>道县中医院</t>
  </si>
  <si>
    <t>ZGS0049283</t>
  </si>
  <si>
    <t>道县人民医院</t>
  </si>
  <si>
    <t>ZGS0049817</t>
  </si>
  <si>
    <t>淄博市博山区中医院</t>
  </si>
  <si>
    <t>ZGS0049818</t>
  </si>
  <si>
    <t>淄博市第七人民医院</t>
  </si>
  <si>
    <t>ZGS0049819</t>
  </si>
  <si>
    <t>淄博市第三人民医院(淄博市妇幼保健院)</t>
  </si>
  <si>
    <t>ZGS0049821</t>
  </si>
  <si>
    <t>淄博市第四人民医院</t>
  </si>
  <si>
    <t>ZGS0049823</t>
  </si>
  <si>
    <t>淄博市第一医院</t>
  </si>
  <si>
    <t>宁远县</t>
  </si>
  <si>
    <t>ZGS0049834</t>
  </si>
  <si>
    <t>宁远县人民医院</t>
  </si>
  <si>
    <t>ZGS0049836</t>
  </si>
  <si>
    <t>宁远县中医院</t>
  </si>
  <si>
    <t>东安县</t>
  </si>
  <si>
    <t>ZGS0049401</t>
  </si>
  <si>
    <t>东安县中医院</t>
  </si>
  <si>
    <t>ZGS0049402</t>
  </si>
  <si>
    <t>东安县人民医院芦洪市分院</t>
  </si>
  <si>
    <t>ZGS0049403</t>
  </si>
  <si>
    <t>东安县妇幼保健计划生育服务中心</t>
  </si>
  <si>
    <t>东安妇幼保健院</t>
  </si>
  <si>
    <t>ZGS0049404</t>
  </si>
  <si>
    <t>东安县人民医院</t>
  </si>
  <si>
    <t>府谷县</t>
  </si>
  <si>
    <t>ZGS0051941</t>
  </si>
  <si>
    <t>府谷县人民医院</t>
  </si>
  <si>
    <t>府谷县医院</t>
  </si>
  <si>
    <t>ZGS0051944</t>
  </si>
  <si>
    <t>府谷县中医院</t>
  </si>
  <si>
    <t>冷水滩区</t>
  </si>
  <si>
    <t>ZGS0050142</t>
  </si>
  <si>
    <t>永州市中心医院北院</t>
  </si>
  <si>
    <t>中心医院,北院</t>
  </si>
  <si>
    <t>ZGS0050144</t>
  </si>
  <si>
    <t>永州市中医院</t>
  </si>
  <si>
    <t>ZGS0050145</t>
  </si>
  <si>
    <t>永州市第三人民医院</t>
  </si>
  <si>
    <t>ZGS0050146</t>
  </si>
  <si>
    <t>永州市妇幼保健院</t>
  </si>
  <si>
    <t>ZGS0050147</t>
  </si>
  <si>
    <t>永州市康复医院</t>
  </si>
  <si>
    <t>ZGS0049711</t>
  </si>
  <si>
    <t>淄博化建医院</t>
  </si>
  <si>
    <t>中国石化第十建设职工医院</t>
  </si>
  <si>
    <t>涟源市</t>
  </si>
  <si>
    <t>ZGS0049980</t>
  </si>
  <si>
    <t>涟源市人民医院</t>
  </si>
  <si>
    <t>ZGS0049982</t>
  </si>
  <si>
    <t>涟源中医院</t>
  </si>
  <si>
    <t>ZGS0049988</t>
  </si>
  <si>
    <t>娄底市第二人民医院</t>
  </si>
  <si>
    <t>ZGS0049989</t>
  </si>
  <si>
    <t>娄底市第一人民医院</t>
  </si>
  <si>
    <t>ZGS0049991</t>
  </si>
  <si>
    <t>娄底市妇幼保健院</t>
  </si>
  <si>
    <t>ZGS0049992</t>
  </si>
  <si>
    <t>娄星区妇幼保健院</t>
  </si>
  <si>
    <t>ZGS0049994</t>
  </si>
  <si>
    <t>娄底市骨伤科医院</t>
  </si>
  <si>
    <t>零陵区</t>
  </si>
  <si>
    <t>ZGS0048627</t>
  </si>
  <si>
    <t>零陵区妇幼保健计划生育服务中心</t>
  </si>
  <si>
    <t>零陵区妇幼保健院</t>
  </si>
  <si>
    <t>ZGS0048628</t>
  </si>
  <si>
    <t>永州市第二中医院</t>
  </si>
  <si>
    <t>零陵区中医院</t>
  </si>
  <si>
    <t>上海市</t>
  </si>
  <si>
    <t>浦东新区</t>
  </si>
  <si>
    <t>ZGS0052475</t>
  </si>
  <si>
    <t>浦东新区大团社区卫生服务中心</t>
  </si>
  <si>
    <t>ZGS0049146</t>
  </si>
  <si>
    <t>石门县中医院</t>
  </si>
  <si>
    <t>ZGS0049153</t>
  </si>
  <si>
    <t>桃源县妇幼保健院</t>
  </si>
  <si>
    <t>ZGS0049156</t>
  </si>
  <si>
    <t>桃源县第三人民医院</t>
  </si>
  <si>
    <t>ZGS0049171</t>
  </si>
  <si>
    <t>湘雅常德医院</t>
  </si>
  <si>
    <t>安乡县</t>
  </si>
  <si>
    <t>ZGS0048790</t>
  </si>
  <si>
    <t>安乡县中医院</t>
  </si>
  <si>
    <t>岳塘区</t>
  </si>
  <si>
    <t>ZGS0049314</t>
  </si>
  <si>
    <t>湘潭市中心医院南院</t>
  </si>
  <si>
    <t>湘钢职工医院</t>
  </si>
  <si>
    <t>ZGS0049316</t>
  </si>
  <si>
    <t>湘潭市第一人民医院南院</t>
  </si>
  <si>
    <t>湘电集团职工医院</t>
  </si>
  <si>
    <t>ZGS0049317</t>
  </si>
  <si>
    <t>湘潭市妇幼保健院</t>
  </si>
  <si>
    <t>湘潭市第四人民医院</t>
  </si>
  <si>
    <t>汉寿县</t>
  </si>
  <si>
    <t>ZGS0048906</t>
  </si>
  <si>
    <t>汉寿县中医院</t>
  </si>
  <si>
    <t>ZGS0048917</t>
  </si>
  <si>
    <t>汉寿县血防医院</t>
  </si>
  <si>
    <t>ZGS0048921</t>
  </si>
  <si>
    <t>汉寿县人民医院</t>
  </si>
  <si>
    <t>ZGS0048930</t>
  </si>
  <si>
    <t>汉寿县妇幼保健院</t>
  </si>
  <si>
    <t>ZGS0049022</t>
  </si>
  <si>
    <t>澧县老关庙社区卫生服务院</t>
  </si>
  <si>
    <t>ZGS0049023</t>
  </si>
  <si>
    <t>澧县九垸乡卫生院</t>
  </si>
  <si>
    <t>ZGS0049024</t>
  </si>
  <si>
    <t>澧县金罗镇卫生院</t>
  </si>
  <si>
    <t>ZGS0049025</t>
  </si>
  <si>
    <t>澧县结核病防治所</t>
  </si>
  <si>
    <t>ZGS0049026</t>
  </si>
  <si>
    <t>澧县街道徐家嘴北苑路社区卫生服务站</t>
  </si>
  <si>
    <t>ZGS0049027</t>
  </si>
  <si>
    <t>澧县嘉山原种场嘉山村卫生院</t>
  </si>
  <si>
    <t>ZGS0049028</t>
  </si>
  <si>
    <t>澧县火连坡镇卫生院</t>
  </si>
  <si>
    <t>ZGS0049029</t>
  </si>
  <si>
    <t>澧县黄桥居委会卫生院</t>
  </si>
  <si>
    <t>ZGS0049030</t>
  </si>
  <si>
    <t>澧县护城居委会卫生院</t>
  </si>
  <si>
    <t>ZGS0049031</t>
  </si>
  <si>
    <t>澧县红十字会医院</t>
  </si>
  <si>
    <t>ZGS0049032</t>
  </si>
  <si>
    <t>澧县海龙诊所</t>
  </si>
  <si>
    <t>ZGS0049033</t>
  </si>
  <si>
    <t>澧县国宏诊所</t>
  </si>
  <si>
    <t>ZGS0049034</t>
  </si>
  <si>
    <t>澧县官垸乡卫生院</t>
  </si>
  <si>
    <t>ZGS0049035</t>
  </si>
  <si>
    <t>澧县关心银谷社区卫生服务站</t>
  </si>
  <si>
    <t>ZGS0049037</t>
  </si>
  <si>
    <t>澧县甘溪滩镇卫生院</t>
  </si>
  <si>
    <t>ZGS0049038</t>
  </si>
  <si>
    <t>澧县复兴厂镇卫生院</t>
  </si>
  <si>
    <t>ZGS0049039</t>
  </si>
  <si>
    <t>澧县妇幼保健院</t>
  </si>
  <si>
    <t>ZGS0049581</t>
  </si>
  <si>
    <t>长沙市天心区妇幼保健所</t>
  </si>
  <si>
    <t>ZGS0049582</t>
  </si>
  <si>
    <t>湖南有色地质防治医院</t>
  </si>
  <si>
    <t>ZGS0049583</t>
  </si>
  <si>
    <t>长沙县南托医院</t>
  </si>
  <si>
    <t>ZGS0049584</t>
  </si>
  <si>
    <t>湖南省第二人民医院（湖南中医药大学附属人民医院）</t>
  </si>
  <si>
    <t>ZGS0049585</t>
  </si>
  <si>
    <t>中国人民武警部队湖南省总队医院（解放军三六六医、解放军三六六医院）</t>
  </si>
  <si>
    <t>ZGS0049587</t>
  </si>
  <si>
    <t>张店区中医院</t>
  </si>
  <si>
    <t>ZGS0049174</t>
  </si>
  <si>
    <t>西洞庭人民医院</t>
  </si>
  <si>
    <t>ZGS0049717</t>
  </si>
  <si>
    <t>淄博矿业集团有限责任公司双山医院</t>
  </si>
  <si>
    <t>ZGS0049721</t>
  </si>
  <si>
    <t>淄博莲池妇婴医院</t>
  </si>
  <si>
    <t>ZGS0049722</t>
  </si>
  <si>
    <t>淄博莲池骨科医院</t>
  </si>
  <si>
    <t>雨湖区</t>
  </si>
  <si>
    <t>ZGS0049864</t>
  </si>
  <si>
    <t>湘潭市第一人民医院</t>
  </si>
  <si>
    <t>湘潭市肿瘤医院</t>
  </si>
  <si>
    <t>冷水江市</t>
  </si>
  <si>
    <t>ZGS0049868</t>
  </si>
  <si>
    <t>冷江市人民医院</t>
  </si>
  <si>
    <t>ZGS0049871</t>
  </si>
  <si>
    <t>冷水江市妇幼保健院</t>
  </si>
  <si>
    <t>ZGS0049876</t>
  </si>
  <si>
    <t>冷水江市中医院</t>
  </si>
  <si>
    <t>ZGS0049877</t>
  </si>
  <si>
    <t>冷水江湘安医院</t>
  </si>
  <si>
    <t>ZGS0049886</t>
  </si>
  <si>
    <t>娄底市第三人民医院</t>
  </si>
  <si>
    <t>韶山市</t>
  </si>
  <si>
    <t>ZGS0049442</t>
  </si>
  <si>
    <t>韶山市人民医院</t>
  </si>
  <si>
    <t>ZGS0049449</t>
  </si>
  <si>
    <t>长沙县第三人民医院</t>
  </si>
  <si>
    <t>ZGS0049452</t>
  </si>
  <si>
    <t>长沙县第二人民医院</t>
  </si>
  <si>
    <t>ZGS0049453</t>
  </si>
  <si>
    <t>浏阳市骨伤科医院（院浏阳市社港医院）</t>
  </si>
  <si>
    <t>ZGS0049454</t>
  </si>
  <si>
    <t>中南大学职工医院</t>
  </si>
  <si>
    <t>ZGS0049455</t>
  </si>
  <si>
    <t>中国水利水电第八工程局中心医院</t>
  </si>
  <si>
    <t>ZGS0049459</t>
  </si>
  <si>
    <t>长沙融城医院（(前身为中国水电八局中心医院）</t>
  </si>
  <si>
    <t>ZGS0049461</t>
  </si>
  <si>
    <t>浏阳市第五医院</t>
  </si>
  <si>
    <t>ZGS0050000</t>
  </si>
  <si>
    <t>长沙市第一医院</t>
  </si>
  <si>
    <t>ZGS0050003</t>
  </si>
  <si>
    <t>浏阳市第四医院浏阳市镇头中心医院</t>
  </si>
  <si>
    <t>ZGS0050004</t>
  </si>
  <si>
    <t>浏阳市大瑶中心医院</t>
  </si>
  <si>
    <t>ZGS0049590</t>
  </si>
  <si>
    <t>中国人民解放军第一四八医院</t>
  </si>
  <si>
    <t>ZGS0049601</t>
  </si>
  <si>
    <t>周村区人民医院</t>
  </si>
  <si>
    <t>ZGS0049604</t>
  </si>
  <si>
    <t>淄博宝华中医医院</t>
  </si>
  <si>
    <t>淄博红十字会骨病医院</t>
  </si>
  <si>
    <t>蓝山县</t>
  </si>
  <si>
    <t>ZGS0049744</t>
  </si>
  <si>
    <t>蓝山县妇幼保健计划生育服务中心</t>
  </si>
  <si>
    <t>蓝山县妇幼保健院</t>
  </si>
  <si>
    <t>ZGS0049748</t>
  </si>
  <si>
    <t>蓝山县中心医院</t>
  </si>
  <si>
    <t>北湖区</t>
  </si>
  <si>
    <t>ZGS0048223</t>
  </si>
  <si>
    <t>湘南学院附属医院</t>
  </si>
  <si>
    <t>ZGS0048224</t>
  </si>
  <si>
    <t>郴州市中医院</t>
  </si>
  <si>
    <t>ZGS0048233</t>
  </si>
  <si>
    <t>中国人民解放军第一九八医院</t>
  </si>
  <si>
    <t>ZGS0050005</t>
  </si>
  <si>
    <t>浏阳市妇幼保健院</t>
  </si>
  <si>
    <t>ZGS0050006</t>
  </si>
  <si>
    <t>浏阳市中医院</t>
  </si>
  <si>
    <t>ZGS0048358</t>
  </si>
  <si>
    <t>沅陵县人民医院</t>
  </si>
  <si>
    <t>ZGS0048359</t>
  </si>
  <si>
    <t>沅陵县中医院</t>
  </si>
  <si>
    <t>沅陵县中医医院,沅陵县中医男性病医院</t>
  </si>
  <si>
    <t>洪江市</t>
  </si>
  <si>
    <t>ZGS0048360</t>
  </si>
  <si>
    <t>怀化市洪江区中医院</t>
  </si>
  <si>
    <t>通道侗族自治县</t>
  </si>
  <si>
    <t>ZGS0048361</t>
  </si>
  <si>
    <t>通道县人民医院</t>
  </si>
  <si>
    <t>通道县侗族自治县第一人民医院,通道县第一人民医院</t>
  </si>
  <si>
    <t>芷江侗族自治县</t>
  </si>
  <si>
    <t>ZGS0048362</t>
  </si>
  <si>
    <t>芷江侗族自治县人民医院</t>
  </si>
  <si>
    <t>芷江县人民医院</t>
  </si>
  <si>
    <t>ZGS0048363</t>
  </si>
  <si>
    <t>通道县中医院</t>
  </si>
  <si>
    <t>通道县民族中医院</t>
  </si>
  <si>
    <t>ZGS0048364</t>
  </si>
  <si>
    <t>中国人民解放军第五三五医院</t>
  </si>
  <si>
    <t>中国人民解放军96603部队医院</t>
  </si>
  <si>
    <t>ZGS0048365</t>
  </si>
  <si>
    <t>怀化市中医院</t>
  </si>
  <si>
    <t>资兴市</t>
  </si>
  <si>
    <t>ZGS0047948</t>
  </si>
  <si>
    <t>资兴市第一人民医院</t>
  </si>
  <si>
    <t>ZGS0047949</t>
  </si>
  <si>
    <t>资兴市中医院</t>
  </si>
  <si>
    <t>ZGS0048652</t>
  </si>
  <si>
    <t>湘潭市第三人民医院</t>
  </si>
  <si>
    <t>湘潭市红十字中心医院</t>
  </si>
  <si>
    <t>ZGS0048796</t>
  </si>
  <si>
    <t>安乡县人民医院</t>
  </si>
  <si>
    <t>ZGS0048803</t>
  </si>
  <si>
    <t>安乡县妇幼保健院</t>
  </si>
  <si>
    <t>ZGS0048368</t>
  </si>
  <si>
    <t>鹤城区妇幼保健站</t>
  </si>
  <si>
    <t>ZGS0048369</t>
  </si>
  <si>
    <t>沅陵县妇幼保健站</t>
  </si>
  <si>
    <t>ZGS0048372</t>
  </si>
  <si>
    <t>洪江市妇幼保健院</t>
  </si>
  <si>
    <t>靖州苗族侗族自治县</t>
  </si>
  <si>
    <t>ZGS0048374</t>
  </si>
  <si>
    <t>靖州苗族侗族自治县中医院</t>
  </si>
  <si>
    <t>靖州县中医院</t>
  </si>
  <si>
    <t>ZGS0048381</t>
  </si>
  <si>
    <t>湖南省洪江市中医院</t>
  </si>
  <si>
    <t>洪江市第一中医院</t>
  </si>
  <si>
    <t>ZGS0048382</t>
  </si>
  <si>
    <t>怀化市鹤城区人民医院</t>
  </si>
  <si>
    <t>ZGS0049042</t>
  </si>
  <si>
    <t>澧县第五人民医院</t>
  </si>
  <si>
    <t>澧县大堰垱镇中心医院</t>
  </si>
  <si>
    <t>ZGS0049204</t>
  </si>
  <si>
    <t>常德市老年病医院</t>
  </si>
  <si>
    <t>ZGS0049339</t>
  </si>
  <si>
    <t>湖南省胸科医院</t>
  </si>
  <si>
    <t>ZGS0049340</t>
  </si>
  <si>
    <t>长沙市开福区妇幼保健所</t>
  </si>
  <si>
    <t>望城县</t>
  </si>
  <si>
    <t>ZGS0049341</t>
  </si>
  <si>
    <t>望城县中医肿瘤医院</t>
  </si>
  <si>
    <t>ZGS0049342</t>
  </si>
  <si>
    <t>望城县中医院</t>
  </si>
  <si>
    <t>ZGS0049343</t>
  </si>
  <si>
    <t>望城县第二人民医院</t>
  </si>
  <si>
    <t>ZGS0049344</t>
  </si>
  <si>
    <t>浏阳市第四医院（原：浏阳市镇头中心医院）</t>
  </si>
  <si>
    <t>ZGS0049346</t>
  </si>
  <si>
    <t>湖南省人民医院（湖南师范大学第一附属医院、湖南师范大学临床医学院）</t>
  </si>
  <si>
    <t>ZGS0049347</t>
  </si>
  <si>
    <t>中南大学湘雅医院</t>
  </si>
  <si>
    <t>ZGS0049348</t>
  </si>
  <si>
    <t>湖南省妇幼保健院</t>
  </si>
  <si>
    <t>ZGS0049349</t>
  </si>
  <si>
    <t>长沙市第三医院</t>
  </si>
  <si>
    <t>ZGS0049350</t>
  </si>
  <si>
    <t>湖南省中医研究院附属医院</t>
  </si>
  <si>
    <t>ZGS0049351</t>
  </si>
  <si>
    <t>湖南中医药大学第一附属医院</t>
  </si>
  <si>
    <t>ZGS0049352</t>
  </si>
  <si>
    <t>长沙市第一人民医院（长沙市传染病医院、长沙市公共卫生救治中心）</t>
  </si>
  <si>
    <t>ZGS0049354</t>
  </si>
  <si>
    <t>中南大学附属湘雅二医院（原湖南医科大学附属第二医院）</t>
  </si>
  <si>
    <t>ZGS0049355</t>
  </si>
  <si>
    <t>湖南省第二人民医院（又名湖南省脑科医院）</t>
  </si>
  <si>
    <t>ZGS0049356</t>
  </si>
  <si>
    <t>中南大学附属湘雅三医院</t>
  </si>
  <si>
    <t>津市市</t>
  </si>
  <si>
    <t>ZGS0048946</t>
  </si>
  <si>
    <t>津市市中医院</t>
  </si>
  <si>
    <t>ZGS0048955</t>
  </si>
  <si>
    <t>津市市人民医院</t>
  </si>
  <si>
    <t>ZGS0048961</t>
  </si>
  <si>
    <t>津市市妇幼保健院</t>
  </si>
  <si>
    <t>ZGS0049463</t>
  </si>
  <si>
    <t>长沙市天心区第一医院</t>
  </si>
  <si>
    <t>ZGS0049464</t>
  </si>
  <si>
    <t>长沙市芙蓉区人民医院</t>
  </si>
  <si>
    <t>ZGS0049469</t>
  </si>
  <si>
    <t>长沙市传染病院(长沙市第六医院)</t>
  </si>
  <si>
    <t>ZGS0049471</t>
  </si>
  <si>
    <t>宁乡县妇幼保健院</t>
  </si>
  <si>
    <t>ZGS0049472</t>
  </si>
  <si>
    <t>长沙市东区妇幼保健所</t>
  </si>
  <si>
    <t>ZGS0049059</t>
  </si>
  <si>
    <t>临澧县中医院</t>
  </si>
  <si>
    <t>ZGS0049073</t>
  </si>
  <si>
    <t>临澧县人民医院</t>
  </si>
  <si>
    <t>ZGS0049608</t>
  </si>
  <si>
    <t>淄博昌国医院</t>
  </si>
  <si>
    <t>ZGS0049612</t>
  </si>
  <si>
    <t>淄博大众医院</t>
  </si>
  <si>
    <t>ZGS0049213</t>
  </si>
  <si>
    <t>常德市妇幼保健院</t>
  </si>
  <si>
    <t>ZGS0049216</t>
  </si>
  <si>
    <t>常德市第一中医院</t>
  </si>
  <si>
    <t>ZGS0049749</t>
  </si>
  <si>
    <t>蓝山县中医院</t>
  </si>
  <si>
    <t>阎良区</t>
  </si>
  <si>
    <t>ZGS0050666</t>
  </si>
  <si>
    <t>西安市阎良区人民医院</t>
  </si>
  <si>
    <t>蓝田县</t>
  </si>
  <si>
    <t>ZGS0050693</t>
  </si>
  <si>
    <t>西安市蓝田县医院</t>
  </si>
  <si>
    <t>清远市</t>
  </si>
  <si>
    <t>英德市</t>
  </si>
  <si>
    <t>ZGS0054007</t>
  </si>
  <si>
    <t>英德市沙口卫生院</t>
  </si>
  <si>
    <t>宝鸡市</t>
  </si>
  <si>
    <t>渭滨区</t>
  </si>
  <si>
    <t>ZGS0051424</t>
  </si>
  <si>
    <t>宝鸡市人民医院</t>
  </si>
  <si>
    <t>人民医院,河滩医院</t>
  </si>
  <si>
    <t>金台区</t>
  </si>
  <si>
    <t>ZGS0051425</t>
  </si>
  <si>
    <t>宝鸡市中医医院</t>
  </si>
  <si>
    <t>ZGS0051426</t>
  </si>
  <si>
    <t>宝鸡市中心医院</t>
  </si>
  <si>
    <t>中心医院,一康</t>
  </si>
  <si>
    <t>ZGS0051427</t>
  </si>
  <si>
    <t>西安医学院附属宝鸡医院</t>
  </si>
  <si>
    <t>陕西电子409医院,409医院</t>
  </si>
  <si>
    <t>ZGS0051428</t>
  </si>
  <si>
    <t>中国人民解放军第三医院</t>
  </si>
  <si>
    <t>中国人民解放军联勤保障部队第九八七医院</t>
  </si>
  <si>
    <t>ZGS0051429</t>
  </si>
  <si>
    <t>宝鸡高新人民医院</t>
  </si>
  <si>
    <t>高新医院</t>
  </si>
  <si>
    <t>ZGS0051430</t>
  </si>
  <si>
    <t>宝鸡市妇幼保健院</t>
  </si>
  <si>
    <t>市妇幼，儿童医院</t>
  </si>
  <si>
    <t>ZGS0054008</t>
  </si>
  <si>
    <t>英德市东华镇中心卫生院</t>
  </si>
  <si>
    <t>佛山市</t>
  </si>
  <si>
    <t>顺德区</t>
  </si>
  <si>
    <t>ZGS0054009</t>
  </si>
  <si>
    <t>顺德龙江医院</t>
  </si>
  <si>
    <t>龙江医院</t>
  </si>
  <si>
    <t>ZGS0054010</t>
  </si>
  <si>
    <t>顺德三洲医院</t>
  </si>
  <si>
    <t>三洲医院</t>
  </si>
  <si>
    <t>ZGS0054012</t>
  </si>
  <si>
    <t>顺德乐从医院</t>
  </si>
  <si>
    <t>佛山市顺德区乐从医院</t>
  </si>
  <si>
    <t>阳江市</t>
  </si>
  <si>
    <t>江城区</t>
  </si>
  <si>
    <t>ZGS0054013</t>
  </si>
  <si>
    <t>阳江妇幼保健院</t>
  </si>
  <si>
    <t>阳江市妇幼保健院</t>
  </si>
  <si>
    <t>ZGS0054014</t>
  </si>
  <si>
    <t>海陵区人民医院</t>
  </si>
  <si>
    <t>ZGS0054015</t>
  </si>
  <si>
    <t>阳江市中医院</t>
  </si>
  <si>
    <t>ZGS0054016</t>
  </si>
  <si>
    <t>阳江市人民医院</t>
  </si>
  <si>
    <t>阳春市</t>
  </si>
  <si>
    <t>ZGS0054017</t>
  </si>
  <si>
    <t>阳春市妇幼保健院</t>
  </si>
  <si>
    <t>ZGS0054018</t>
  </si>
  <si>
    <t>佛山市顺德区第二人民医院</t>
  </si>
  <si>
    <t>佛山市顺德区冯尧敬纪念医院,顺德桂洲医院</t>
  </si>
  <si>
    <t>ZGS0054019</t>
  </si>
  <si>
    <t>广东同江医院</t>
  </si>
  <si>
    <t>同江医院</t>
  </si>
  <si>
    <t>宿迁市</t>
  </si>
  <si>
    <t>宿豫区</t>
  </si>
  <si>
    <t>ZGS0054024</t>
  </si>
  <si>
    <t>宿豫区中医院</t>
  </si>
  <si>
    <t>沭阳县</t>
  </si>
  <si>
    <t>ZGS0054025</t>
  </si>
  <si>
    <t>沭阳县中心医院</t>
  </si>
  <si>
    <t>ZGS0054026</t>
  </si>
  <si>
    <t>沭阳县仁慈医院</t>
  </si>
  <si>
    <t>新化县</t>
  </si>
  <si>
    <t>ZGS0050214</t>
  </si>
  <si>
    <t>新化县中医院</t>
  </si>
  <si>
    <t>ZGS0050369</t>
  </si>
  <si>
    <t>永州市中心医院南院</t>
  </si>
  <si>
    <t>中心医院,南院</t>
  </si>
  <si>
    <t>ZGS0050371</t>
  </si>
  <si>
    <t>永州市红十字中西医结合医院</t>
  </si>
  <si>
    <t>ZGS0050372</t>
  </si>
  <si>
    <t>永州市第四人民医院</t>
  </si>
  <si>
    <t>ZGS0050373</t>
  </si>
  <si>
    <t>零陵区疾病预防控制中心</t>
  </si>
  <si>
    <t>ZGS0050374</t>
  </si>
  <si>
    <t>永州市职业技术学院附属医院</t>
  </si>
  <si>
    <t>第一人民医院,附属医院</t>
  </si>
  <si>
    <t>靖边县</t>
  </si>
  <si>
    <t>ZGS0050389</t>
  </si>
  <si>
    <t>靖边县中医医院</t>
  </si>
  <si>
    <t>合阳县</t>
  </si>
  <si>
    <t>ZGS0050997</t>
  </si>
  <si>
    <t>合阳县妇幼保健院</t>
  </si>
  <si>
    <t>商洛市</t>
  </si>
  <si>
    <t>ZGS0051149</t>
  </si>
  <si>
    <t>商洛市中心医院</t>
  </si>
  <si>
    <t>ZGS0051150</t>
  </si>
  <si>
    <t>商洛市第二人民医院</t>
  </si>
  <si>
    <t>商洛国际医学中心医院</t>
  </si>
  <si>
    <t>ZGS0051153</t>
  </si>
  <si>
    <t>商州区人民医院</t>
  </si>
  <si>
    <t>湛江市</t>
  </si>
  <si>
    <t>遂溪县</t>
  </si>
  <si>
    <t>ZGS0054595</t>
  </si>
  <si>
    <t>遂溪县中医医院</t>
  </si>
  <si>
    <t>ZGS0054596</t>
  </si>
  <si>
    <t>遂溪县人民医院</t>
  </si>
  <si>
    <t>吴川市</t>
  </si>
  <si>
    <t>ZGS0054600</t>
  </si>
  <si>
    <t>吴川市人民医院</t>
  </si>
  <si>
    <t>ZGS0054601</t>
  </si>
  <si>
    <t>吴川市中医医院</t>
  </si>
  <si>
    <t>霞山区</t>
  </si>
  <si>
    <t>ZGS0054604</t>
  </si>
  <si>
    <t>中国人民解放军422医院</t>
  </si>
  <si>
    <t>ZGS0054605</t>
  </si>
  <si>
    <t>广东省农垦中心医院</t>
  </si>
  <si>
    <t>中山市</t>
  </si>
  <si>
    <t>ZGS0054606</t>
  </si>
  <si>
    <t>中山市东凤人民医院</t>
  </si>
  <si>
    <t>ZGS0054607</t>
  </si>
  <si>
    <t>中山市三角医院</t>
  </si>
  <si>
    <t>ZGS0054608</t>
  </si>
  <si>
    <t>中山市阜沙医院</t>
  </si>
  <si>
    <t>ZGS0054609</t>
  </si>
  <si>
    <t>中山市民众医院</t>
  </si>
  <si>
    <t>ZGS0054610</t>
  </si>
  <si>
    <t>中山市东升医院</t>
  </si>
  <si>
    <t>ZGS0054611</t>
  </si>
  <si>
    <t>中山市港口医院</t>
  </si>
  <si>
    <t>ZGS0054612</t>
  </si>
  <si>
    <t>中山市古镇人民医院</t>
  </si>
  <si>
    <t>ZGS0054613</t>
  </si>
  <si>
    <t>中山市横栏医院</t>
  </si>
  <si>
    <t>ZGS0054614</t>
  </si>
  <si>
    <t>中山市大涌医院</t>
  </si>
  <si>
    <t>ZGS0054615</t>
  </si>
  <si>
    <t>中山市板芙医院</t>
  </si>
  <si>
    <t>ZGS0054616</t>
  </si>
  <si>
    <t>中山市三乡医院</t>
  </si>
  <si>
    <t>ZGS0054617</t>
  </si>
  <si>
    <t>中山市神湾医院</t>
  </si>
  <si>
    <t>ZGS0054618</t>
  </si>
  <si>
    <t>中山市坦洲医院</t>
  </si>
  <si>
    <t>ZGS0054619</t>
  </si>
  <si>
    <t>中山市南朗医院</t>
  </si>
  <si>
    <t>ZGS0054620</t>
  </si>
  <si>
    <t>中山市第三人民医院</t>
  </si>
  <si>
    <t>ZGS0054622</t>
  </si>
  <si>
    <t>中山市黄圃人民医院</t>
  </si>
  <si>
    <t>ZGS0054623</t>
  </si>
  <si>
    <t>中山市陈星海医院</t>
  </si>
  <si>
    <t>ZGS0054624</t>
  </si>
  <si>
    <t>中山市小榄人民医院</t>
  </si>
  <si>
    <t>ZGS0054626</t>
  </si>
  <si>
    <t>中山市广济医院</t>
  </si>
  <si>
    <t>ZGS0054627</t>
  </si>
  <si>
    <t>中山市博爱医院</t>
  </si>
  <si>
    <t>ZGS0050244</t>
  </si>
  <si>
    <t>永州市天鸿医院</t>
  </si>
  <si>
    <t>永州市珂信肿瘤医院</t>
  </si>
  <si>
    <t>ZGS0050245</t>
  </si>
  <si>
    <t>冷水滩区疾病预防控制中心</t>
  </si>
  <si>
    <t>ZGS0050246</t>
  </si>
  <si>
    <t>冷水滩区妇幼保健计划生育服务中心</t>
  </si>
  <si>
    <t>冷水滩区妇幼保健院</t>
  </si>
  <si>
    <t>ZGS0051012</t>
  </si>
  <si>
    <t>合阳县人民医院</t>
  </si>
  <si>
    <t>合阳县医院</t>
  </si>
  <si>
    <t>ZGS0051020</t>
  </si>
  <si>
    <t>合阳县中医医院</t>
  </si>
  <si>
    <t>安康市</t>
  </si>
  <si>
    <t>平利县</t>
  </si>
  <si>
    <t>ZGS0051581</t>
  </si>
  <si>
    <t>平利县中医院</t>
  </si>
  <si>
    <t>汉阴县</t>
  </si>
  <si>
    <t>ZGS0051584</t>
  </si>
  <si>
    <t>汉阴县人民医院</t>
  </si>
  <si>
    <t>汉滨区</t>
  </si>
  <si>
    <t>ZGS0051585</t>
  </si>
  <si>
    <t>汉滨区第二人民医院</t>
  </si>
  <si>
    <t>ZGS0051588</t>
  </si>
  <si>
    <t>安康市中医医院</t>
  </si>
  <si>
    <t>神木县</t>
  </si>
  <si>
    <t>ZGS0051178</t>
  </si>
  <si>
    <t>神木县中医院</t>
  </si>
  <si>
    <t>三原县</t>
  </si>
  <si>
    <t>ZGS0051738</t>
  </si>
  <si>
    <t>三原县人民医院</t>
  </si>
  <si>
    <t>三原县医院</t>
  </si>
  <si>
    <t>ZGS0051740</t>
  </si>
  <si>
    <t>陕西宏远航空锻造有限责任公司红原医院</t>
  </si>
  <si>
    <t>三原县红原医院</t>
  </si>
  <si>
    <t>ZGS0051747</t>
  </si>
  <si>
    <t>三原骨科医院</t>
  </si>
  <si>
    <t>岳阳市</t>
  </si>
  <si>
    <t>岳阳县</t>
  </si>
  <si>
    <t>ZGS0052993</t>
  </si>
  <si>
    <t>岳阳县人民医院</t>
  </si>
  <si>
    <t>ZGS0051439</t>
  </si>
  <si>
    <t>宝鸡市第二人民医院</t>
  </si>
  <si>
    <t>宝鸡市铁路医院</t>
  </si>
  <si>
    <t>ZGS0051450</t>
  </si>
  <si>
    <t>宝鸡市第三人民医院</t>
  </si>
  <si>
    <t>宝鸡市斗鸡医院</t>
  </si>
  <si>
    <t>宁陕县</t>
  </si>
  <si>
    <t>ZGS0051590</t>
  </si>
  <si>
    <t>宁陕县医院</t>
  </si>
  <si>
    <t>ZGS0051608</t>
  </si>
  <si>
    <t>洛南县中医医院</t>
  </si>
  <si>
    <t>青浦区</t>
  </si>
  <si>
    <t>ZGS0053493</t>
  </si>
  <si>
    <t>复旦大学附属中山医院青浦分院</t>
  </si>
  <si>
    <t>青浦区中心医院</t>
  </si>
  <si>
    <t>ZGS0053494</t>
  </si>
  <si>
    <t>青浦区中医医院</t>
  </si>
  <si>
    <t>佳县</t>
  </si>
  <si>
    <t>ZGS0052065</t>
  </si>
  <si>
    <t>佳县医院</t>
  </si>
  <si>
    <t>佳县人民医院</t>
  </si>
  <si>
    <t>米脂县</t>
  </si>
  <si>
    <t>ZGS0050399</t>
  </si>
  <si>
    <t>米脂县人民医院</t>
  </si>
  <si>
    <t>米脂县医院</t>
  </si>
  <si>
    <t>ZGS0050402</t>
  </si>
  <si>
    <t>米脂县中医院</t>
  </si>
  <si>
    <t>碑林区</t>
  </si>
  <si>
    <t>ZGS0050575</t>
  </si>
  <si>
    <t>西安市红十字会医院</t>
  </si>
  <si>
    <t>西安市红会医院、陕西省骨科医院</t>
  </si>
  <si>
    <t>ZGS0054054</t>
  </si>
  <si>
    <t>英德市东华镇鱼湾卫生院</t>
  </si>
  <si>
    <t>ZGS0054055</t>
  </si>
  <si>
    <t>英德市白沙卫生院</t>
  </si>
  <si>
    <t>ZGS0054056</t>
  </si>
  <si>
    <t>英德市桥头卫生院</t>
  </si>
  <si>
    <t>ZGS0054057</t>
  </si>
  <si>
    <t>英德市青塘卫生院</t>
  </si>
  <si>
    <t>ZGS0054058</t>
  </si>
  <si>
    <t>英德市横石水卫生院</t>
  </si>
  <si>
    <t>ZGS0054059</t>
  </si>
  <si>
    <t>英德市大湾卫生院</t>
  </si>
  <si>
    <t>ZGS0054060</t>
  </si>
  <si>
    <t>英德市波罗卫生院</t>
  </si>
  <si>
    <t>ZGS0054061</t>
  </si>
  <si>
    <t>英德市石牯塘卫生院</t>
  </si>
  <si>
    <t>ZGS0054062</t>
  </si>
  <si>
    <t>英德市石灰铺卫生院</t>
  </si>
  <si>
    <t>ZGS0054063</t>
  </si>
  <si>
    <t>英德市英红镇卫生院</t>
  </si>
  <si>
    <t>ZGS0054064</t>
  </si>
  <si>
    <t>英德市西牛卫生院</t>
  </si>
  <si>
    <t>ZGS0054065</t>
  </si>
  <si>
    <t>英德市九龙卫生院</t>
  </si>
  <si>
    <t>ZGS0054066</t>
  </si>
  <si>
    <t>英德市爱康医院</t>
  </si>
  <si>
    <t>ZGS0054067</t>
  </si>
  <si>
    <t>英德市中医院</t>
  </si>
  <si>
    <t>ZGS0054068</t>
  </si>
  <si>
    <t>英德市人民医院</t>
  </si>
  <si>
    <t>汕头市</t>
  </si>
  <si>
    <t>潮南区</t>
  </si>
  <si>
    <t>ZGS0054069</t>
  </si>
  <si>
    <t>汕头市潮南区人民医院</t>
  </si>
  <si>
    <t>ZGS0054070</t>
  </si>
  <si>
    <t>汕头市潮南民生医院</t>
  </si>
  <si>
    <t>潮阳区</t>
  </si>
  <si>
    <t>ZGS0054071</t>
  </si>
  <si>
    <t>汕头市中心医院潮阳耀辉合作医院</t>
  </si>
  <si>
    <t>潮阳耀辉医院</t>
  </si>
  <si>
    <t>ZGS0054072</t>
  </si>
  <si>
    <t>汕头市潮阳区人民医院</t>
  </si>
  <si>
    <t>潮阳人民医院</t>
  </si>
  <si>
    <t>ZGS0054073</t>
  </si>
  <si>
    <t>汕头市潮阳区中医院</t>
  </si>
  <si>
    <t>潮阳中医院</t>
  </si>
  <si>
    <t>ZGS0054074</t>
  </si>
  <si>
    <t>汕头市潮阳区大峰医院</t>
  </si>
  <si>
    <t>潮阳大峰医院</t>
  </si>
  <si>
    <t>澄海区</t>
  </si>
  <si>
    <t>ZGS0054075</t>
  </si>
  <si>
    <t>澄海东门兵营医院</t>
  </si>
  <si>
    <t>ZGS0054076</t>
  </si>
  <si>
    <t>汕头市澄海区人民医院</t>
  </si>
  <si>
    <t>澄海人民医院</t>
  </si>
  <si>
    <t>ZGS0054077</t>
  </si>
  <si>
    <t>汕头市澄海区中医院</t>
  </si>
  <si>
    <t>澄海中医院</t>
  </si>
  <si>
    <t>ZGS0054628</t>
  </si>
  <si>
    <t>中山市坦背医院</t>
  </si>
  <si>
    <t>ZGS0054629</t>
  </si>
  <si>
    <t>中山市沙溪隆都医院</t>
  </si>
  <si>
    <t>ZGS0050256</t>
  </si>
  <si>
    <t>永州市皮肤病医院</t>
  </si>
  <si>
    <t>新田县</t>
  </si>
  <si>
    <t>ZGS0050270</t>
  </si>
  <si>
    <t>新田县康民医院</t>
  </si>
  <si>
    <t>新田县红十字康民医院</t>
  </si>
  <si>
    <t>旬邑县</t>
  </si>
  <si>
    <t>ZGS0050425</t>
  </si>
  <si>
    <t>旬邑县人民医院</t>
  </si>
  <si>
    <t>旬邑县医院</t>
  </si>
  <si>
    <t>ZGS0051032</t>
  </si>
  <si>
    <t>华县人民医院</t>
  </si>
  <si>
    <t>华洲区人民医院</t>
  </si>
  <si>
    <t>ZGS0051038</t>
  </si>
  <si>
    <t>汉中留坝县医院</t>
  </si>
  <si>
    <t>ZGS0050588</t>
  </si>
  <si>
    <t>西安市阎良铁路医院</t>
  </si>
  <si>
    <t>ZGS0051189</t>
  </si>
  <si>
    <t>绥德县中医院</t>
  </si>
  <si>
    <t>宿城区</t>
  </si>
  <si>
    <t>ZGS0054098</t>
  </si>
  <si>
    <t>宿迁市第一人民医院</t>
  </si>
  <si>
    <t>ZGS0054099</t>
  </si>
  <si>
    <t>宿迁市儿童医院</t>
  </si>
  <si>
    <t>淮安市</t>
  </si>
  <si>
    <t>清浦区</t>
  </si>
  <si>
    <t>ZGS0054101</t>
  </si>
  <si>
    <t>淮安市妇幼保健院</t>
  </si>
  <si>
    <t>保健院</t>
  </si>
  <si>
    <t>ZGS0054102</t>
  </si>
  <si>
    <t>淮安市第二人民医院</t>
  </si>
  <si>
    <t>仁慈医院,市二院</t>
  </si>
  <si>
    <t>ZGS0054103</t>
  </si>
  <si>
    <t>淮安市第三人民医院</t>
  </si>
  <si>
    <t>精神病医院,市三院</t>
  </si>
  <si>
    <t>ZGS0054104</t>
  </si>
  <si>
    <t>淮安市第四人民医院</t>
  </si>
  <si>
    <t>传染病医院,市四院</t>
  </si>
  <si>
    <t>ZGS0054105</t>
  </si>
  <si>
    <t>淮安市中医院</t>
  </si>
  <si>
    <t>淮阴区</t>
  </si>
  <si>
    <t>ZGS0054106</t>
  </si>
  <si>
    <t>淮安市第一人民医院</t>
  </si>
  <si>
    <t>ZGS0054107</t>
  </si>
  <si>
    <t>淮安市解放军八二医院</t>
  </si>
  <si>
    <t>八二医院</t>
  </si>
  <si>
    <t>濠江区</t>
  </si>
  <si>
    <t>ZGS0054108</t>
  </si>
  <si>
    <t>濠江新圣创伤骨科医院</t>
  </si>
  <si>
    <t>新圣创伤医院</t>
  </si>
  <si>
    <t>ZGS0054109</t>
  </si>
  <si>
    <t>汕头大学医学院第一附属医院濠江医院</t>
  </si>
  <si>
    <t>汕头市濠江区人民医院,汕头市达濠华侨医院</t>
  </si>
  <si>
    <t>金平区</t>
  </si>
  <si>
    <t>ZGS0054110</t>
  </si>
  <si>
    <t>汕头市金平区第一人民医院</t>
  </si>
  <si>
    <t>ZGS0054111</t>
  </si>
  <si>
    <t>汕头升保脑血管病医院</t>
  </si>
  <si>
    <t>ZGS0054112</t>
  </si>
  <si>
    <t>汕头市金平太安医院</t>
  </si>
  <si>
    <t>太安骨科医院,太安医院</t>
  </si>
  <si>
    <t>ZGS0054113</t>
  </si>
  <si>
    <t>汕头市金平区人民医院</t>
  </si>
  <si>
    <t>金平人民医院</t>
  </si>
  <si>
    <t>ZGS0054114</t>
  </si>
  <si>
    <t>汕头市金平区第三人民医院</t>
  </si>
  <si>
    <t>ZGS0054115</t>
  </si>
  <si>
    <t>汕头市金平区中医医院</t>
  </si>
  <si>
    <t>金平中医院,汕头市中心医院康复分院</t>
  </si>
  <si>
    <t>龙湖区</t>
  </si>
  <si>
    <t>ZGS0054116</t>
  </si>
  <si>
    <t>龙湖岳惠正骨医院</t>
  </si>
  <si>
    <t>新溪岳惠医院</t>
  </si>
  <si>
    <t>ZGS0054117</t>
  </si>
  <si>
    <t>汕头大学医学院第一附属医院龙湖医院</t>
  </si>
  <si>
    <t>汕头市龙湖区人民医院,龙湖医院</t>
  </si>
  <si>
    <t>ZGS0054118</t>
  </si>
  <si>
    <t>汕头市龙湖区下蓬医院</t>
  </si>
  <si>
    <t>汕头市龙湖区第三人民医院</t>
  </si>
  <si>
    <t>ZGS0054119</t>
  </si>
  <si>
    <t>汕头市龙湖区第二人民医院</t>
  </si>
  <si>
    <t>汕头市珠池医院</t>
  </si>
  <si>
    <t>ZGS0050283</t>
  </si>
  <si>
    <t>新田县妇幼保健计划生育服务中心</t>
  </si>
  <si>
    <t>新田县妇幼保健院</t>
  </si>
  <si>
    <t>白水县</t>
  </si>
  <si>
    <t>ZGS0050878</t>
  </si>
  <si>
    <t>白水县人民医院</t>
  </si>
  <si>
    <t>白水县医院</t>
  </si>
  <si>
    <t>澄城县</t>
  </si>
  <si>
    <t>ZGS0050887</t>
  </si>
  <si>
    <t>澄合矿务局中心医院</t>
  </si>
  <si>
    <t>ZGS0050889</t>
  </si>
  <si>
    <t>澄城县人民医院</t>
  </si>
  <si>
    <t>澄城县医院</t>
  </si>
  <si>
    <t>大荔县</t>
  </si>
  <si>
    <t>ZGS0050903</t>
  </si>
  <si>
    <t>大荔县妇幼保健院</t>
  </si>
  <si>
    <t>ZGS0051041</t>
  </si>
  <si>
    <t>略阳县天津中医医院</t>
  </si>
  <si>
    <t>兴平市</t>
  </si>
  <si>
    <t>ZGS0051206</t>
  </si>
  <si>
    <t>兴平市人民医院</t>
  </si>
  <si>
    <t>ZGS0051209</t>
  </si>
  <si>
    <t>兴平市妇幼保健院</t>
  </si>
  <si>
    <t>陈仓区</t>
  </si>
  <si>
    <t>ZGS0051774</t>
  </si>
  <si>
    <t>宝鸡市陈仓医院</t>
  </si>
  <si>
    <t>陈仓医院</t>
  </si>
  <si>
    <t>洪泽县</t>
  </si>
  <si>
    <t>ZGS0054658</t>
  </si>
  <si>
    <t>洪泽县妇幼保健院</t>
  </si>
  <si>
    <t>ZGS0054659</t>
  </si>
  <si>
    <t>湛江市第二中医医院</t>
  </si>
  <si>
    <t>ZGS0054660</t>
  </si>
  <si>
    <t>广东医科大学附属医院</t>
  </si>
  <si>
    <t>广东医学院附属医院,附院</t>
  </si>
  <si>
    <t>ZGS0054661</t>
  </si>
  <si>
    <t>湛江市第二人民医院</t>
  </si>
  <si>
    <t>ZGS0054662</t>
  </si>
  <si>
    <t>湛江市第四人民医院</t>
  </si>
  <si>
    <t>ZGS0050914</t>
  </si>
  <si>
    <t>大荔县人民医院</t>
  </si>
  <si>
    <t>大荔县医院</t>
  </si>
  <si>
    <t>ZGS0051477</t>
  </si>
  <si>
    <t>丹凤县人民医院</t>
  </si>
  <si>
    <t>ZGS0051500</t>
  </si>
  <si>
    <t>商南县医院</t>
  </si>
  <si>
    <t>杨凌区</t>
  </si>
  <si>
    <t>ZGS0051641</t>
  </si>
  <si>
    <t>杨凌示范区医院</t>
  </si>
  <si>
    <t>ZGS0054630</t>
  </si>
  <si>
    <t>中山源田骨科医院</t>
  </si>
  <si>
    <t>ZGS0052073</t>
  </si>
  <si>
    <t>靖边县人民医院</t>
  </si>
  <si>
    <t>彬县</t>
  </si>
  <si>
    <t>ZGS0052100</t>
  </si>
  <si>
    <t>彬县人民医院</t>
  </si>
  <si>
    <t>彬县县医院</t>
  </si>
  <si>
    <t>扶风县</t>
  </si>
  <si>
    <t>ZGS0050447</t>
  </si>
  <si>
    <t>扶风县人民医院</t>
  </si>
  <si>
    <t>扶风县医院</t>
  </si>
  <si>
    <t>ZGS0050598</t>
  </si>
  <si>
    <t>西安电力中心医院</t>
  </si>
  <si>
    <t>西安市电力中心医院</t>
  </si>
  <si>
    <t>长安区</t>
  </si>
  <si>
    <t>ZGS0050604</t>
  </si>
  <si>
    <t>西安航天总医院</t>
  </si>
  <si>
    <t>ZGS0050605</t>
  </si>
  <si>
    <t>西安航空发动机集团医院</t>
  </si>
  <si>
    <t>西航医院</t>
  </si>
  <si>
    <t>ZGS0050611</t>
  </si>
  <si>
    <t>西安长安医院</t>
  </si>
  <si>
    <t>ZGS0050613</t>
  </si>
  <si>
    <t>西安高新医院</t>
  </si>
  <si>
    <t>ZGS0050616</t>
  </si>
  <si>
    <t>西安市长安区医院</t>
  </si>
  <si>
    <t>西安交通大学第一附属医院长安区医院</t>
  </si>
  <si>
    <t>ZGS0050620</t>
  </si>
  <si>
    <t>陕西康复医院</t>
  </si>
  <si>
    <t>博爱医院/陕西省康复医院</t>
  </si>
  <si>
    <t>黄浦区</t>
  </si>
  <si>
    <t>ZGS0053037</t>
  </si>
  <si>
    <t>上海市黄浦区东南医院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</si>
  <si>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</si>
  <si>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</si>
  <si>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</si>
  <si>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</si>
  <si>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</si>
  <si>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</si>
  <si>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ZGS0050295</t>
  </si>
  <si>
    <t>湘潭市第二人民医院</t>
  </si>
  <si>
    <t>湘潭市立医院</t>
  </si>
  <si>
    <t>清涧县</t>
  </si>
  <si>
    <t>ZGS0051069</t>
  </si>
  <si>
    <t>清涧县人民医院</t>
  </si>
  <si>
    <t>清涧县医院</t>
  </si>
  <si>
    <t>ZGS0051074</t>
  </si>
  <si>
    <t>神华集团职工神东总医院</t>
  </si>
  <si>
    <t>神东医院</t>
  </si>
  <si>
    <t>ZGS0050625</t>
  </si>
  <si>
    <t>陕西省人民医院</t>
  </si>
  <si>
    <t>ZGS0050627</t>
  </si>
  <si>
    <t>陕西省友谊医院</t>
  </si>
  <si>
    <t>陕西省建筑中心医院</t>
  </si>
  <si>
    <t>杨浦区</t>
  </si>
  <si>
    <t>ZGS0053014</t>
  </si>
  <si>
    <t>第二军医大学第一附属医院</t>
  </si>
  <si>
    <t>长海医院</t>
  </si>
  <si>
    <t>ZGS0053015</t>
  </si>
  <si>
    <t>上海交通大学医学院附属新华医院</t>
  </si>
  <si>
    <t>上海新华医院,新华医院</t>
  </si>
  <si>
    <t>ZGS0053016</t>
  </si>
  <si>
    <t>第二军医大学第三附属医院（上海东方肝胆外科医院）第二执业点</t>
  </si>
  <si>
    <t>ZGS0053017</t>
  </si>
  <si>
    <t>上海市肺科医院</t>
  </si>
  <si>
    <t>ZGS0053019</t>
  </si>
  <si>
    <t>杨浦区中心医院</t>
  </si>
  <si>
    <t>ZGS0053020</t>
  </si>
  <si>
    <t>杨浦区中心医院中原分院</t>
  </si>
  <si>
    <t>闵行区</t>
  </si>
  <si>
    <t>ZGS0053021</t>
  </si>
  <si>
    <t>上海交通大学医学院附属仁济医院南院</t>
  </si>
  <si>
    <t>ZGS0053022</t>
  </si>
  <si>
    <t>上海市第五人民医院</t>
  </si>
  <si>
    <t>ZGS0053023</t>
  </si>
  <si>
    <t>复旦大学附属华山医院北院</t>
  </si>
  <si>
    <t>华山北院</t>
  </si>
  <si>
    <t>ZGS0053024</t>
  </si>
  <si>
    <t>上海交通大学医学院附属第三人民医院</t>
  </si>
  <si>
    <t>上海市第三人民医院</t>
  </si>
  <si>
    <t>嘉定区</t>
  </si>
  <si>
    <t>ZGS0053025</t>
  </si>
  <si>
    <t>上海交通大学医学院附属瑞金医院北院</t>
  </si>
  <si>
    <t>瑞金北院</t>
  </si>
  <si>
    <t>ZGS0053026</t>
  </si>
  <si>
    <t>上海市六人民医院东院</t>
  </si>
  <si>
    <t>六院东院</t>
  </si>
  <si>
    <t>ZGS0053027</t>
  </si>
  <si>
    <t>上海交通大学医学院附属上海儿童医学中心</t>
  </si>
  <si>
    <t>上海儿童医学中心</t>
  </si>
  <si>
    <t>ZGS0053028</t>
  </si>
  <si>
    <t>上海市东方医院</t>
  </si>
  <si>
    <t>金山区</t>
  </si>
  <si>
    <t>ZGS0053029</t>
  </si>
  <si>
    <t>复旦大学附属金山医院</t>
  </si>
  <si>
    <t>上海市金山红十字医院</t>
  </si>
  <si>
    <t>ZGS0053032</t>
  </si>
  <si>
    <t>黄浦区中心医院</t>
  </si>
  <si>
    <t>富平县</t>
  </si>
  <si>
    <t>ZGS0050948</t>
  </si>
  <si>
    <t>富平县人民医院</t>
  </si>
  <si>
    <t>富平县医院</t>
  </si>
  <si>
    <t>ZGS0051086</t>
  </si>
  <si>
    <t>神木县第二人民医院</t>
  </si>
  <si>
    <t>ZGS0051091</t>
  </si>
  <si>
    <t>神木县人民医院</t>
  </si>
  <si>
    <t>淳化县</t>
  </si>
  <si>
    <t>ZGS0051094</t>
  </si>
  <si>
    <t>淳化县人民医院</t>
  </si>
  <si>
    <t>淳华县医院</t>
  </si>
  <si>
    <t>定边县</t>
  </si>
  <si>
    <t>ZGS0051838</t>
  </si>
  <si>
    <t>定边县医院</t>
  </si>
  <si>
    <t>定边县人民医院</t>
  </si>
  <si>
    <t>ZGS0049021</t>
  </si>
  <si>
    <t>澧县雷公庙镇卫生院</t>
  </si>
  <si>
    <t>ZGS0051372</t>
  </si>
  <si>
    <t>山阳县人民医院</t>
  </si>
  <si>
    <t>秦都区</t>
  </si>
  <si>
    <t>ZGS0051522</t>
  </si>
  <si>
    <t>陕西中医药大学附属医院</t>
  </si>
  <si>
    <t>陕西中医学院附属医院</t>
  </si>
  <si>
    <t>ZGS0051523</t>
  </si>
  <si>
    <t>陕西中医药大学第二附属医院</t>
  </si>
  <si>
    <t>陕西省第二纺织医院</t>
  </si>
  <si>
    <t>ZGS0051524</t>
  </si>
  <si>
    <t>咸阳市第一人民医院</t>
  </si>
  <si>
    <t>ZGS0051525</t>
  </si>
  <si>
    <t>陕西省核工业215医院</t>
  </si>
  <si>
    <t>ZGS0051526</t>
  </si>
  <si>
    <t>彩虹集团公司彩虹医院</t>
  </si>
  <si>
    <t>咸阳彩虹医院</t>
  </si>
  <si>
    <t>ZGS0051677</t>
  </si>
  <si>
    <t>汉阴县妇幼保健院</t>
  </si>
  <si>
    <t>ZGS0051679</t>
  </si>
  <si>
    <t>安康市人民医院</t>
  </si>
  <si>
    <t>安康铁路医院</t>
  </si>
  <si>
    <t>白河县</t>
  </si>
  <si>
    <t>ZGS0051685</t>
  </si>
  <si>
    <t>白河县人民医院</t>
  </si>
  <si>
    <t>ZGS0051841</t>
  </si>
  <si>
    <t>定边县中医院</t>
  </si>
  <si>
    <t>眉县</t>
  </si>
  <si>
    <t>ZGS0052115</t>
  </si>
  <si>
    <t>眉县人民医院</t>
  </si>
  <si>
    <t>ZGS0050630</t>
  </si>
  <si>
    <t>陕西省第四人民医院</t>
  </si>
  <si>
    <t>建材医院</t>
  </si>
  <si>
    <t>ZGS0050635</t>
  </si>
  <si>
    <t>陕西省肿瘤医院</t>
  </si>
  <si>
    <t>陕西省第三人民医院</t>
  </si>
  <si>
    <t>ZGS0050636</t>
  </si>
  <si>
    <t>陕西省第二人民医院</t>
  </si>
  <si>
    <t>商业医院</t>
  </si>
  <si>
    <t>临潼区</t>
  </si>
  <si>
    <t>ZGS0050645</t>
  </si>
  <si>
    <t>核工业四一七医院</t>
  </si>
  <si>
    <t>临潼职业病医院</t>
  </si>
  <si>
    <t>周至县</t>
  </si>
  <si>
    <t>ZGS0050646</t>
  </si>
  <si>
    <t>周至县人民医院</t>
  </si>
  <si>
    <t>ZGS0050648</t>
  </si>
  <si>
    <t>周至县联合医院</t>
  </si>
  <si>
    <t>户县</t>
  </si>
  <si>
    <t>ZGS0050653</t>
  </si>
  <si>
    <t>户县妇幼保健院</t>
  </si>
  <si>
    <t>西安市鄠邑区妇幼保健院</t>
  </si>
  <si>
    <t>ZGS0050655</t>
  </si>
  <si>
    <t>西安惠安医院</t>
  </si>
  <si>
    <t>ZGS0050657</t>
  </si>
  <si>
    <t>陕西省森工医院</t>
  </si>
  <si>
    <t>陕西省森林工业职工医院</t>
  </si>
  <si>
    <t>ZGS0051989</t>
  </si>
  <si>
    <t>礼泉县人民医院</t>
  </si>
  <si>
    <t>凤翔县</t>
  </si>
  <si>
    <t>ZGS0051998</t>
  </si>
  <si>
    <t>凤翔县医院</t>
  </si>
  <si>
    <t>ZGS0050187</t>
  </si>
  <si>
    <t>新田县中医院</t>
  </si>
  <si>
    <t>ZGS0050188</t>
  </si>
  <si>
    <t>新田县人民医院</t>
  </si>
  <si>
    <t>ZGS0050355</t>
  </si>
  <si>
    <t>永州爱尔眼科医院</t>
  </si>
  <si>
    <t>武功县</t>
  </si>
  <si>
    <t>ZGS0051109</t>
  </si>
  <si>
    <t>武功县人民医院</t>
  </si>
  <si>
    <t>武功县医院</t>
  </si>
  <si>
    <t>ZGS0051111</t>
  </si>
  <si>
    <t>武功蓝天医院</t>
  </si>
  <si>
    <t>中国人民解放军第5702工厂职工医院</t>
  </si>
  <si>
    <t>凤县</t>
  </si>
  <si>
    <t>ZGS0051125</t>
  </si>
  <si>
    <t>凤县医院</t>
  </si>
  <si>
    <t>陇县</t>
  </si>
  <si>
    <t>ZGS0051255</t>
  </si>
  <si>
    <t>陇县人民医院</t>
  </si>
  <si>
    <t>陇县县医院</t>
  </si>
  <si>
    <t>ZGS0051266</t>
  </si>
  <si>
    <t>柞水县人民医院</t>
  </si>
  <si>
    <t>ZGS0050201</t>
  </si>
  <si>
    <t>新化县妇幼保健院</t>
  </si>
  <si>
    <t>ZGS0050206</t>
  </si>
  <si>
    <t>新化县人民医院</t>
  </si>
  <si>
    <t>韩城市</t>
  </si>
  <si>
    <t>ZGS0050970</t>
  </si>
  <si>
    <t>韩城市妇幼保健院</t>
  </si>
  <si>
    <t>ZGS0050975</t>
  </si>
  <si>
    <t>韩城市矿务局总医院</t>
  </si>
  <si>
    <t>ZGS0050981</t>
  </si>
  <si>
    <t>韩城市民杨医院</t>
  </si>
  <si>
    <t>西安交通大学第一附属医院韩城医院</t>
  </si>
  <si>
    <t>ZGS0050984</t>
  </si>
  <si>
    <t>韩城市人民医院</t>
  </si>
  <si>
    <t>岐山县</t>
  </si>
  <si>
    <t>ZGS0051137</t>
  </si>
  <si>
    <t>宝鸡市第五人民医院</t>
  </si>
  <si>
    <t>西北机械厂职工医院,西机医院</t>
  </si>
  <si>
    <t>ZGS0051138</t>
  </si>
  <si>
    <t>岐山县医院</t>
  </si>
  <si>
    <t>ZGS0051699</t>
  </si>
  <si>
    <t>白河县中医院</t>
  </si>
  <si>
    <t>ZGS0051709</t>
  </si>
  <si>
    <t>镇安县医院</t>
  </si>
  <si>
    <t>镇安县人民医院</t>
  </si>
  <si>
    <t>泾阳县</t>
  </si>
  <si>
    <t>ZGS0051853</t>
  </si>
  <si>
    <t>泾阳县人民医院</t>
  </si>
  <si>
    <t>泾阳县医院</t>
  </si>
  <si>
    <t>ZGS0051870</t>
  </si>
  <si>
    <t>乾县人民医院</t>
  </si>
  <si>
    <t>ZGS0051402</t>
  </si>
  <si>
    <t>榆阳区人民医院</t>
  </si>
  <si>
    <t>榆林市儿童医院</t>
  </si>
  <si>
    <t>渭城区</t>
  </si>
  <si>
    <t>ZGS0051414</t>
  </si>
  <si>
    <t>咸阳市中心医院</t>
  </si>
  <si>
    <t>咸阳市第二人民医院（原名）</t>
  </si>
  <si>
    <t>ZGS0051416</t>
  </si>
  <si>
    <t>延安大学咸阳医院</t>
  </si>
  <si>
    <t>中铁二十局同景医院</t>
  </si>
  <si>
    <t>ZGS0051567</t>
  </si>
  <si>
    <t>安康市中心医院</t>
  </si>
  <si>
    <t>ZGS0051568</t>
  </si>
  <si>
    <t>平利县医院</t>
  </si>
  <si>
    <t>ZGS0051569</t>
  </si>
  <si>
    <t>安康市妇幼保健院</t>
  </si>
  <si>
    <t>ZGS0051571</t>
  </si>
  <si>
    <t>汉阴县中医院</t>
  </si>
  <si>
    <t>岚皋县</t>
  </si>
  <si>
    <t>ZGS0051572</t>
  </si>
  <si>
    <t>岚皋县人民医院</t>
  </si>
  <si>
    <t>镇坪县</t>
  </si>
  <si>
    <t>ZGS0051575</t>
  </si>
  <si>
    <t>镇坪县医院</t>
  </si>
  <si>
    <t>旬阳县</t>
  </si>
  <si>
    <t>ZGS0051576</t>
  </si>
  <si>
    <t>旬阳县医院</t>
  </si>
  <si>
    <t>ZGS0051578</t>
  </si>
  <si>
    <t>汉滨区第一人民医院</t>
  </si>
  <si>
    <t>石泉县</t>
  </si>
  <si>
    <t>ZGS0051579</t>
  </si>
  <si>
    <t>石泉县医院</t>
  </si>
  <si>
    <t>紫阳县</t>
  </si>
  <si>
    <t>ZGS0051580</t>
  </si>
  <si>
    <t>紫阳县医院</t>
  </si>
  <si>
    <t>武昌区</t>
  </si>
  <si>
    <t>ZGS0034866</t>
  </si>
  <si>
    <t>梨园医院</t>
  </si>
  <si>
    <t>ZGS0034867</t>
  </si>
  <si>
    <t>武汉市普仁医院</t>
  </si>
  <si>
    <t>一冶医院</t>
  </si>
  <si>
    <t>黔南布依族苗族自治州</t>
  </si>
  <si>
    <t>惠水县</t>
  </si>
  <si>
    <t>ZGS0034882</t>
  </si>
  <si>
    <t>惠水县中医院</t>
  </si>
  <si>
    <t>ZGS0034883</t>
  </si>
  <si>
    <t>惠水县人民医院</t>
  </si>
  <si>
    <t>荔波县</t>
  </si>
  <si>
    <t>ZGS0034885</t>
  </si>
  <si>
    <t>荔波县人民医院</t>
  </si>
  <si>
    <t>ZGS0034886</t>
  </si>
  <si>
    <t>荔波县中医院</t>
  </si>
  <si>
    <t>罗甸县</t>
  </si>
  <si>
    <t>ZGS0034887</t>
  </si>
  <si>
    <t>罗甸县人民医院</t>
  </si>
  <si>
    <t>ZGS0034888</t>
  </si>
  <si>
    <t>罗甸县中医院</t>
  </si>
  <si>
    <t>长顺县</t>
  </si>
  <si>
    <t>ZGS0034889</t>
  </si>
  <si>
    <t>长顺县人民医院</t>
  </si>
  <si>
    <t>三都水族自治县</t>
  </si>
  <si>
    <t>ZGS0034890</t>
  </si>
  <si>
    <t>三都水族自治县鹏城民族医院</t>
  </si>
  <si>
    <t>ZGS0034893</t>
  </si>
  <si>
    <t>安顺市西秀区人民医院</t>
  </si>
  <si>
    <t>关岭布依族苗族自治县</t>
  </si>
  <si>
    <t>ZGS0034894</t>
  </si>
  <si>
    <t>关岭依苗族自治县人民医院</t>
  </si>
  <si>
    <t>关岭县人民医院</t>
  </si>
  <si>
    <t>ZGS0034895</t>
  </si>
  <si>
    <t>普定县中医院</t>
  </si>
  <si>
    <t>ZGS0034897</t>
  </si>
  <si>
    <t>安顺市平坝区人民医院</t>
  </si>
  <si>
    <t>平坝区人民医院</t>
  </si>
  <si>
    <t>ZGS0034898</t>
  </si>
  <si>
    <t>安顺市平坝区中医院</t>
  </si>
  <si>
    <t>平坝区中医院</t>
  </si>
  <si>
    <t>镇宁布依族苗族自治县</t>
  </si>
  <si>
    <t>ZGS0034899</t>
  </si>
  <si>
    <t>镇宁布依族苗族自治县人民医院</t>
  </si>
  <si>
    <t>镇宁县人民医院</t>
  </si>
  <si>
    <t>ZGS0054158</t>
  </si>
  <si>
    <t>汕头大学医学院第一附属医院</t>
  </si>
  <si>
    <t>汕大附一</t>
  </si>
  <si>
    <t>ZGS0054159</t>
  </si>
  <si>
    <t>汕头市皮肤医院</t>
  </si>
  <si>
    <t>汕头市皮肤病防治院</t>
  </si>
  <si>
    <t>ZGS0054162</t>
  </si>
  <si>
    <t>汕头市第三人民医院</t>
  </si>
  <si>
    <t>韶关市</t>
  </si>
  <si>
    <t>武江区</t>
  </si>
  <si>
    <t>ZGS0054163</t>
  </si>
  <si>
    <t>粤北人民医院</t>
  </si>
  <si>
    <t>浈江区</t>
  </si>
  <si>
    <t>ZGS0054164</t>
  </si>
  <si>
    <t>韶关市第一人民医院</t>
  </si>
  <si>
    <t>ZGS0054165</t>
  </si>
  <si>
    <t>韶关巿妇幼保健院</t>
  </si>
  <si>
    <t>ZGS0054305</t>
  </si>
  <si>
    <t>江苏省口腔医院</t>
  </si>
  <si>
    <t>ZGS0054306</t>
  </si>
  <si>
    <t>中国医学科学院皮肤病医院</t>
  </si>
  <si>
    <t>ZGS0054307</t>
  </si>
  <si>
    <t>南京市胸科医院</t>
  </si>
  <si>
    <t>ZGS0054308</t>
  </si>
  <si>
    <t>中国人民解放军第四五四医院</t>
  </si>
  <si>
    <t>ZGS0054309</t>
  </si>
  <si>
    <t>中国人民解放军第八一医院</t>
  </si>
  <si>
    <t>八一医院</t>
  </si>
  <si>
    <t>ZGS0054310</t>
  </si>
  <si>
    <t>第二军医大学长征医院南京分院</t>
  </si>
  <si>
    <t>ZGS0054311</t>
  </si>
  <si>
    <t>南京医科大学第二附属医院</t>
  </si>
  <si>
    <t>ZGS0054313</t>
  </si>
  <si>
    <t>南京市中西医结合医院</t>
  </si>
  <si>
    <t>ZGS0054314</t>
  </si>
  <si>
    <t>武警江苏总队南京医院</t>
  </si>
  <si>
    <t>ZGS0054315</t>
  </si>
  <si>
    <t>南京市中心医院</t>
  </si>
  <si>
    <t>荆州市</t>
  </si>
  <si>
    <t>石首市</t>
  </si>
  <si>
    <t>ZGS0035464</t>
  </si>
  <si>
    <t>石首市人民医院</t>
  </si>
  <si>
    <t>东莞市</t>
  </si>
  <si>
    <t>ZGS0035470</t>
  </si>
  <si>
    <t>东莞市企石医院</t>
  </si>
  <si>
    <t>ZGS0035471</t>
  </si>
  <si>
    <t>东莞市石排医院</t>
  </si>
  <si>
    <t>ZGS0035472</t>
  </si>
  <si>
    <t>东莞市中堂医院</t>
  </si>
  <si>
    <t>ZGS0035473</t>
  </si>
  <si>
    <t>东莞市横沥医院</t>
  </si>
  <si>
    <t>ZGS0035474</t>
  </si>
  <si>
    <t>东莞市石碣医院</t>
  </si>
  <si>
    <t>ZGS0035475</t>
  </si>
  <si>
    <t>东莞市茶山医院</t>
  </si>
  <si>
    <t>ZGS0035476</t>
  </si>
  <si>
    <t>东莞市谷涌医院</t>
  </si>
  <si>
    <t>东莞市康怡医院</t>
  </si>
  <si>
    <t>ZGS0035477</t>
  </si>
  <si>
    <t>东莞市莞城医院</t>
  </si>
  <si>
    <t>ZGS0035478</t>
  </si>
  <si>
    <t>东莞市东城医院</t>
  </si>
  <si>
    <t>ZGS0035479</t>
  </si>
  <si>
    <t>东莞市光明眼科医院</t>
  </si>
  <si>
    <t>ZGS0035480</t>
  </si>
  <si>
    <t>东莞市南城医院</t>
  </si>
  <si>
    <t>ZGS0035481</t>
  </si>
  <si>
    <t>东莞市万江医院</t>
  </si>
  <si>
    <t>ZGS0035482</t>
  </si>
  <si>
    <t>东莞市厚街医院</t>
  </si>
  <si>
    <t>东莞市厚街方树泉医院</t>
  </si>
  <si>
    <t>ZGS0035483</t>
  </si>
  <si>
    <t>东莞市虎门医院</t>
  </si>
  <si>
    <t>ZGS0035484</t>
  </si>
  <si>
    <t>东莞市长安医院</t>
  </si>
  <si>
    <t>ZGS0035485</t>
  </si>
  <si>
    <t>东莞市大岭山医院</t>
  </si>
  <si>
    <t>东莞市中西结合医院</t>
  </si>
  <si>
    <t>ZGS0035486</t>
  </si>
  <si>
    <t>东莞市寮步医院</t>
  </si>
  <si>
    <t>ZGS0035487</t>
  </si>
  <si>
    <t>东莞市大朗医院</t>
  </si>
  <si>
    <t>ZGS0035488</t>
  </si>
  <si>
    <t>东莞市黄江医院</t>
  </si>
  <si>
    <t>ZGS0035489</t>
  </si>
  <si>
    <t>东莞市塘厦医院</t>
  </si>
  <si>
    <t>东莞市东南部中心医院</t>
  </si>
  <si>
    <t>ZGS0054166</t>
  </si>
  <si>
    <t>粤北第二人民医院</t>
  </si>
  <si>
    <t>乐昌市</t>
  </si>
  <si>
    <t>ZGS0054167</t>
  </si>
  <si>
    <t>粤北第三人民医院</t>
  </si>
  <si>
    <t>ZGS0054168</t>
  </si>
  <si>
    <t>韶关市铁路医院</t>
  </si>
  <si>
    <t>ZGS0054169</t>
  </si>
  <si>
    <t>韶关市中医院</t>
  </si>
  <si>
    <t>ZGS0054170</t>
  </si>
  <si>
    <t>韶关市职业病防治院</t>
  </si>
  <si>
    <t>ZGS0054171</t>
  </si>
  <si>
    <t>韶关市第三人民医院</t>
  </si>
  <si>
    <t>韶钢医院</t>
  </si>
  <si>
    <t>ZGS0054172</t>
  </si>
  <si>
    <t>核工业四一九医院</t>
  </si>
  <si>
    <t>ZGS0054173</t>
  </si>
  <si>
    <t>广东省大宝山矿业有限公司医院</t>
  </si>
  <si>
    <t>ZGS0054174</t>
  </si>
  <si>
    <t>韶关市皮肤病医院</t>
  </si>
  <si>
    <t>ZGS0054175</t>
  </si>
  <si>
    <t>韶关学院医学院附属医院</t>
  </si>
  <si>
    <t>ZGS0054176</t>
  </si>
  <si>
    <t>韶关市爱尔眼科医院</t>
  </si>
  <si>
    <t>ZGS0054177</t>
  </si>
  <si>
    <t>韶关市华南眼科医院</t>
  </si>
  <si>
    <t>曲江区</t>
  </si>
  <si>
    <t>ZGS0054178</t>
  </si>
  <si>
    <t>韶关市冶炼厂职工医院</t>
  </si>
  <si>
    <t>ZGS0054179</t>
  </si>
  <si>
    <t>韶关市圣亚泌尿外科医院</t>
  </si>
  <si>
    <t>ZGS0054180</t>
  </si>
  <si>
    <t>韶关市仁德医院</t>
  </si>
  <si>
    <t>ZGS0054181</t>
  </si>
  <si>
    <t>韶关市爱民女子医院</t>
  </si>
  <si>
    <t>ZGS0052689</t>
  </si>
  <si>
    <t>汉中市中心医院</t>
  </si>
  <si>
    <t>ZGS0052690</t>
  </si>
  <si>
    <t>汉中市三二0一医院</t>
  </si>
  <si>
    <t>ZGS0052691</t>
  </si>
  <si>
    <t>汉中市人民医院</t>
  </si>
  <si>
    <t>ZGS0052692</t>
  </si>
  <si>
    <t>西乡县中医院</t>
  </si>
  <si>
    <t>ZGS0052693</t>
  </si>
  <si>
    <t>西乡县人民医院</t>
  </si>
  <si>
    <t>ZGS0052694</t>
  </si>
  <si>
    <t>宁强县人民医院</t>
  </si>
  <si>
    <t>宁强县天津医院</t>
  </si>
  <si>
    <t>ZGS0052695</t>
  </si>
  <si>
    <t>略阳县人民医院</t>
  </si>
  <si>
    <t>ZGS0052696</t>
  </si>
  <si>
    <t>洋县人民医院</t>
  </si>
  <si>
    <t>ZGS0052697</t>
  </si>
  <si>
    <t>南郑县县医院</t>
  </si>
  <si>
    <t>南郑区人民医院</t>
  </si>
  <si>
    <t>ZGS0052703</t>
  </si>
  <si>
    <t>城固县医院</t>
  </si>
  <si>
    <t>ZGS0052707</t>
  </si>
  <si>
    <t>勉县医院</t>
  </si>
  <si>
    <t>翁源县</t>
  </si>
  <si>
    <t>ZGS0054444</t>
  </si>
  <si>
    <t>乳源县大桥镇卫生院</t>
  </si>
  <si>
    <t>ZGS0054445</t>
  </si>
  <si>
    <t>乳源县桂头镇卫生院</t>
  </si>
  <si>
    <t>ZGS0054447</t>
  </si>
  <si>
    <t>南京晨光集团有限责任公司晨光医院</t>
  </si>
  <si>
    <t>南京晨光医院</t>
  </si>
  <si>
    <t>ZGS0054449</t>
  </si>
  <si>
    <t>南京东南眼科医院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</si>
  <si>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</si>
  <si>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</si>
  <si>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</si>
  <si>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</si>
  <si>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</si>
  <si>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</si>
  <si>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ZGS0054472</t>
  </si>
  <si>
    <t>南京明基医院</t>
  </si>
  <si>
    <t>省直辖行政单位</t>
  </si>
  <si>
    <t>潜江市</t>
  </si>
  <si>
    <t>ZGS0036064</t>
  </si>
  <si>
    <t>潜江市中心医院</t>
  </si>
  <si>
    <t>潜江市人民医院</t>
  </si>
  <si>
    <t>ZGS0036067</t>
  </si>
  <si>
    <t>潜江市中医院</t>
  </si>
  <si>
    <t>ZGS0036068</t>
  </si>
  <si>
    <t>潜江市妇幼保健院</t>
  </si>
  <si>
    <t>潜江妇幼,妇幼医院</t>
  </si>
  <si>
    <t>ZGS0036071</t>
  </si>
  <si>
    <t>江汉油田总医院</t>
  </si>
  <si>
    <t>广华医院,五七医院</t>
  </si>
  <si>
    <t>黄冈市</t>
  </si>
  <si>
    <t>英山县</t>
  </si>
  <si>
    <t>ZGS0036083</t>
  </si>
  <si>
    <t>英山县人民医院</t>
  </si>
  <si>
    <t>静安区</t>
  </si>
  <si>
    <t>ZGS0053245</t>
  </si>
  <si>
    <t>静安区北站医院</t>
  </si>
  <si>
    <t>闸北区北站医院</t>
  </si>
  <si>
    <t>ZGS0053246</t>
  </si>
  <si>
    <t>静安区妇幼保健所</t>
  </si>
  <si>
    <t>闸北区妇幼保健所</t>
  </si>
  <si>
    <t>ZGS0053249</t>
  </si>
  <si>
    <t>静安区中医医院</t>
  </si>
  <si>
    <t>闸北区中医医院,上海市中医闸北分院</t>
  </si>
  <si>
    <t>ZGS0053251</t>
  </si>
  <si>
    <t>上海市静安区市北医院</t>
  </si>
  <si>
    <t>闸北区市北医院</t>
  </si>
  <si>
    <t>ZGS0053252</t>
  </si>
  <si>
    <t>静安区闸北中心医院</t>
  </si>
  <si>
    <t>上海长征医院闸北分院,闸北区中心医院</t>
  </si>
  <si>
    <t>虹口区</t>
  </si>
  <si>
    <t>ZGS0053254</t>
  </si>
  <si>
    <t>上海曲阳医院</t>
  </si>
  <si>
    <t>ZGS0053255</t>
  </si>
  <si>
    <t>中国人民解放军第四一一医院</t>
  </si>
  <si>
    <t>上海长海医院（虹口院区）</t>
  </si>
  <si>
    <t>ZGS0053260</t>
  </si>
  <si>
    <t>上海市虹口区江湾医院</t>
  </si>
  <si>
    <t>ZGS0053261</t>
  </si>
  <si>
    <t>上海市第一人民医院分院</t>
  </si>
  <si>
    <t>ZGS0053262</t>
  </si>
  <si>
    <t>杨浦区中医医院</t>
  </si>
  <si>
    <t>ZGS0053263</t>
  </si>
  <si>
    <t>杨浦区控江医院</t>
  </si>
  <si>
    <t>ZGS0053264</t>
  </si>
  <si>
    <t>杨浦区市东医院分院</t>
  </si>
  <si>
    <t>海珠区</t>
  </si>
  <si>
    <t>ZGS0036655</t>
  </si>
  <si>
    <t>康优医疗门诊部</t>
  </si>
  <si>
    <t>ZGS0036656</t>
  </si>
  <si>
    <t>交通部广州打捞局卫生所</t>
  </si>
  <si>
    <t>ZGS0036657</t>
  </si>
  <si>
    <t>广东药学院附属门诊部</t>
  </si>
  <si>
    <t>ZGS0036659</t>
  </si>
  <si>
    <t>海军广州保障基地医院</t>
  </si>
  <si>
    <t>ZGS0036660</t>
  </si>
  <si>
    <t>广东省公安司法管理干部学院门诊部</t>
  </si>
  <si>
    <t>ZGS0036662</t>
  </si>
  <si>
    <t>海珠区退休职工管理中心医务室</t>
  </si>
  <si>
    <t>ZGS0036663</t>
  </si>
  <si>
    <t>海珠区素社街社区卫生服务中心</t>
  </si>
  <si>
    <t>ZGS0036664</t>
  </si>
  <si>
    <t>海珠区凤阳街社区卫生服务中心</t>
  </si>
  <si>
    <t>ZGS0036665</t>
  </si>
  <si>
    <t>沙园街光大花园社区卫生服务站</t>
  </si>
  <si>
    <t>ZGS0036666</t>
  </si>
  <si>
    <t>瑞宝街南洲花园社区卫生服务站</t>
  </si>
  <si>
    <t>ZGS0036667</t>
  </si>
  <si>
    <t>广州市海珠区南华西街社区卫生服务中心</t>
  </si>
  <si>
    <t>天河区</t>
  </si>
  <si>
    <t>ZGS0036668</t>
  </si>
  <si>
    <t>广州市第十二人民医院</t>
  </si>
  <si>
    <t>ZGS0036669</t>
  </si>
  <si>
    <t>广州市天河区中医医院</t>
  </si>
  <si>
    <t>ZGS0036670</t>
  </si>
  <si>
    <t>广州市天河区沙河人民医院</t>
  </si>
  <si>
    <t>ZGS0036673</t>
  </si>
  <si>
    <t>广州市天河区妇幼保健院</t>
  </si>
  <si>
    <t>SHH0062244</t>
  </si>
  <si>
    <t>上海市中西医结合医院</t>
  </si>
  <si>
    <t>SHH0062243</t>
  </si>
  <si>
    <t>嘉定区妇幼保健院</t>
  </si>
  <si>
    <t>嘉定区红十字妇幼保健院</t>
  </si>
  <si>
    <t>FUZ0062341</t>
  </si>
  <si>
    <t>华安县总医院</t>
  </si>
  <si>
    <t>华安县医院</t>
  </si>
  <si>
    <t>FUZ0062337</t>
  </si>
  <si>
    <t>清流县总医院</t>
  </si>
  <si>
    <t>FUZ0062331</t>
  </si>
  <si>
    <t>宁化县总医院</t>
  </si>
  <si>
    <t>FUZ0062329</t>
  </si>
  <si>
    <t>沙县总医院</t>
  </si>
  <si>
    <t>CHQ0062288</t>
  </si>
  <si>
    <t>重庆市荣昌区妇幼保健院</t>
  </si>
  <si>
    <t>ZGS0034900</t>
  </si>
  <si>
    <t>镇宁布依族苗族自治县中医院</t>
  </si>
  <si>
    <t>镇宁县中医院</t>
  </si>
  <si>
    <t>ZGS0034901</t>
  </si>
  <si>
    <t>安顺交通医院</t>
  </si>
  <si>
    <t>ZGS0053119</t>
  </si>
  <si>
    <t>黄浦区中心医院中医门诊部</t>
  </si>
  <si>
    <t>上海市第九人民医院黄浦分院中医门诊部</t>
  </si>
  <si>
    <t>ZGS0053120</t>
  </si>
  <si>
    <t>黄浦区传染病医院</t>
  </si>
  <si>
    <t>徐汇区</t>
  </si>
  <si>
    <t>ZGS0053124</t>
  </si>
  <si>
    <t>徐汇区大华医院</t>
  </si>
  <si>
    <t>ZGS0053125</t>
  </si>
  <si>
    <t>上海市第八人民医院</t>
  </si>
  <si>
    <t>ZGS0053126</t>
  </si>
  <si>
    <t>徐汇区中心医院</t>
  </si>
  <si>
    <t>长宁区</t>
  </si>
  <si>
    <t>ZGS0053131</t>
  </si>
  <si>
    <t>中国人民解放军第八五医院</t>
  </si>
  <si>
    <t>ZGS0053136</t>
  </si>
  <si>
    <t>中国人民武装警察部队上海市总队医院</t>
  </si>
  <si>
    <t>ZGS0053137</t>
  </si>
  <si>
    <t>上海一0八医院</t>
  </si>
  <si>
    <t>中国人民解放军第四五五医院</t>
  </si>
  <si>
    <t>贵阳市</t>
  </si>
  <si>
    <t>南明区</t>
  </si>
  <si>
    <t>ZGS0034903</t>
  </si>
  <si>
    <t>贵阳市南明区人民医院</t>
  </si>
  <si>
    <t>息烽县</t>
  </si>
  <si>
    <t>ZGS0034909</t>
  </si>
  <si>
    <t>息烽县人民医院</t>
  </si>
  <si>
    <t>修文县</t>
  </si>
  <si>
    <t>ZGS0034910</t>
  </si>
  <si>
    <t>修文县人民医院</t>
  </si>
  <si>
    <t>开阳县</t>
  </si>
  <si>
    <t>ZGS0034911</t>
  </si>
  <si>
    <t>开阳县中西结合医院</t>
  </si>
  <si>
    <t>ZGS0034912</t>
  </si>
  <si>
    <t>开阳县人民医院</t>
  </si>
  <si>
    <t>清镇市</t>
  </si>
  <si>
    <t>ZGS0034913</t>
  </si>
  <si>
    <t>清镇市第一人民医院</t>
  </si>
  <si>
    <t>乌当区</t>
  </si>
  <si>
    <t>ZGS0034914</t>
  </si>
  <si>
    <t>贵阳市乌当区人民医院</t>
  </si>
  <si>
    <t>花溪区</t>
  </si>
  <si>
    <t>ZGS0034915</t>
  </si>
  <si>
    <t>贵阳市花溪区人民医院</t>
  </si>
  <si>
    <t>ZGS0034917</t>
  </si>
  <si>
    <t>贵阳市第一人民医院</t>
  </si>
  <si>
    <t>XIA0064181</t>
  </si>
  <si>
    <t>渭北中心医院</t>
  </si>
  <si>
    <t>云岩区</t>
  </si>
  <si>
    <t>ZGS0034920</t>
  </si>
  <si>
    <t>贵州省肿瘤医院</t>
  </si>
  <si>
    <t>ZGS0034924</t>
  </si>
  <si>
    <t>贵州医科大学附属乌当医院</t>
  </si>
  <si>
    <t>贵阳医学院附属乌当医院</t>
  </si>
  <si>
    <t>ZGS0035490</t>
  </si>
  <si>
    <t>东莞三局医院</t>
  </si>
  <si>
    <t>ZGS0035491</t>
  </si>
  <si>
    <t>东莞市凤岗华侨医院</t>
  </si>
  <si>
    <t>东莞市凤岗医院</t>
  </si>
  <si>
    <t>ZGS0054205</t>
  </si>
  <si>
    <t>金湖县人民医院</t>
  </si>
  <si>
    <t>金湖县</t>
  </si>
  <si>
    <t>ZGS0054206</t>
  </si>
  <si>
    <t>金湖县金湖中医院</t>
  </si>
  <si>
    <t>南雄市</t>
  </si>
  <si>
    <t>ZGS0054344</t>
  </si>
  <si>
    <t>南雄市澜河卫生院</t>
  </si>
  <si>
    <t>ZGS0054345</t>
  </si>
  <si>
    <t>南雄市主田卫生院</t>
  </si>
  <si>
    <t>ZGS0054346</t>
  </si>
  <si>
    <t>南雄市界址卫生院</t>
  </si>
  <si>
    <t>ZGS0054347</t>
  </si>
  <si>
    <t>南雄市江头卫生院</t>
  </si>
  <si>
    <t>ZGS0054348</t>
  </si>
  <si>
    <t>南雄市百顺卫生院</t>
  </si>
  <si>
    <t>ZGS0054349</t>
  </si>
  <si>
    <t>南雄市帽子峰卫生院</t>
  </si>
  <si>
    <t>ZGS0054350</t>
  </si>
  <si>
    <t>曲江区人民医院</t>
  </si>
  <si>
    <t>ZGS0054351</t>
  </si>
  <si>
    <t>曲江区妇幼保健院</t>
  </si>
  <si>
    <t>ZGS0054352</t>
  </si>
  <si>
    <t>曲江区樟市镇中心卫生院</t>
  </si>
  <si>
    <t>ZGS0054353</t>
  </si>
  <si>
    <t>曲江区罗坑镇卫生院</t>
  </si>
  <si>
    <t>ZGS0054354</t>
  </si>
  <si>
    <t>曲江区白土镇卫生院</t>
  </si>
  <si>
    <t>ZGS0054355</t>
  </si>
  <si>
    <t>曲江区大塘镇卫生院</t>
  </si>
  <si>
    <t>ZGS0054356</t>
  </si>
  <si>
    <t>韶关市虹桥医院</t>
  </si>
  <si>
    <t>ZGS0054357</t>
  </si>
  <si>
    <t>曲江区枫湾镇卫生院</t>
  </si>
  <si>
    <t>ZGS0054358</t>
  </si>
  <si>
    <t>曲江区沙溪镇卫生院</t>
  </si>
  <si>
    <t>ZGS0054359</t>
  </si>
  <si>
    <t>曲江区马坝镇卫生院</t>
  </si>
  <si>
    <t>ZGS0054360</t>
  </si>
  <si>
    <t>曲江区乌石镇卫生院</t>
  </si>
  <si>
    <t>ZGS0054361</t>
  </si>
  <si>
    <t>曲江区小坑镇卫生院</t>
  </si>
  <si>
    <t>ZGS0054363</t>
  </si>
  <si>
    <t>曲江区松山街道社区卫生服务中心</t>
  </si>
  <si>
    <t>株洲市</t>
  </si>
  <si>
    <t>芦淞区</t>
  </si>
  <si>
    <t>ZGS0053898</t>
  </si>
  <si>
    <t>株洲市三三一爱尔眼科医院</t>
  </si>
  <si>
    <t>清新县</t>
  </si>
  <si>
    <t>ZGS0053905</t>
  </si>
  <si>
    <t>清远市清新区山塘镇卫生院</t>
  </si>
  <si>
    <t>ZGS0053906</t>
  </si>
  <si>
    <t>清远市清新区龙颈镇卫生院</t>
  </si>
  <si>
    <t>ZGS0053907</t>
  </si>
  <si>
    <t>清远市清新区龙颈镇珠坑卫生院</t>
  </si>
  <si>
    <t>ZGS0053908</t>
  </si>
  <si>
    <t>清远市清新区龙颈镇石坎卫生院</t>
  </si>
  <si>
    <t>ZGS0053909</t>
  </si>
  <si>
    <t>清远市清新区禾云镇沙河卫生院</t>
  </si>
  <si>
    <t>ZGS0053910</t>
  </si>
  <si>
    <t>清远市清新区禾云镇鱼坝卫生院</t>
  </si>
  <si>
    <t>ZGS0053911</t>
  </si>
  <si>
    <t>清远市清新区浸潭镇卫生院</t>
  </si>
  <si>
    <t>ZGS0053912</t>
  </si>
  <si>
    <t>清远市清新区浸潭镇桃源卫生院</t>
  </si>
  <si>
    <t>ZGS0053913</t>
  </si>
  <si>
    <t>清远市清新区石潭镇卫生院</t>
  </si>
  <si>
    <t>ZGS0053914</t>
  </si>
  <si>
    <t>清远市清新区人民医院</t>
  </si>
  <si>
    <t>清城区</t>
  </si>
  <si>
    <t>ZGS0053915</t>
  </si>
  <si>
    <t>清远市人民医院</t>
  </si>
  <si>
    <t>ZGS0053916</t>
  </si>
  <si>
    <t>清远市中医院</t>
  </si>
  <si>
    <t>ZGS0053917</t>
  </si>
  <si>
    <t>清远联合医院</t>
  </si>
  <si>
    <t>ZGS0053918</t>
  </si>
  <si>
    <t>清远新城医院</t>
  </si>
  <si>
    <t>ZGS0053919</t>
  </si>
  <si>
    <t>清远康华医院</t>
  </si>
  <si>
    <t>ZGS0053920</t>
  </si>
  <si>
    <t>清远现代泌尿医院</t>
  </si>
  <si>
    <t>ZGS0053921</t>
  </si>
  <si>
    <t>清远新凤城医院</t>
  </si>
  <si>
    <t>ZGS0053922</t>
  </si>
  <si>
    <t>广大综合医院</t>
  </si>
  <si>
    <t>ZGS0053923</t>
  </si>
  <si>
    <t>清远养和医院</t>
  </si>
  <si>
    <t>ZGS0053924</t>
  </si>
  <si>
    <t>清远南城医院</t>
  </si>
  <si>
    <t>ZGS0053925</t>
  </si>
  <si>
    <t>清远南洋医院</t>
  </si>
  <si>
    <t>ZGS0053926</t>
  </si>
  <si>
    <t>清远恒信医院</t>
  </si>
  <si>
    <t>ZGS0053927</t>
  </si>
  <si>
    <t>清城区石角医院</t>
  </si>
  <si>
    <t>ZGS0053928</t>
  </si>
  <si>
    <t>清远新北江医院</t>
  </si>
  <si>
    <t>ZGS0053929</t>
  </si>
  <si>
    <t>浈江区犁市镇卫生院</t>
  </si>
  <si>
    <t>枣阳市</t>
  </si>
  <si>
    <t>ZGS0034319</t>
  </si>
  <si>
    <t>枣阳市第一人民医院</t>
  </si>
  <si>
    <t>枣阳一医院</t>
  </si>
  <si>
    <t>ZGS0034320</t>
  </si>
  <si>
    <t>枣阳市第三人民医院</t>
  </si>
  <si>
    <t>枣阳三医院</t>
  </si>
  <si>
    <t>屯昌县</t>
  </si>
  <si>
    <t>ZGS0034330</t>
  </si>
  <si>
    <t>屯昌县人民医院</t>
  </si>
  <si>
    <t>文昌市</t>
  </si>
  <si>
    <t>ZGS0034337</t>
  </si>
  <si>
    <t>文昌市中医院</t>
  </si>
  <si>
    <t>ZGS0034338</t>
  </si>
  <si>
    <t>文昌市人民医院</t>
  </si>
  <si>
    <t>琼中黎族苗族自治县</t>
  </si>
  <si>
    <t>ZGS0034342</t>
  </si>
  <si>
    <t>琼中县人民医院</t>
  </si>
  <si>
    <t>ZGS0034343</t>
  </si>
  <si>
    <t>琼中黎族苗族自治县人民医院</t>
  </si>
  <si>
    <t>ZGS0054211</t>
  </si>
  <si>
    <t>韶关市康平手外科医院</t>
  </si>
  <si>
    <t>ZGS0054212</t>
  </si>
  <si>
    <t>韶关市福康医院</t>
  </si>
  <si>
    <t>ZGS0054213</t>
  </si>
  <si>
    <t>核工业七四三矿医院</t>
  </si>
  <si>
    <t>ZGS0054214</t>
  </si>
  <si>
    <t>中铁五局四处医院</t>
  </si>
  <si>
    <t>ZGS0054215</t>
  </si>
  <si>
    <t>凡口铅锌矿职工医院</t>
  </si>
  <si>
    <t>ZGS0054216</t>
  </si>
  <si>
    <t>韶关市韶州医院</t>
  </si>
  <si>
    <t>ZGS0054217</t>
  </si>
  <si>
    <t>十里亭镇卫生院</t>
  </si>
  <si>
    <t>ZGS0054218</t>
  </si>
  <si>
    <t>乐昌市人民医院</t>
  </si>
  <si>
    <t>ZGS0054219</t>
  </si>
  <si>
    <t>乐昌市中医院</t>
  </si>
  <si>
    <t>ZGS0054220</t>
  </si>
  <si>
    <t>乐昌市第二人民医院</t>
  </si>
  <si>
    <t>ZGS0054221</t>
  </si>
  <si>
    <t>乐昌市梅花镇卫生院</t>
  </si>
  <si>
    <t>ZGS0054222</t>
  </si>
  <si>
    <t>乐昌市坪石镇卫生院</t>
  </si>
  <si>
    <t>ZGS0054223</t>
  </si>
  <si>
    <t>乐昌市乐城街道社区卫生服务中心</t>
  </si>
  <si>
    <t>ZGS0054224</t>
  </si>
  <si>
    <t>乐昌市廊田镇卫生院</t>
  </si>
  <si>
    <t>ZGS0054225</t>
  </si>
  <si>
    <t>乐昌市妇幼保健院</t>
  </si>
  <si>
    <t>ZGS0054226</t>
  </si>
  <si>
    <t>乐昌市长来镇卫生院</t>
  </si>
  <si>
    <t>ZGS0054227</t>
  </si>
  <si>
    <t>乐昌市沙坪镇卫生院</t>
  </si>
  <si>
    <t>ZGS0054228</t>
  </si>
  <si>
    <t>乐昌市黄圃镇卫生院</t>
  </si>
  <si>
    <t>ZGS0054364</t>
  </si>
  <si>
    <t>广东松山职业技术学院医务所</t>
  </si>
  <si>
    <t>ZGS0054365</t>
  </si>
  <si>
    <t>曲江区白土镇卫生院白沙分院</t>
  </si>
  <si>
    <t>ZGS0054366</t>
  </si>
  <si>
    <t>曲江区大塘镇卫生院火山分院</t>
  </si>
  <si>
    <t>ZGS0054367</t>
  </si>
  <si>
    <t>曲江区乌石镇卫生院坑口分院</t>
  </si>
  <si>
    <t>ZGS0054369</t>
  </si>
  <si>
    <t>上海梅山医院</t>
  </si>
  <si>
    <t>ZGS0054370</t>
  </si>
  <si>
    <t>南京市建邺医院</t>
  </si>
  <si>
    <t>ZGS0054371</t>
  </si>
  <si>
    <t>南京市红十字会医院</t>
  </si>
  <si>
    <t>ZGS0054372</t>
  </si>
  <si>
    <t>南京瑞东医院</t>
  </si>
  <si>
    <t>汉中市</t>
  </si>
  <si>
    <t>城固县</t>
  </si>
  <si>
    <t>ZGS0052728</t>
  </si>
  <si>
    <t>陕飞职工医院</t>
  </si>
  <si>
    <t>陕西飞机工业（集团）有限公司第一职工医院</t>
  </si>
  <si>
    <t>勉县</t>
  </si>
  <si>
    <t>ZGS0052744</t>
  </si>
  <si>
    <t>勉县中医院</t>
  </si>
  <si>
    <t>陕西省勉县中医院</t>
  </si>
  <si>
    <t>ZGS0053930</t>
  </si>
  <si>
    <t>浈江区茶山人民医院</t>
  </si>
  <si>
    <t>盱眙县</t>
  </si>
  <si>
    <t>ZGS0054493</t>
  </si>
  <si>
    <t>盱眙县人民医院</t>
  </si>
  <si>
    <t>ZGS0054494</t>
  </si>
  <si>
    <t>盱眙县中医院</t>
  </si>
  <si>
    <t>乳源瑶族自治县</t>
  </si>
  <si>
    <t>ZGS0054502</t>
  </si>
  <si>
    <t>乳源县一六镇卫生院</t>
  </si>
  <si>
    <t>ZGS0054503</t>
  </si>
  <si>
    <t>乳源县大布镇卫生院</t>
  </si>
  <si>
    <t>ZGS0054504</t>
  </si>
  <si>
    <t>乳源县乳城镇卫生院</t>
  </si>
  <si>
    <t>ZGS0054508</t>
  </si>
  <si>
    <t>阳春市人民医院</t>
  </si>
  <si>
    <t>阳东县</t>
  </si>
  <si>
    <t>ZGS0054509</t>
  </si>
  <si>
    <t>阳东区人民医院</t>
  </si>
  <si>
    <t>ZGS0054510</t>
  </si>
  <si>
    <t>阳东区妇幼保健医院</t>
  </si>
  <si>
    <t>ZGS0054511</t>
  </si>
  <si>
    <t>阳江市第三人民医院</t>
  </si>
  <si>
    <t>ZGS0054512</t>
  </si>
  <si>
    <t>阳江市光明眼科医院</t>
  </si>
  <si>
    <t>阳西县</t>
  </si>
  <si>
    <t>ZGS0054513</t>
  </si>
  <si>
    <t>阳西县中医院</t>
  </si>
  <si>
    <t>ZGS0054514</t>
  </si>
  <si>
    <t>阳西县妇幼保健院</t>
  </si>
  <si>
    <t>ZGS0054515</t>
  </si>
  <si>
    <t>阳西县人民医院</t>
  </si>
  <si>
    <t>白云区</t>
  </si>
  <si>
    <t>ZGS0036127</t>
  </si>
  <si>
    <t>白云区石井街红星社区卫生服务站</t>
  </si>
  <si>
    <t>ZGS0036128</t>
  </si>
  <si>
    <t>白云区石井街唐阁社区卫生服务站</t>
  </si>
  <si>
    <t>ZGS0036129</t>
  </si>
  <si>
    <t>白云区新市街棠涌社区卫生服务站</t>
  </si>
  <si>
    <t>长泰县</t>
  </si>
  <si>
    <t>FUZ0062338</t>
  </si>
  <si>
    <t>长泰县总医院</t>
  </si>
  <si>
    <t>长泰县医院</t>
  </si>
  <si>
    <t>黄埔区</t>
  </si>
  <si>
    <t>ZGS0036131</t>
  </si>
  <si>
    <t>广州市萝岗区永和街永岗社区卫生服务站</t>
  </si>
  <si>
    <t>ZGS0036132</t>
  </si>
  <si>
    <t>广州开发区医院科学城综合门诊部</t>
  </si>
  <si>
    <t>FUZ0062324</t>
  </si>
  <si>
    <t>长汀县中医院</t>
  </si>
  <si>
    <t>ZGS0036134</t>
  </si>
  <si>
    <t>广州市萝岗区联和街黄陂社区卫生服务站</t>
  </si>
  <si>
    <t>ZGS0036135</t>
  </si>
  <si>
    <t>广州市萝岗区联和街天鹿湖社区卫生服务站</t>
  </si>
  <si>
    <t>ZGS0036136</t>
  </si>
  <si>
    <t>广州市萝岗区联和街玉树社区卫生服务站</t>
  </si>
  <si>
    <t>ZGS0036137</t>
  </si>
  <si>
    <t>广州市萝岗区联和街暹岗社区卫生服务站</t>
  </si>
  <si>
    <t>ZGS0036138</t>
  </si>
  <si>
    <t>永和街新庄社区卫生服务站</t>
  </si>
  <si>
    <t>ZGS0036139</t>
  </si>
  <si>
    <t>东区街笔岗社区卫生服务站</t>
  </si>
  <si>
    <t>南沙区</t>
  </si>
  <si>
    <t>ZGS0036141</t>
  </si>
  <si>
    <t>广州市南沙中心医院</t>
  </si>
  <si>
    <t>HAZ0062304</t>
  </si>
  <si>
    <t>瑞安瑞生微创外科医院</t>
  </si>
  <si>
    <t>瑞安瑞生</t>
  </si>
  <si>
    <t>ZGS0036143</t>
  </si>
  <si>
    <t>广州市南沙区万顷沙人民医院</t>
  </si>
  <si>
    <t>ZGS0036144</t>
  </si>
  <si>
    <t>广州市南沙区横沥医院</t>
  </si>
  <si>
    <t>ZGS0036145</t>
  </si>
  <si>
    <t>广州市南沙区中医医院</t>
  </si>
  <si>
    <t>ZGS0036146</t>
  </si>
  <si>
    <t>广州南沙经济技术开发区医院</t>
  </si>
  <si>
    <t>ZGS0036147</t>
  </si>
  <si>
    <t>南沙区黄阁医院</t>
  </si>
  <si>
    <t>ZGS0036148</t>
  </si>
  <si>
    <t>广州市南沙区妇幼保健院</t>
  </si>
  <si>
    <t>ZGS0036150</t>
  </si>
  <si>
    <t>南沙区南沙街社区卫生服务中心</t>
  </si>
  <si>
    <t>ZGS0053138</t>
  </si>
  <si>
    <t>ZGS0053139</t>
  </si>
  <si>
    <t>上海市同仁医院</t>
  </si>
  <si>
    <t>上海交通大学医学院附属同仁医院</t>
  </si>
  <si>
    <t>ZGS0053148</t>
  </si>
  <si>
    <t>静安区中心医院</t>
  </si>
  <si>
    <t>ZGS0053150</t>
  </si>
  <si>
    <t>同济大学附属同济医院分院</t>
  </si>
  <si>
    <t>ZGS0052757</t>
  </si>
  <si>
    <t>陕西省佛坪县人民医院</t>
  </si>
  <si>
    <t>崇明县</t>
  </si>
  <si>
    <t>ZGS0052870</t>
  </si>
  <si>
    <t>崇明县长兴镇社区卫生服务中心</t>
  </si>
  <si>
    <t>汨罗市</t>
  </si>
  <si>
    <t>ZGS0052874</t>
  </si>
  <si>
    <t>汨罗市人民医院</t>
  </si>
  <si>
    <t>ZGS0035492</t>
  </si>
  <si>
    <t>东莞市清溪医院</t>
  </si>
  <si>
    <t>ZGS0035493</t>
  </si>
  <si>
    <t>东莞市常平医院</t>
  </si>
  <si>
    <t>东莞市东部中心医院</t>
  </si>
  <si>
    <t>ZGS0035494</t>
  </si>
  <si>
    <t>东莞市石龙博爱医院</t>
  </si>
  <si>
    <t>东莞市第八人民医院,东莞市儿童医院</t>
  </si>
  <si>
    <t>花都区</t>
  </si>
  <si>
    <t>ZGS0035495</t>
  </si>
  <si>
    <t>广州市花都区清布社区卫生服务中心</t>
  </si>
  <si>
    <t>ZGS0035496</t>
  </si>
  <si>
    <t>广州市花都区新街社区卫生服务中心</t>
  </si>
  <si>
    <t>ZGS0035497</t>
  </si>
  <si>
    <t>广州市花都区慢性病防治所</t>
  </si>
  <si>
    <t>ZGS0035498</t>
  </si>
  <si>
    <t>核工业华南地质局二九三大队职工医院</t>
  </si>
  <si>
    <t>ZGS0035499</t>
  </si>
  <si>
    <t>花都区妇幼保健院（胡忠医院）</t>
  </si>
  <si>
    <t>ZGS0035500</t>
  </si>
  <si>
    <t>广州市中西医结合医院（广州市花都中医院、广州中医药大学附属花都医院）</t>
  </si>
  <si>
    <t>ZGS0035501</t>
  </si>
  <si>
    <t>花都区人民医院</t>
  </si>
  <si>
    <t>ZGS0035508</t>
  </si>
  <si>
    <t>广州市花都区狮岭镇卫生院</t>
  </si>
  <si>
    <t>ZGS0035509</t>
  </si>
  <si>
    <t>广州医科大学第五附属医院</t>
  </si>
  <si>
    <t>ZGS0035510</t>
  </si>
  <si>
    <t>广东省第二工人医院</t>
  </si>
  <si>
    <t>ZGS0035511</t>
  </si>
  <si>
    <t>黄埔区长洲街社区卫生服务中心</t>
  </si>
  <si>
    <t>ZGS0035512</t>
  </si>
  <si>
    <t>黄埔区红山街社区卫生服务中心</t>
  </si>
  <si>
    <t>ZGS0035513</t>
  </si>
  <si>
    <t>广州市黄埔区妇幼保健院</t>
  </si>
  <si>
    <t>ZGS0035514</t>
  </si>
  <si>
    <t>广州市黄埔区鱼珠街社区卫生服务中心</t>
  </si>
  <si>
    <t>ZGS0035515</t>
  </si>
  <si>
    <t>黄埔街港湾路社区卫生服务站</t>
  </si>
  <si>
    <t>ZGS0035516</t>
  </si>
  <si>
    <t>南岗街新港社区卫生服务站</t>
  </si>
  <si>
    <t>ZGS0035517</t>
  </si>
  <si>
    <t>黄埔区南岗街电力社区卫生服务站</t>
  </si>
  <si>
    <t>ZGS0035518</t>
  </si>
  <si>
    <t>穗东街夏园社区卫生服务站</t>
  </si>
  <si>
    <t>随州市</t>
  </si>
  <si>
    <t>ZGS0035521</t>
  </si>
  <si>
    <t>随州市中医医院</t>
  </si>
  <si>
    <t>随州市中医院</t>
  </si>
  <si>
    <t>ZGS0035522</t>
  </si>
  <si>
    <t>随州市妇幼保健院</t>
  </si>
  <si>
    <t>保健医院</t>
  </si>
  <si>
    <t>ZGS0035523</t>
  </si>
  <si>
    <t>随州市中心医院</t>
  </si>
  <si>
    <t>一医院</t>
  </si>
  <si>
    <t>醴陵市</t>
  </si>
  <si>
    <t>ZGS0053443</t>
  </si>
  <si>
    <t>醴陵市中医院</t>
  </si>
  <si>
    <t>ZGS0053444</t>
  </si>
  <si>
    <t>湖南师范大学附属湘东医院</t>
  </si>
  <si>
    <t>醴陵市人民医院</t>
  </si>
  <si>
    <t>株洲县</t>
  </si>
  <si>
    <t>ZGS0053445</t>
  </si>
  <si>
    <t>株洲县第一人民医院</t>
  </si>
  <si>
    <t>渌口区第一人民医院</t>
  </si>
  <si>
    <t>ZGS0053446</t>
  </si>
  <si>
    <t>株洲县中医院</t>
  </si>
  <si>
    <t>渌口区中医院</t>
  </si>
  <si>
    <t>攸　县</t>
  </si>
  <si>
    <t>ZGS0053447</t>
  </si>
  <si>
    <t>攸县人民医院</t>
  </si>
  <si>
    <t>ZGS0053448</t>
  </si>
  <si>
    <t>攸县中医院</t>
  </si>
  <si>
    <t>茶陵县</t>
  </si>
  <si>
    <t>ZGS0053450</t>
  </si>
  <si>
    <t>茶陵县中医院</t>
  </si>
  <si>
    <t>炎陵县</t>
  </si>
  <si>
    <t>ZGS0053451</t>
  </si>
  <si>
    <t>炎陵县人民医院</t>
  </si>
  <si>
    <t>ZGS0053452</t>
  </si>
  <si>
    <t>炎陵县中医院</t>
  </si>
  <si>
    <t>ZGS0053931</t>
  </si>
  <si>
    <t>浈江区曲仁人民医院</t>
  </si>
  <si>
    <t>广水市</t>
  </si>
  <si>
    <t>ZGS0035528</t>
  </si>
  <si>
    <t>广水市第二人民医院</t>
  </si>
  <si>
    <t>ZGS0035529</t>
  </si>
  <si>
    <t>广水市中医院</t>
  </si>
  <si>
    <t>ZGS0035530</t>
  </si>
  <si>
    <t>随县中医医院</t>
  </si>
  <si>
    <t>历山医院</t>
  </si>
  <si>
    <t>ZGS0036124</t>
  </si>
  <si>
    <t>白云区永平街永泰新村社区卫生服务站</t>
  </si>
  <si>
    <t>ZGS0036125</t>
  </si>
  <si>
    <t>白云区石井街第二社区卫生服务中心</t>
  </si>
  <si>
    <t>ZGS0036126</t>
  </si>
  <si>
    <t>白云区同德街社区卫生服务中心</t>
  </si>
  <si>
    <t>ZGS0054229</t>
  </si>
  <si>
    <t>乐昌市九峰镇卫生院</t>
  </si>
  <si>
    <t>ZGS0054230</t>
  </si>
  <si>
    <t>乐昌市三溪镇卫生院</t>
  </si>
  <si>
    <t>ZGS0054231</t>
  </si>
  <si>
    <t>乐昌市秀水镇卫生院</t>
  </si>
  <si>
    <t>ZGS0054232</t>
  </si>
  <si>
    <t>乐昌市北乡镇卫生院</t>
  </si>
  <si>
    <t>ZGS0054233</t>
  </si>
  <si>
    <t>乐昌市云岩镇卫生院</t>
  </si>
  <si>
    <t>ZGS0054234</t>
  </si>
  <si>
    <t>乐昌市庆云镇卫生院</t>
  </si>
  <si>
    <t>ZGS0054373</t>
  </si>
  <si>
    <t>中国人民解放军四一四医院</t>
  </si>
  <si>
    <t>ZGS0054377</t>
  </si>
  <si>
    <t>江苏省人民医院（江苏省人民医）</t>
  </si>
  <si>
    <t>ZGS0054378</t>
  </si>
  <si>
    <t>东南大学附属中大医院（中大医院、南京铁道医学院附属医院）</t>
  </si>
  <si>
    <t>ZGS0054379</t>
  </si>
  <si>
    <t>南京军区南京总医院（南军总医院）</t>
  </si>
  <si>
    <t>东部战区南京总医院</t>
  </si>
  <si>
    <t>ZGS0054380</t>
  </si>
  <si>
    <t>南京市妇幼保健院</t>
  </si>
  <si>
    <t>ZGS0054381</t>
  </si>
  <si>
    <t>江苏省妇幼卫生保健中心</t>
  </si>
  <si>
    <t>ZGS0054382</t>
  </si>
  <si>
    <t>江苏省中西医结合医院（江苏省中医药研究院）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</si>
  <si>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</si>
  <si>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</si>
  <si>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</si>
  <si>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</si>
  <si>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</si>
  <si>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江苏省传染病医院,东南大学附属第二医院,南京市肿瘤医院</t>
  </si>
  <si>
    <t>ZGS0054387</t>
  </si>
  <si>
    <t>中国人民武装警察部队江苏总队南京医院</t>
  </si>
  <si>
    <t>ZGS0054388</t>
  </si>
  <si>
    <t>南京市玄武医院</t>
  </si>
  <si>
    <t>ZGS0054389</t>
  </si>
  <si>
    <t>南京市建中中医院</t>
  </si>
  <si>
    <t>南京市建邺区中医院</t>
  </si>
  <si>
    <t>ZGS0054391</t>
  </si>
  <si>
    <t>南京市秦淮医院</t>
  </si>
  <si>
    <t>ZGS0054393</t>
  </si>
  <si>
    <t>南京市第一医院分院南京市雨花医院</t>
  </si>
  <si>
    <t>ZGS0053932</t>
  </si>
  <si>
    <t>浈江区东河社区卫生服务中心</t>
  </si>
  <si>
    <t>ZGS0053933</t>
  </si>
  <si>
    <t>浈江区风采（太平）社区卫生服务中心</t>
  </si>
  <si>
    <t>ZGS0053934</t>
  </si>
  <si>
    <t>浈江区格顶人民医院</t>
  </si>
  <si>
    <t>ZGS0053935</t>
  </si>
  <si>
    <t>浈江区新韶卫生院</t>
  </si>
  <si>
    <t>ZGS0053936</t>
  </si>
  <si>
    <t>浈江区花坪镇卫生院</t>
  </si>
  <si>
    <t>ZGS0053937</t>
  </si>
  <si>
    <t>顺德伍仲佩纪念医院</t>
  </si>
  <si>
    <t>佛山市顺德区伍仲珮纪念医院</t>
  </si>
  <si>
    <t>ZGS0053938</t>
  </si>
  <si>
    <t>顺德中西医结合医院</t>
  </si>
  <si>
    <t>佛山市顺德区中医院,广州中医药大学附属顺德中医院</t>
  </si>
  <si>
    <t>ZGS0053939</t>
  </si>
  <si>
    <t>顺德第一人民医院</t>
  </si>
  <si>
    <t>南方医科大学附属医院顺德第一人民医院</t>
  </si>
  <si>
    <t>ZGS0053940</t>
  </si>
  <si>
    <t>顺德北窖医院</t>
  </si>
  <si>
    <t>南方医科大学附属北滘医院</t>
  </si>
  <si>
    <t>ZGS0053941</t>
  </si>
  <si>
    <t>顺德勒流医院</t>
  </si>
  <si>
    <t>佛山市顺德区勒流医院</t>
  </si>
  <si>
    <t>ZGS0053942</t>
  </si>
  <si>
    <t>顺德均安医院</t>
  </si>
  <si>
    <t>佛山市顺德区均安医院</t>
  </si>
  <si>
    <t>ZGS0053943</t>
  </si>
  <si>
    <t>顺德杏坛医院</t>
  </si>
  <si>
    <t>顺德第一人民医院附属杏坛医院</t>
  </si>
  <si>
    <t>ZGS0053944</t>
  </si>
  <si>
    <t>顺德容奇医院</t>
  </si>
  <si>
    <t>新容奇医院</t>
  </si>
  <si>
    <t>ZGS0053945</t>
  </si>
  <si>
    <t>顺德陈村医院</t>
  </si>
  <si>
    <t>顺德区第一人民医院附属陈村医院</t>
  </si>
  <si>
    <t>ZGS0053946</t>
  </si>
  <si>
    <t>顺德大良医院</t>
  </si>
  <si>
    <t>大良医院</t>
  </si>
  <si>
    <t>ZGS0053947</t>
  </si>
  <si>
    <t>顺德妇幼保健医院</t>
  </si>
  <si>
    <t>暨南大学医学院附属顺德妇儿医院</t>
  </si>
  <si>
    <t>ZGS0053950</t>
  </si>
  <si>
    <t>顺德伦教医院</t>
  </si>
  <si>
    <t>佛山市顺德区伦教医院</t>
  </si>
  <si>
    <t>伍家岗区</t>
  </si>
  <si>
    <t>ZGS0034946</t>
  </si>
  <si>
    <t>宜昌市中心人民医院</t>
  </si>
  <si>
    <t>猇亭区</t>
  </si>
  <si>
    <t>ZGS0034947</t>
  </si>
  <si>
    <t>宜昌市第五人民医院</t>
  </si>
  <si>
    <t>西陵区</t>
  </si>
  <si>
    <t>ZGS0034948</t>
  </si>
  <si>
    <t>宜昌市第一人民医院</t>
  </si>
  <si>
    <t>ZGS0034949</t>
  </si>
  <si>
    <t>葛洲坝中心医院</t>
  </si>
  <si>
    <t>ZGS0034950</t>
  </si>
  <si>
    <t>宜昌市中医院</t>
  </si>
  <si>
    <t>ZGS0034951</t>
  </si>
  <si>
    <t>三峡大学仁和医院</t>
  </si>
  <si>
    <t>ZGS0034952</t>
  </si>
  <si>
    <t>宜昌市妇幼保健院</t>
  </si>
  <si>
    <t>ZGS0034953</t>
  </si>
  <si>
    <t>宜昌市第二人民医院</t>
  </si>
  <si>
    <t>ZGS0034954</t>
  </si>
  <si>
    <t>宜昌市第三人民医院</t>
  </si>
  <si>
    <t>夷陵区</t>
  </si>
  <si>
    <t>ZGS0034955</t>
  </si>
  <si>
    <t>宜昌市夷陵区人民医院</t>
  </si>
  <si>
    <t>宜昌市夷陵医院</t>
  </si>
  <si>
    <t>点军区</t>
  </si>
  <si>
    <t>ZGS0034956</t>
  </si>
  <si>
    <t>宜昌市中心医院江南院区（宜昌市点军区点人民医院）</t>
  </si>
  <si>
    <t>ZGS0034957</t>
  </si>
  <si>
    <t>宜昌市中心医院三峡坝区急救中心</t>
  </si>
  <si>
    <t>三峡坝区急救中心</t>
  </si>
  <si>
    <t>ZGS0035524</t>
  </si>
  <si>
    <t>随州市曾都医院</t>
  </si>
  <si>
    <t>ZGS0035527</t>
  </si>
  <si>
    <t>广水市第一人民医院</t>
  </si>
  <si>
    <t>涟水县</t>
  </si>
  <si>
    <t>ZGS0054261</t>
  </si>
  <si>
    <t>涟水县中医院</t>
  </si>
  <si>
    <t>ZGS0054262</t>
  </si>
  <si>
    <t>涟水县人民医院</t>
  </si>
  <si>
    <t>ZGS0054264</t>
  </si>
  <si>
    <t>乐昌市两江镇卫生院</t>
  </si>
  <si>
    <t>ZGS0054265</t>
  </si>
  <si>
    <t>乐昌市五山镇卫生院</t>
  </si>
  <si>
    <t>ZGS0054266</t>
  </si>
  <si>
    <t>乐昌市大源镇卫生院</t>
  </si>
  <si>
    <t>ZGS0052622</t>
  </si>
  <si>
    <t>浦东新区泥城社区卫生服务中心</t>
  </si>
  <si>
    <t>岳阳楼区</t>
  </si>
  <si>
    <t>ZGS0052779</t>
  </si>
  <si>
    <t>岳阳市妇幼保健院</t>
  </si>
  <si>
    <t>华容县</t>
  </si>
  <si>
    <t>ZGS0052780</t>
  </si>
  <si>
    <t>华容县人民医院</t>
  </si>
  <si>
    <t>临湘市</t>
  </si>
  <si>
    <t>ZGS0052784</t>
  </si>
  <si>
    <t>临湘市人民医院</t>
  </si>
  <si>
    <t>平江县</t>
  </si>
  <si>
    <t>ZGS0052785</t>
  </si>
  <si>
    <t>平江县第一人民医院</t>
  </si>
  <si>
    <t>ZGS0052786</t>
  </si>
  <si>
    <t>平江县妇幼保健院</t>
  </si>
  <si>
    <t>ZGS0052789</t>
  </si>
  <si>
    <t>汨罗市妇幼保健院</t>
  </si>
  <si>
    <t>赤坎区</t>
  </si>
  <si>
    <t>ZGS0054522</t>
  </si>
  <si>
    <t>湛江市中心人民医院</t>
  </si>
  <si>
    <t>ZGS0054523</t>
  </si>
  <si>
    <t>湛江市第一中医医院</t>
  </si>
  <si>
    <t>ZGS0054530</t>
  </si>
  <si>
    <t>南京大学医学院附属鼓楼医院（南京鼓楼医院）</t>
  </si>
  <si>
    <t>ZGS0054537</t>
  </si>
  <si>
    <t>南京医科大学友谊整形外科医院</t>
  </si>
  <si>
    <t>肇庆市</t>
  </si>
  <si>
    <t>四会市</t>
  </si>
  <si>
    <t>ZGS0054545</t>
  </si>
  <si>
    <t>四会市新江卫生院</t>
  </si>
  <si>
    <t>云浮市</t>
  </si>
  <si>
    <t>新兴县</t>
  </si>
  <si>
    <t>ZGS0054546</t>
  </si>
  <si>
    <t>广东省新兴县人民医院</t>
  </si>
  <si>
    <t>云城区</t>
  </si>
  <si>
    <t>ZGS0054547</t>
  </si>
  <si>
    <t>广东云浮市人民医院</t>
  </si>
  <si>
    <t>ZGS0054548</t>
  </si>
  <si>
    <t>中山市人民医院</t>
  </si>
  <si>
    <t>ZGS0054549</t>
  </si>
  <si>
    <t>中山市中医院</t>
  </si>
  <si>
    <t>ZGS0054550</t>
  </si>
  <si>
    <t>中山市苏华赞医院</t>
  </si>
  <si>
    <t>ZGS0054551</t>
  </si>
  <si>
    <t>中山市西区医院</t>
  </si>
  <si>
    <t>ZGS0054552</t>
  </si>
  <si>
    <t>中山市南区医院</t>
  </si>
  <si>
    <t>ZGS0054553</t>
  </si>
  <si>
    <t>中山火炬开发区医院</t>
  </si>
  <si>
    <t>黄州区</t>
  </si>
  <si>
    <t>ZGS0036104</t>
  </si>
  <si>
    <t>黄冈市中心医院</t>
  </si>
  <si>
    <t>黄冈地区医院,黄冈市第一人民医院</t>
  </si>
  <si>
    <t>ZGS0036105</t>
  </si>
  <si>
    <t>白云区同和街社区卫生服务中心</t>
  </si>
  <si>
    <t>ZGS0036106</t>
  </si>
  <si>
    <t>广州市白云区钟落潭镇卫生院</t>
  </si>
  <si>
    <t>ZGS0036107</t>
  </si>
  <si>
    <t>白云区棠景街社区卫生服务中心</t>
  </si>
  <si>
    <t>ZGS0036108</t>
  </si>
  <si>
    <t>博济医院</t>
  </si>
  <si>
    <t>ZGS0036109</t>
  </si>
  <si>
    <t>广州白云山医院</t>
  </si>
  <si>
    <t>YUN0062380</t>
  </si>
  <si>
    <t>社旗复兴口腔医院</t>
  </si>
  <si>
    <t>CHQ0062400</t>
  </si>
  <si>
    <t>重庆市永川区儿童医院</t>
  </si>
  <si>
    <t>重庆市永川区集媛医院</t>
  </si>
  <si>
    <t>SUZ0062540</t>
  </si>
  <si>
    <t>昆山市中医医院</t>
  </si>
  <si>
    <t>昆山中医院</t>
  </si>
  <si>
    <t>ZGS0036113</t>
  </si>
  <si>
    <t>广州白云心理医院</t>
  </si>
  <si>
    <t>SHH0062580</t>
  </si>
  <si>
    <t>第二军医大学第三附属医院安亭院区（上海东方肝胆外科医院）</t>
  </si>
  <si>
    <t>东方肝胆外科医院安亭</t>
  </si>
  <si>
    <t>ZGS0036116</t>
  </si>
  <si>
    <t>白云区景泰街社区卫生服务中心</t>
  </si>
  <si>
    <t>ZGS0036117</t>
  </si>
  <si>
    <t>广东省中医医院罗冲围门诊部</t>
  </si>
  <si>
    <t>ZGS0036119</t>
  </si>
  <si>
    <t>白云区嘉禾街社区卫生服务中心</t>
  </si>
  <si>
    <t>ZGS0036122</t>
  </si>
  <si>
    <t>白云区松洲街社区卫生服务中心</t>
  </si>
  <si>
    <t>ZGS0036123</t>
  </si>
  <si>
    <t>白云区京溪街社区卫生服务中心</t>
  </si>
  <si>
    <t>ZGS0052794</t>
  </si>
  <si>
    <t>复旦大学附属中山医院</t>
  </si>
  <si>
    <t>上海中山医院,中山医院</t>
  </si>
  <si>
    <t>ZGS0052795</t>
  </si>
  <si>
    <t>上海交通大学附属第六人民医院</t>
  </si>
  <si>
    <t>上海市第六人民医院</t>
  </si>
  <si>
    <t>ZGS0052796</t>
  </si>
  <si>
    <t>上海中医药大学附属龙华医院</t>
  </si>
  <si>
    <t>龙华医院</t>
  </si>
  <si>
    <t>ZGS0053337</t>
  </si>
  <si>
    <t>汨罗市中医院</t>
  </si>
  <si>
    <t>ZGS0053338</t>
  </si>
  <si>
    <t>华容县中医院</t>
  </si>
  <si>
    <t>ZGS0053339</t>
  </si>
  <si>
    <t>临湘市中医院</t>
  </si>
  <si>
    <t>湘阴县</t>
  </si>
  <si>
    <t>ZGS0053340</t>
  </si>
  <si>
    <t>湘阴县中医院</t>
  </si>
  <si>
    <t>ZGS0053341</t>
  </si>
  <si>
    <t>岳阳县中医院</t>
  </si>
  <si>
    <t>天元区</t>
  </si>
  <si>
    <t>ZGS0053343</t>
  </si>
  <si>
    <t>株洲市中心医院</t>
  </si>
  <si>
    <t>ZGS0053344</t>
  </si>
  <si>
    <t>湖南中医药高等专科学校附属第一医院</t>
  </si>
  <si>
    <t>湖南省直中医院,株洲市中医院</t>
  </si>
  <si>
    <t>ZGS0052905</t>
  </si>
  <si>
    <t>复旦大学附属妇产科医院</t>
  </si>
  <si>
    <t>上海市红房子妇产科医院,上海市红十字会妇产科医院</t>
  </si>
  <si>
    <t>ZGS0052908</t>
  </si>
  <si>
    <t>复旦大学附属妇产科医院杨浦新院</t>
  </si>
  <si>
    <t>红房子妇产科医院（杨浦院区）</t>
  </si>
  <si>
    <t>ZGS0052909</t>
  </si>
  <si>
    <t>上海市儿童医院第二执业点</t>
  </si>
  <si>
    <t>上海市儿童医院北京西路院区</t>
  </si>
  <si>
    <t>ZGS0052911</t>
  </si>
  <si>
    <t>复旦大学附属华山医院</t>
  </si>
  <si>
    <t>上海华山医院,华山医院</t>
  </si>
  <si>
    <t>ZGS0052912</t>
  </si>
  <si>
    <t>华东医院</t>
  </si>
  <si>
    <t>复旦大学附属华东医院</t>
  </si>
  <si>
    <t>ZGS0052913</t>
  </si>
  <si>
    <t>上海市第一妇婴保健院</t>
  </si>
  <si>
    <t>上海市第一妇婴保健院西院</t>
  </si>
  <si>
    <t>ZGS0052914</t>
  </si>
  <si>
    <t>上海市眼病防治中心</t>
  </si>
  <si>
    <t>ZGS0052916</t>
  </si>
  <si>
    <t>上海市儿童医院</t>
  </si>
  <si>
    <t>上海市儿童医院泸定路院区</t>
  </si>
  <si>
    <t>ZGS0052917</t>
  </si>
  <si>
    <t>上海市同济医院</t>
  </si>
  <si>
    <t>ZGS0052919</t>
  </si>
  <si>
    <t>普陀区中心医院</t>
  </si>
  <si>
    <t>ZGS0052921</t>
  </si>
  <si>
    <t>上海市第一人民医院</t>
  </si>
  <si>
    <t>ZGS0052922</t>
  </si>
  <si>
    <t>上海市第一人民医院（松江新区执业点）</t>
  </si>
  <si>
    <t>ZGS0052923</t>
  </si>
  <si>
    <t>上海中医药大学附属岳阳中西医结合医院</t>
  </si>
  <si>
    <t>岳阳医院</t>
  </si>
  <si>
    <t>ZGS0052925</t>
  </si>
  <si>
    <t>上海市公共卫生临床中心第二执业点</t>
  </si>
  <si>
    <t>ZGS0052926</t>
  </si>
  <si>
    <t>上海市公共卫生临床中心</t>
  </si>
  <si>
    <t>ZGS0052928</t>
  </si>
  <si>
    <t>上海市第十人民医院</t>
  </si>
  <si>
    <t>ZGS0052930</t>
  </si>
  <si>
    <t>上海市中医医院</t>
  </si>
  <si>
    <t>ZGS0053040</t>
  </si>
  <si>
    <t>上海市第二人民医院</t>
  </si>
  <si>
    <t>荷塘区</t>
  </si>
  <si>
    <t>ZGS0053345</t>
  </si>
  <si>
    <t>株洲市人民医院</t>
  </si>
  <si>
    <t>株洲市铁路医院</t>
  </si>
  <si>
    <t>ZGS0053346</t>
  </si>
  <si>
    <t>株洲市三三一医院</t>
  </si>
  <si>
    <t>ZGS0053347</t>
  </si>
  <si>
    <t>株洲市妇幼保健院</t>
  </si>
  <si>
    <t>ZGS0053348</t>
  </si>
  <si>
    <t>株洲市中医伤科医院</t>
  </si>
  <si>
    <t>ZGS0053463</t>
  </si>
  <si>
    <t>上海市东方医院（南院）</t>
  </si>
  <si>
    <t>ZGS0053464</t>
  </si>
  <si>
    <t>上海市浦东新区南华医院</t>
  </si>
  <si>
    <t>ZGS0053465</t>
  </si>
  <si>
    <t>浦东新区周浦医院第二执业点</t>
  </si>
  <si>
    <t>ZGS0053468</t>
  </si>
  <si>
    <t>浦东新区公利医院</t>
  </si>
  <si>
    <t>ZGS0053469</t>
  </si>
  <si>
    <t>浦东新区人民医院</t>
  </si>
  <si>
    <t>ZGS0053472</t>
  </si>
  <si>
    <t>浦东新区浦南医院</t>
  </si>
  <si>
    <t>奉贤区</t>
  </si>
  <si>
    <t>ZGS0053474</t>
  </si>
  <si>
    <t>奉贤区中心医院</t>
  </si>
  <si>
    <t>上海交通大学附属第六人民医院南院</t>
  </si>
  <si>
    <t>ZGS0053475</t>
  </si>
  <si>
    <t>奉贤区中医医院</t>
  </si>
  <si>
    <t>ZGS0053477</t>
  </si>
  <si>
    <t>奉贤区妇幼保健所</t>
  </si>
  <si>
    <t>ZGS0053478</t>
  </si>
  <si>
    <t>奉贤区奉城医院</t>
  </si>
  <si>
    <t>松江区</t>
  </si>
  <si>
    <t>ZGS0053480</t>
  </si>
  <si>
    <t>松江区中心医院</t>
  </si>
  <si>
    <t>ZGS0053481</t>
  </si>
  <si>
    <t>松江区泗泾医院</t>
  </si>
  <si>
    <t>ZGS0053483</t>
  </si>
  <si>
    <t>松江区方塔中医医院</t>
  </si>
  <si>
    <t>上海中医药大学附属曙光医院松江分院</t>
  </si>
  <si>
    <t>ZGS0053485</t>
  </si>
  <si>
    <t>松江区妇幼保健院</t>
  </si>
  <si>
    <t>ZGS0053487</t>
  </si>
  <si>
    <t>上海市第六人民医院金山分院</t>
  </si>
  <si>
    <t>金山区中心医院</t>
  </si>
  <si>
    <t>ZGS0053489</t>
  </si>
  <si>
    <t>金山区中西医结合医院</t>
  </si>
  <si>
    <t>ZGS0053491</t>
  </si>
  <si>
    <t>金山区妇幼保健所</t>
  </si>
  <si>
    <t>ZGS0053577</t>
  </si>
  <si>
    <t>青浦区中医医院（青安路执业点）</t>
  </si>
  <si>
    <t>ZGS0053578</t>
  </si>
  <si>
    <t>青浦区朱家角人民医院</t>
  </si>
  <si>
    <t>ZGS0053580</t>
  </si>
  <si>
    <t>青浦区妇幼保健所</t>
  </si>
  <si>
    <t>ZGS0053583</t>
  </si>
  <si>
    <t>上海交通大学医学院附属新华医院崇明分院</t>
  </si>
  <si>
    <t>ZGS0053586</t>
  </si>
  <si>
    <t>崇明县妇幼保健所</t>
  </si>
  <si>
    <t>ZGS0053587</t>
  </si>
  <si>
    <t>崇明县传染病医院</t>
  </si>
  <si>
    <t>ZGS0054120</t>
  </si>
  <si>
    <t>汕头仁济骨科医院</t>
  </si>
  <si>
    <t>南澳县</t>
  </si>
  <si>
    <t>ZGS0054121</t>
  </si>
  <si>
    <t>南澳县人民医院</t>
  </si>
  <si>
    <t>ZGS0054122</t>
  </si>
  <si>
    <t>汕头大学医学院附属肿瘤医院</t>
  </si>
  <si>
    <t>汕头肿瘤医院</t>
  </si>
  <si>
    <t>ZGS0054123</t>
  </si>
  <si>
    <t>汕头大学·香港中文大学联合汕头国际眼科中心</t>
  </si>
  <si>
    <t>汕头国际眼科中心,汕头大学医学院第五附属医院</t>
  </si>
  <si>
    <t>ZGS0054124</t>
  </si>
  <si>
    <t>汕头市第二人民医院</t>
  </si>
  <si>
    <t>汕头二医院</t>
  </si>
  <si>
    <t>ZGS0054267</t>
  </si>
  <si>
    <t>乐昌市白石镇卫生院</t>
  </si>
  <si>
    <t>ZGS0054268</t>
  </si>
  <si>
    <t>韶关市复退军人医院</t>
  </si>
  <si>
    <t>ZGS0054272</t>
  </si>
  <si>
    <t>南雄市人民医院</t>
  </si>
  <si>
    <t>ZGS0054273</t>
  </si>
  <si>
    <t>南雄市中医院</t>
  </si>
  <si>
    <t>ZGS0054274</t>
  </si>
  <si>
    <t>南雄市乌迳中心卫生院</t>
  </si>
  <si>
    <t>ZGS0054275</t>
  </si>
  <si>
    <t>南雄市妇幼保健院</t>
  </si>
  <si>
    <t>ZGS0054276</t>
  </si>
  <si>
    <t>南雄市湖口中心卫生院</t>
  </si>
  <si>
    <t>ZGS0054277</t>
  </si>
  <si>
    <t>南雄市慢性病防治站</t>
  </si>
  <si>
    <t>ZGS0054278</t>
  </si>
  <si>
    <t>南雄市油山卫生院</t>
  </si>
  <si>
    <t>ZGS0054279</t>
  </si>
  <si>
    <t>南雄市珠玑卫生院</t>
  </si>
  <si>
    <t>ZGS0054280</t>
  </si>
  <si>
    <t>南雄市水口卫生院</t>
  </si>
  <si>
    <t>ZGS0054281</t>
  </si>
  <si>
    <t>南雄市黄坑卫生院</t>
  </si>
  <si>
    <t>ZGS0054282</t>
  </si>
  <si>
    <t>南雄市雄州街道社区卫生服务中心</t>
  </si>
  <si>
    <t>ZGS0054283</t>
  </si>
  <si>
    <t>南雄市坪田卫生院</t>
  </si>
  <si>
    <t>ZGS0054284</t>
  </si>
  <si>
    <t>南雄市邓坊卫生院</t>
  </si>
  <si>
    <t>ZGS0054285</t>
  </si>
  <si>
    <t>南雄市梅岭卫生院</t>
  </si>
  <si>
    <t>ZGS0054286</t>
  </si>
  <si>
    <t>南雄市全安卫生院</t>
  </si>
  <si>
    <t>ZGS0054287</t>
  </si>
  <si>
    <t>南雄市古市卫生院</t>
  </si>
  <si>
    <t>ZGS0054422</t>
  </si>
  <si>
    <t>曲江区马坝镇卫生院桃园门诊</t>
  </si>
  <si>
    <t>ZGS0054423</t>
  </si>
  <si>
    <t>曲江区马坝镇卫生院亿华门诊</t>
  </si>
  <si>
    <t>仁化县</t>
  </si>
  <si>
    <t>ZGS0054424</t>
  </si>
  <si>
    <t>仁化县人民医院</t>
  </si>
  <si>
    <t>ZGS0054425</t>
  </si>
  <si>
    <t>仁化县董塘镇卫生院</t>
  </si>
  <si>
    <t>ZGS0054426</t>
  </si>
  <si>
    <t>仁化县长江卫生院</t>
  </si>
  <si>
    <t>ZGS0054427</t>
  </si>
  <si>
    <t>仁化县周田卫生院</t>
  </si>
  <si>
    <t>ZGS0054428</t>
  </si>
  <si>
    <t>仁化县何氏骨伤医院</t>
  </si>
  <si>
    <t>ZGS0054429</t>
  </si>
  <si>
    <t>仁化县扶溪镇卫生院</t>
  </si>
  <si>
    <t>ZGS0054430</t>
  </si>
  <si>
    <t>仁化县城口卫生院</t>
  </si>
  <si>
    <t>ZGS0054431</t>
  </si>
  <si>
    <t>仁化县妇幼保健院</t>
  </si>
  <si>
    <t>ZGS0054432</t>
  </si>
  <si>
    <t>仁化县黄坑卫生院</t>
  </si>
  <si>
    <t>ZGS0054433</t>
  </si>
  <si>
    <t>仁化县大桥卫生院</t>
  </si>
  <si>
    <t>ZGS0054434</t>
  </si>
  <si>
    <t>仁化县丹霞街道社区卫生服务中心</t>
  </si>
  <si>
    <t>ZGS0054435</t>
  </si>
  <si>
    <t>仁化县红山卫生院</t>
  </si>
  <si>
    <t>ZGS0054436</t>
  </si>
  <si>
    <t>仁化县闻韶卫生院</t>
  </si>
  <si>
    <t>ZGS0054437</t>
  </si>
  <si>
    <t>仁化县石塘镇卫生院</t>
  </si>
  <si>
    <t>ZGS0054438</t>
  </si>
  <si>
    <t>仁化县慢性病防治站</t>
  </si>
  <si>
    <t>ZGS0054439</t>
  </si>
  <si>
    <t>仁化县人口和计划生育服务站</t>
  </si>
  <si>
    <t>ZGS0053983</t>
  </si>
  <si>
    <t>宿迁市第二人民医院</t>
  </si>
  <si>
    <t>ZGS0053985</t>
  </si>
  <si>
    <t>清远康福医院</t>
  </si>
  <si>
    <t>阳山县</t>
  </si>
  <si>
    <t>ZGS0053986</t>
  </si>
  <si>
    <t>阳山县小江镇卫生院</t>
  </si>
  <si>
    <t>ZGS0053987</t>
  </si>
  <si>
    <t>阳山县城东医院</t>
  </si>
  <si>
    <t>ZGS0053988</t>
  </si>
  <si>
    <t>阳山县妇幼保健院</t>
  </si>
  <si>
    <t>ZGS0053989</t>
  </si>
  <si>
    <t>阳山县阳城卫生院</t>
  </si>
  <si>
    <t>ZGS0053990</t>
  </si>
  <si>
    <t>阳山县黎埠卫生院</t>
  </si>
  <si>
    <t>ZGS0053991</t>
  </si>
  <si>
    <t>阳山县大崀卫生院</t>
  </si>
  <si>
    <t>ZGS0053992</t>
  </si>
  <si>
    <t>阳山县七拱镇中心卫生院</t>
  </si>
  <si>
    <t>ZGS0053993</t>
  </si>
  <si>
    <t>阳山县太平镇卫生院</t>
  </si>
  <si>
    <t>ZGS0053994</t>
  </si>
  <si>
    <t>阳山县杜步镇卫生院</t>
  </si>
  <si>
    <t>ZGS0053995</t>
  </si>
  <si>
    <t>阳山县青莲镇卫生院</t>
  </si>
  <si>
    <t>ZGS0053996</t>
  </si>
  <si>
    <t>阳山县江英镇卫生院</t>
  </si>
  <si>
    <t>ZGS0053997</t>
  </si>
  <si>
    <t>阳山县岭背镇卫生院</t>
  </si>
  <si>
    <t>ZGS0053998</t>
  </si>
  <si>
    <t>阳山县秤架瑶族乡卫生院</t>
  </si>
  <si>
    <t>ZGS0053999</t>
  </si>
  <si>
    <t>阳山县人民医院</t>
  </si>
  <si>
    <t>ZGS0054000</t>
  </si>
  <si>
    <t>阳山县中医院</t>
  </si>
  <si>
    <t>ZGS0054001</t>
  </si>
  <si>
    <t>英德市英城街道卫生院</t>
  </si>
  <si>
    <t>ZGS0054002</t>
  </si>
  <si>
    <t>武警广东省总队医院分院</t>
  </si>
  <si>
    <t>ZGS0054003</t>
  </si>
  <si>
    <t>英德市大站卫生院</t>
  </si>
  <si>
    <t>ZGS0054004</t>
  </si>
  <si>
    <t>英德市连江口卫生院</t>
  </si>
  <si>
    <t>ZGS0054005</t>
  </si>
  <si>
    <t>英德市黎溪卫生院</t>
  </si>
  <si>
    <t>ZGS0054006</t>
  </si>
  <si>
    <t>英德市望埠镇卫生院</t>
  </si>
  <si>
    <t>ZGS0054125</t>
  </si>
  <si>
    <t>汕头市第四人民医院</t>
  </si>
  <si>
    <t>汕头四医院</t>
  </si>
  <si>
    <t>ZGS0054126</t>
  </si>
  <si>
    <t>汕头市中医院</t>
  </si>
  <si>
    <t>汕头中医院</t>
  </si>
  <si>
    <t>ZGS0054127</t>
  </si>
  <si>
    <t>汕头市妇幼保健院</t>
  </si>
  <si>
    <t>汕头市妇女儿童医院</t>
  </si>
  <si>
    <t>ZGS0054128</t>
  </si>
  <si>
    <t>汕头大学医学院第二附属医院</t>
  </si>
  <si>
    <t>汕大附二</t>
  </si>
  <si>
    <t>ZGS0054129</t>
  </si>
  <si>
    <t>汕头市中心医院</t>
  </si>
  <si>
    <t>ZGS0054130</t>
  </si>
  <si>
    <t>淮安市一院一分院</t>
  </si>
  <si>
    <t>一院分院</t>
  </si>
  <si>
    <t>ZGS0054131</t>
  </si>
  <si>
    <t>淮安市中山医院</t>
  </si>
  <si>
    <t>ZGS0054132</t>
  </si>
  <si>
    <t>淮安市二院开发区分院</t>
  </si>
  <si>
    <t>ZGS0054153</t>
  </si>
  <si>
    <t>淮阴区医院</t>
  </si>
  <si>
    <t>ZGS0054288</t>
  </si>
  <si>
    <t>南雄市南亩卫生院</t>
  </si>
  <si>
    <t>ZGS0054291</t>
  </si>
  <si>
    <t>南京市第一医院</t>
  </si>
  <si>
    <t>ZGS0054295</t>
  </si>
  <si>
    <t>江苏省第二中医院</t>
  </si>
  <si>
    <t>ZGS0054300</t>
  </si>
  <si>
    <t>南京市口腔医院</t>
  </si>
  <si>
    <t>ZGS0054440</t>
  </si>
  <si>
    <t>仁化县健民口腔医院</t>
  </si>
  <si>
    <t>ZGS0054441</t>
  </si>
  <si>
    <t>乳源县人民医院</t>
  </si>
  <si>
    <t>ZGS0054442</t>
  </si>
  <si>
    <t>乳源县中医院</t>
  </si>
  <si>
    <t>ZGS0054443</t>
  </si>
  <si>
    <t>乳源县妇幼保健院</t>
  </si>
  <si>
    <t>ZGS0052801</t>
  </si>
  <si>
    <t>中国福利会国际和平妇幼保健院</t>
  </si>
  <si>
    <t>ZGS0052802</t>
  </si>
  <si>
    <t>复旦大学附属眼耳鼻喉科医院</t>
  </si>
  <si>
    <t>ZGS0052803</t>
  </si>
  <si>
    <t>复旦大学附属肿瘤医院</t>
  </si>
  <si>
    <t>ZGS0052804</t>
  </si>
  <si>
    <t>上海交通大学附属胸科医院</t>
  </si>
  <si>
    <t>上海市胸科医院,胸科医院</t>
  </si>
  <si>
    <t>ZGS0052805</t>
  </si>
  <si>
    <t>复旦大学附属儿科医院医学院路执业点</t>
  </si>
  <si>
    <t>ZGS0052806</t>
  </si>
  <si>
    <t>复旦大学附属儿科医院</t>
  </si>
  <si>
    <t>上海市儿科医院,儿科医院</t>
  </si>
  <si>
    <t>ZGS0052809</t>
  </si>
  <si>
    <t>上海交通大学医学院附属瑞金医院</t>
  </si>
  <si>
    <t>上海瑞金医院,瑞金医院</t>
  </si>
  <si>
    <t>ZGS0052811</t>
  </si>
  <si>
    <t>上海中医药大学附属曙光医院</t>
  </si>
  <si>
    <t>上海曙光医院,曙光医院</t>
  </si>
  <si>
    <t>ZGS0052812</t>
  </si>
  <si>
    <t>上海中医药大学附属曙光医院（浦东张衡路执业点）</t>
  </si>
  <si>
    <t>上海中医药大学附属曙光医院东院</t>
  </si>
  <si>
    <t>ZGS0052814</t>
  </si>
  <si>
    <t>第二军医大学第二附属医院</t>
  </si>
  <si>
    <t>上海长征医院</t>
  </si>
  <si>
    <t>ZGS0052815</t>
  </si>
  <si>
    <t>上海交通大学医学院附属第九人民医院</t>
  </si>
  <si>
    <t>上海市第九人民医院</t>
  </si>
  <si>
    <t>ZGS0052816</t>
  </si>
  <si>
    <t>上海交通大学医学院附属第九人民医院浦东分院</t>
  </si>
  <si>
    <t>ZGS0052817</t>
  </si>
  <si>
    <t>上海交通大学医学院附属仁济医院</t>
  </si>
  <si>
    <t>上海仁济医院,仁济医院</t>
  </si>
  <si>
    <t>ZGS0052818</t>
  </si>
  <si>
    <t>上海交通大学医学院附属仁济医院（浦东东方路执业点）</t>
  </si>
  <si>
    <t>楚州区</t>
  </si>
  <si>
    <t>ZGS0054574</t>
  </si>
  <si>
    <t>淮安区中医院</t>
  </si>
  <si>
    <t>ZGS0054575</t>
  </si>
  <si>
    <t>淮安市淮安医院</t>
  </si>
  <si>
    <t>淮安市肿瘤医院,淮安医院</t>
  </si>
  <si>
    <t>雷州市</t>
  </si>
  <si>
    <t>ZGS0054582</t>
  </si>
  <si>
    <t>雷州市人民医院</t>
  </si>
  <si>
    <t>ZGS0054583</t>
  </si>
  <si>
    <t>雷州市中医医院</t>
  </si>
  <si>
    <t>廉江市</t>
  </si>
  <si>
    <t>ZGS0054589</t>
  </si>
  <si>
    <t>廉江市人民医院</t>
  </si>
  <si>
    <t>ZGS0054590</t>
  </si>
  <si>
    <t>廉江市中医院</t>
  </si>
  <si>
    <t>ZGS0053209</t>
  </si>
  <si>
    <t>湘阴县人民医院</t>
  </si>
  <si>
    <t>ZGS0053212</t>
  </si>
  <si>
    <t>岳阳市中医院(岳阳)</t>
  </si>
  <si>
    <t>ZGS0053217</t>
  </si>
  <si>
    <t>湖南省血吸虫病防治所附属湘岳医院</t>
  </si>
  <si>
    <t>石峰区</t>
  </si>
  <si>
    <t>ZGS0053349</t>
  </si>
  <si>
    <t>株洲市二医院</t>
  </si>
  <si>
    <t>ZGS0053350</t>
  </si>
  <si>
    <t>杨浦区中医医院第二执业点（限住院医保结算）</t>
  </si>
  <si>
    <t>ZGS0053353</t>
  </si>
  <si>
    <t>杨浦区中心医院安图分部</t>
  </si>
  <si>
    <t>ZGS0053357</t>
  </si>
  <si>
    <t>闵行区妇幼保健院</t>
  </si>
  <si>
    <t>ZGS0053360</t>
  </si>
  <si>
    <t>闵行区中医医院</t>
  </si>
  <si>
    <t>ZGS0053362</t>
  </si>
  <si>
    <t>闵行区吴泾医院</t>
  </si>
  <si>
    <t>ZGS0053363</t>
  </si>
  <si>
    <t>闵行区中心医院</t>
  </si>
  <si>
    <t>ZGS0053366</t>
  </si>
  <si>
    <t>上海市宝山区中西医结合医院</t>
  </si>
  <si>
    <t>ZGS0053370</t>
  </si>
  <si>
    <t>宝山区仁和医院</t>
  </si>
  <si>
    <t>复旦大学附属华山医院宝山分院</t>
  </si>
  <si>
    <t>ZGS0053372</t>
  </si>
  <si>
    <t>宝山区罗店医院</t>
  </si>
  <si>
    <t>ZGS0053373</t>
  </si>
  <si>
    <t>宝山区大场医院</t>
  </si>
  <si>
    <t>ZGS0053374</t>
  </si>
  <si>
    <t>上海市第一人民医院宝山分院</t>
  </si>
  <si>
    <t>吴淞中心医院</t>
  </si>
  <si>
    <t>ZGS0053376</t>
  </si>
  <si>
    <t>嘉定区南翔医院</t>
  </si>
  <si>
    <t>ZGS0053377</t>
  </si>
  <si>
    <t>嘉定区安亭医院</t>
  </si>
  <si>
    <t>ZGS0053378</t>
  </si>
  <si>
    <t>嘉定区中心医院</t>
  </si>
  <si>
    <t>ZGS0034862</t>
  </si>
  <si>
    <t>武汉艾尔眼科医院</t>
  </si>
  <si>
    <t>硚口区</t>
  </si>
  <si>
    <t>ZGS0034863</t>
  </si>
  <si>
    <t>武汉结核病防治所</t>
  </si>
  <si>
    <t>江岸区</t>
  </si>
  <si>
    <t>ZGS0034864</t>
  </si>
  <si>
    <t>武汉民生耳鼻喉专科医院</t>
  </si>
  <si>
    <t>ZGS0034865</t>
  </si>
  <si>
    <t>武汉弘济骨科医院</t>
  </si>
  <si>
    <t>ZGS0053096</t>
  </si>
  <si>
    <t>平江县中医院</t>
  </si>
  <si>
    <t>ZGS0053234</t>
  </si>
  <si>
    <t>普陀区妇婴保健院</t>
  </si>
  <si>
    <t>ZGS0053238</t>
  </si>
  <si>
    <t>普陀区中医医院</t>
  </si>
  <si>
    <t>ZGS0053239</t>
  </si>
  <si>
    <t>普陀区利群医院</t>
  </si>
  <si>
    <t>ZGS0053240</t>
  </si>
  <si>
    <t>宝塔区</t>
  </si>
  <si>
    <t>ZGS0055275</t>
  </si>
  <si>
    <t>延安市宝塔区人民医院</t>
  </si>
  <si>
    <t>延长县</t>
  </si>
  <si>
    <t>ZGS0055278</t>
  </si>
  <si>
    <t>延长县人民医院</t>
  </si>
  <si>
    <t>延川县</t>
  </si>
  <si>
    <t>ZGS0055282</t>
  </si>
  <si>
    <t>延川县人民医院</t>
  </si>
  <si>
    <t>子长县</t>
  </si>
  <si>
    <t>ZGS0055284</t>
  </si>
  <si>
    <t>子长县人民医院</t>
  </si>
  <si>
    <t>安塞县</t>
  </si>
  <si>
    <t>ZGS0055287</t>
  </si>
  <si>
    <t>安塞县人民医院</t>
  </si>
  <si>
    <t>延安市安塞区人民医院</t>
  </si>
  <si>
    <t>志丹县</t>
  </si>
  <si>
    <t>ZGS0055289</t>
  </si>
  <si>
    <t>志丹县人民医院</t>
  </si>
  <si>
    <t>吴起县</t>
  </si>
  <si>
    <t>ZGS0055291</t>
  </si>
  <si>
    <t>吴起县人民医院</t>
  </si>
  <si>
    <t>甘泉县</t>
  </si>
  <si>
    <t>ZGS0055292</t>
  </si>
  <si>
    <t>甘泉县人民医院</t>
  </si>
  <si>
    <t>富县</t>
  </si>
  <si>
    <t>ZGS0055294</t>
  </si>
  <si>
    <t>富县人民医院</t>
  </si>
  <si>
    <t>洛川县</t>
  </si>
  <si>
    <t>ZGS0055297</t>
  </si>
  <si>
    <t>洛川县人民医院</t>
  </si>
  <si>
    <t>宜川县</t>
  </si>
  <si>
    <t>ZGS0055298</t>
  </si>
  <si>
    <t>宜川县人民医院</t>
  </si>
  <si>
    <t>黄龙县</t>
  </si>
  <si>
    <t>ZGS0055300</t>
  </si>
  <si>
    <t>黄龙县人民医院</t>
  </si>
  <si>
    <t>黄陵县</t>
  </si>
  <si>
    <t>ZGS0055301</t>
  </si>
  <si>
    <t>黄陵县人民医院</t>
  </si>
  <si>
    <t>江陵县</t>
  </si>
  <si>
    <t>ZGS0035036</t>
  </si>
  <si>
    <t>江陵县人民医院</t>
  </si>
  <si>
    <t>蕲春县</t>
  </si>
  <si>
    <t>ZGS0035044</t>
  </si>
  <si>
    <t>黄冈市二人民医院</t>
  </si>
  <si>
    <t>蕲春康复医院,黄冈二医院</t>
  </si>
  <si>
    <t>ZGS0035601</t>
  </si>
  <si>
    <t>红山街双沙社区卫生服务站</t>
  </si>
  <si>
    <t>ZGS0035602</t>
  </si>
  <si>
    <t>广州市黄埔区中医院下沙门诊部</t>
  </si>
  <si>
    <t>来凤县</t>
  </si>
  <si>
    <t>ZGS0035167</t>
  </si>
  <si>
    <t>来凤县中医院（来凤县民族医院）</t>
  </si>
  <si>
    <t>宣恩县</t>
  </si>
  <si>
    <t>ZGS0035168</t>
  </si>
  <si>
    <t>宣恩县中医院（宣恩县民族医院）</t>
  </si>
  <si>
    <t>ZGS0035169</t>
  </si>
  <si>
    <t>恩施州中医院（恩施州民族医院）</t>
  </si>
  <si>
    <t>ZGS0035170</t>
  </si>
  <si>
    <t>湖北民族学院医学院附属民大医院</t>
  </si>
  <si>
    <t>民大附属医院</t>
  </si>
  <si>
    <t>鄂州市</t>
  </si>
  <si>
    <t>鄂城区</t>
  </si>
  <si>
    <t>ZGS0035172</t>
  </si>
  <si>
    <t>鄂州市中心医院</t>
  </si>
  <si>
    <t>鄂州市一医院</t>
  </si>
  <si>
    <t>ZGS0035173</t>
  </si>
  <si>
    <t>鄂州市中医医院</t>
  </si>
  <si>
    <t>鄂州市中医院</t>
  </si>
  <si>
    <t>ZGS0035174</t>
  </si>
  <si>
    <t>鄂州市妇幼保健院</t>
  </si>
  <si>
    <t>ZGS0035175</t>
  </si>
  <si>
    <t>鄂州市第二医院</t>
  </si>
  <si>
    <t>鄂州市二医院</t>
  </si>
  <si>
    <t>ZGS0035177</t>
  </si>
  <si>
    <t>鄂城钢铁厂职工医院</t>
  </si>
  <si>
    <t>鄂钢医院</t>
  </si>
  <si>
    <t>ZGS0035178</t>
  </si>
  <si>
    <t>江海街聚德社区卫生服务站</t>
  </si>
  <si>
    <t>ZGS0035179</t>
  </si>
  <si>
    <t>海珠区官洲街仑头社区卫生服务站</t>
  </si>
  <si>
    <t>ZGS0035180</t>
  </si>
  <si>
    <t>海珠区琶洲街琶洲社区卫生服务站</t>
  </si>
  <si>
    <t>ZGS0035181</t>
  </si>
  <si>
    <t>广州造船厂医院沙园门诊部</t>
  </si>
  <si>
    <t>ZGS0035182</t>
  </si>
  <si>
    <t>广州市海珠区泰沙门诊部</t>
  </si>
  <si>
    <t>ZGS0035183</t>
  </si>
  <si>
    <t>广州市海珠区颐康门诊部</t>
  </si>
  <si>
    <t>ZGS0035184</t>
  </si>
  <si>
    <t>凌康门诊</t>
  </si>
  <si>
    <t>ZGS0035185</t>
  </si>
  <si>
    <t>中港第四航务工程局有限公司医务所</t>
  </si>
  <si>
    <t>ZGS0035186</t>
  </si>
  <si>
    <t>中交四航局第二工程公司职工门诊</t>
  </si>
  <si>
    <t>ZGS0035187</t>
  </si>
  <si>
    <t>中交广州航道局有限公司门诊</t>
  </si>
  <si>
    <t>ZGS0035188</t>
  </si>
  <si>
    <t>广州港务局防疫站洲头咀门诊部</t>
  </si>
  <si>
    <t>ZGS0035189</t>
  </si>
  <si>
    <t>中交第四航务工程局沥滘卫生所</t>
  </si>
  <si>
    <t>ZGS0035190</t>
  </si>
  <si>
    <t>广州市运输有限公司中心诊所</t>
  </si>
  <si>
    <t>ZGS0035191</t>
  </si>
  <si>
    <t>广州市珠江啤酒股份有限公司卫生所</t>
  </si>
  <si>
    <t>ZGS0035192</t>
  </si>
  <si>
    <t>广州造船厂医院革新医务室</t>
  </si>
  <si>
    <t>ZGS0035193</t>
  </si>
  <si>
    <t>广州市海珠区口腔医院</t>
  </si>
  <si>
    <t>ZGS0035194</t>
  </si>
  <si>
    <t>广东省职业病防治院（怡乐路84号）</t>
  </si>
  <si>
    <t>ZGS0035195</t>
  </si>
  <si>
    <t>海珠区琶洲街石基社区卫生服务站</t>
  </si>
  <si>
    <t>ZGS0035196</t>
  </si>
  <si>
    <t>海珠区江海街台涌社区卫生服务站</t>
  </si>
  <si>
    <t>ZGS0035197</t>
  </si>
  <si>
    <t>海珠区赤岗街社区卫生服务中心</t>
  </si>
  <si>
    <t>ZGS0035318</t>
  </si>
  <si>
    <t>湖北省新华医院江北分院</t>
  </si>
  <si>
    <t>南海区</t>
  </si>
  <si>
    <t>ZGS0035903</t>
  </si>
  <si>
    <t>佛山市南海区狮山华立医院</t>
  </si>
  <si>
    <t>ZGS0035904</t>
  </si>
  <si>
    <t>佛山市南海区丹灶医院</t>
  </si>
  <si>
    <t>佛山市南海区第八人民医院</t>
  </si>
  <si>
    <t>ZGS0055304</t>
  </si>
  <si>
    <t>延安市中医医院</t>
  </si>
  <si>
    <t>ZGS0055336</t>
  </si>
  <si>
    <t>延安市博爱医院</t>
  </si>
  <si>
    <t>珠海市</t>
  </si>
  <si>
    <t>金湾区</t>
  </si>
  <si>
    <t>ZGS0054699</t>
  </si>
  <si>
    <t>珠海市南水医院</t>
  </si>
  <si>
    <t>南水医院、珠海市人民医院高栏港医院、珠海</t>
  </si>
  <si>
    <t>ZGS0035603</t>
  </si>
  <si>
    <t>荔联街荔联社区卫生服务站</t>
  </si>
  <si>
    <t>ZGS0035604</t>
  </si>
  <si>
    <t>长洲街深井社区卫生服务站</t>
  </si>
  <si>
    <t>ZGS0035605</t>
  </si>
  <si>
    <t>鱼珠街茅岗社区卫生服务站</t>
  </si>
  <si>
    <t>ZGS0035606</t>
  </si>
  <si>
    <t>黄埔区文冲街文冲社区卫生服务站</t>
  </si>
  <si>
    <t>ZGS0035607</t>
  </si>
  <si>
    <t>穗东街庙头社区卫生服务站</t>
  </si>
  <si>
    <t>ZGS0035608</t>
  </si>
  <si>
    <t>南岗街沙步社区卫生服务站</t>
  </si>
  <si>
    <t>ZGS0035609</t>
  </si>
  <si>
    <t>广州华南船舶修造厂卫生所</t>
  </si>
  <si>
    <t>ZGS0035610</t>
  </si>
  <si>
    <t>广州华立颜料化工有限公司卫生所</t>
  </si>
  <si>
    <t>ZGS0035611</t>
  </si>
  <si>
    <t>红山街红荔社区卫生服务站</t>
  </si>
  <si>
    <t>ZGS0035612</t>
  </si>
  <si>
    <t>黄埔区穗东街社区卫生服务中心</t>
  </si>
  <si>
    <t>ZGS0035613</t>
  </si>
  <si>
    <t>鱼珠街金碧社区卫生服务站</t>
  </si>
  <si>
    <t>ZGS0035614</t>
  </si>
  <si>
    <t>广东省电力一局医院第一门诊部</t>
  </si>
  <si>
    <t>ZGS0035615</t>
  </si>
  <si>
    <t>广东省电力一局医院黄埔电厂医务室</t>
  </si>
  <si>
    <t>ZGS0035616</t>
  </si>
  <si>
    <t>广州康园门诊部</t>
  </si>
  <si>
    <t>ZGS0035617</t>
  </si>
  <si>
    <t>广州市达康经济发展有限公司卫生所</t>
  </si>
  <si>
    <t>ZGS0035618</t>
  </si>
  <si>
    <t>仁德医疗门诊部</t>
  </si>
  <si>
    <t>ZGS0035619</t>
  </si>
  <si>
    <t>关爱精神康复医院</t>
  </si>
  <si>
    <t>ZGS0035620</t>
  </si>
  <si>
    <t>广州市黄埔区黄埔街社区卫生服务中心</t>
  </si>
  <si>
    <t>ZGS0035621</t>
  </si>
  <si>
    <t>荔联街沧联社区卫生服务站</t>
  </si>
  <si>
    <t>ZGS0035622</t>
  </si>
  <si>
    <t>荔联街云埔社区卫生服务站</t>
  </si>
  <si>
    <t>ZGS0035623</t>
  </si>
  <si>
    <t>中山大学附属第一医院东院（黄埔院区）</t>
  </si>
  <si>
    <t>荆门市</t>
  </si>
  <si>
    <t>东宝区</t>
  </si>
  <si>
    <t>ZGS0035756</t>
  </si>
  <si>
    <t>荆门市二院</t>
  </si>
  <si>
    <t>黄石市</t>
  </si>
  <si>
    <t>大冶市</t>
  </si>
  <si>
    <t>ZGS0035758</t>
  </si>
  <si>
    <t>湖北省黄石市大冶人民医院</t>
  </si>
  <si>
    <t>黄石市大冶人民医院,大冶人民医院</t>
  </si>
  <si>
    <t>ZGS0035760</t>
  </si>
  <si>
    <t>湖北省黄石市中心医院</t>
  </si>
  <si>
    <t>黄石市中心医院</t>
  </si>
  <si>
    <t>ZGS0035761</t>
  </si>
  <si>
    <t>湖北省黄石市四医院</t>
  </si>
  <si>
    <t>黄石市四医院</t>
  </si>
  <si>
    <t>ZGS0035762</t>
  </si>
  <si>
    <t>湖北省黄石市中医院</t>
  </si>
  <si>
    <t>黄石市中医院</t>
  </si>
  <si>
    <t>ZGS0035763</t>
  </si>
  <si>
    <t>湖北省黄石市五医院</t>
  </si>
  <si>
    <t>黄石市五医院</t>
  </si>
  <si>
    <t>ZGS0035764</t>
  </si>
  <si>
    <t>湖北省黄石市一医院</t>
  </si>
  <si>
    <t>黄石市一医院</t>
  </si>
  <si>
    <t>ZGS0035765</t>
  </si>
  <si>
    <t>黄石市妇幼保健院</t>
  </si>
  <si>
    <t>ZGS0035766</t>
  </si>
  <si>
    <t>湖北省黄石市二医院</t>
  </si>
  <si>
    <t>黄石市二医院</t>
  </si>
  <si>
    <t>ZGS0035767</t>
  </si>
  <si>
    <t>黄石矿务局医院</t>
  </si>
  <si>
    <t>ZGS0035768</t>
  </si>
  <si>
    <t>黄石爱康医院</t>
  </si>
  <si>
    <t>禅城区</t>
  </si>
  <si>
    <t>ZGS0035783</t>
  </si>
  <si>
    <t>佛山市第二人民医院</t>
  </si>
  <si>
    <t>ZGS0035784</t>
  </si>
  <si>
    <t>佛山市第三人民医院</t>
  </si>
  <si>
    <t>ZGS0035785</t>
  </si>
  <si>
    <t>佛山市妇幼保健院</t>
  </si>
  <si>
    <t>ZGS0035786</t>
  </si>
  <si>
    <t>佛山市禅城区南庄医院</t>
  </si>
  <si>
    <t>佛山市第一人民医院禅城医院</t>
  </si>
  <si>
    <t>ZGS0035787</t>
  </si>
  <si>
    <t>佛山市中医院</t>
  </si>
  <si>
    <t>ZGS0035905</t>
  </si>
  <si>
    <t>佛山市南海区西樵人民医院</t>
  </si>
  <si>
    <t>佛山市南海区第四人民医院</t>
  </si>
  <si>
    <t>ZGS0035907</t>
  </si>
  <si>
    <t>佛山市南海区小塘医院</t>
  </si>
  <si>
    <t>佛山市南海经济开发区人民医院小塘分院</t>
  </si>
  <si>
    <t>ZGS0035909</t>
  </si>
  <si>
    <t>佛山市南海区里水医院</t>
  </si>
  <si>
    <t>南方医科大学南海医院</t>
  </si>
  <si>
    <t>ZGS0035910</t>
  </si>
  <si>
    <t>佛山市南海区九江医院</t>
  </si>
  <si>
    <t>佛山市南海区第九人民医院</t>
  </si>
  <si>
    <t>ZGS0035912</t>
  </si>
  <si>
    <t>佛山市南海区第二人民医院</t>
  </si>
  <si>
    <t>佛山市南海区平洲医院</t>
  </si>
  <si>
    <t>三水区</t>
  </si>
  <si>
    <t>ZGS0035913</t>
  </si>
  <si>
    <t>佛山市三水区人民医院</t>
  </si>
  <si>
    <t>荔湾区</t>
  </si>
  <si>
    <t>ZGS0035917</t>
  </si>
  <si>
    <t>广州市荔湾区南源街环翠园社区卫生服务站</t>
  </si>
  <si>
    <t>ZGS0035918</t>
  </si>
  <si>
    <t>荔湾区昌华街社区卫生服务中心</t>
  </si>
  <si>
    <t>ZGS0035924</t>
  </si>
  <si>
    <t>荔湾区桥中街社区卫生服务中心</t>
  </si>
  <si>
    <t>ZGS0035925</t>
  </si>
  <si>
    <t>中南街海中社区卫生服务站</t>
  </si>
  <si>
    <t>ZGS0035926</t>
  </si>
  <si>
    <t>荔湾区花地街中市社区卫生服务站</t>
  </si>
  <si>
    <t>ZGS0035930</t>
  </si>
  <si>
    <t>东漖街西塱社区卫生服务站</t>
  </si>
  <si>
    <t>ZGS0035932</t>
  </si>
  <si>
    <t>荔湾区站前街社区卫生服务中心</t>
  </si>
  <si>
    <t>ZGS0035933</t>
  </si>
  <si>
    <t>海龙街增滘社区卫生服务站</t>
  </si>
  <si>
    <t>ZGS0035936</t>
  </si>
  <si>
    <t>桥中街珠岛花园社区卫生服务站</t>
  </si>
  <si>
    <t>ZGS0035937</t>
  </si>
  <si>
    <t>荔湾区昌华街社区卫生服务中心（逢源街）</t>
  </si>
  <si>
    <t>ZGS0054700</t>
  </si>
  <si>
    <t>珠海市平沙医院</t>
  </si>
  <si>
    <t>珠海市第五人民医院</t>
  </si>
  <si>
    <t>ZGS0054701</t>
  </si>
  <si>
    <t>珠海广安手足外科医院</t>
  </si>
  <si>
    <t>香洲区</t>
  </si>
  <si>
    <t>ZGS0054704</t>
  </si>
  <si>
    <t>中国人民解放军第一六八医院</t>
  </si>
  <si>
    <t>ZGS0054706</t>
  </si>
  <si>
    <t>珠海市香洲区人民医院</t>
  </si>
  <si>
    <t>前山医院、前山社区卫生服务中心</t>
  </si>
  <si>
    <t>ZGS0054707</t>
  </si>
  <si>
    <t>洪泽县中医院</t>
  </si>
  <si>
    <t>ZGS0054708</t>
  </si>
  <si>
    <t>洪泽县人民医院</t>
  </si>
  <si>
    <t>ZGS0054723</t>
  </si>
  <si>
    <t>江苏省省级机关医院</t>
  </si>
  <si>
    <t>ZGS0054724</t>
  </si>
  <si>
    <t>南京丁义山肛肠专科医院</t>
  </si>
  <si>
    <t>ZGS0054726</t>
  </si>
  <si>
    <t>兴宁市大坪镇卫生院</t>
  </si>
  <si>
    <t>ZGS0054727</t>
  </si>
  <si>
    <t>兴宁市罗岗镇中心卫生院</t>
  </si>
  <si>
    <t>ZGS0054728</t>
  </si>
  <si>
    <t>兴宁市石马镇卫生院</t>
  </si>
  <si>
    <t>ZGS0054729</t>
  </si>
  <si>
    <t>兴宁市永和镇卫生院</t>
  </si>
  <si>
    <t>ZGS0054730</t>
  </si>
  <si>
    <t>兴宁市坭陂镇中心卫生院</t>
  </si>
  <si>
    <t>ZGS0054731</t>
  </si>
  <si>
    <t>兴宁市黄陂镇卫生院</t>
  </si>
  <si>
    <t>ZGS0054732</t>
  </si>
  <si>
    <t>兴宁市第二人民医院</t>
  </si>
  <si>
    <t>ZGS0054733</t>
  </si>
  <si>
    <t>兴宁市罗浮镇卫生院</t>
  </si>
  <si>
    <t>端州区</t>
  </si>
  <si>
    <t>ZGS0054734</t>
  </si>
  <si>
    <t>肇庆市皮肤病医院</t>
  </si>
  <si>
    <t>ZGS0054735</t>
  </si>
  <si>
    <t>肇庆市结核病防治院</t>
  </si>
  <si>
    <t>浠水县</t>
  </si>
  <si>
    <t>ZGS0036207</t>
  </si>
  <si>
    <t>浠水县人民医院</t>
  </si>
  <si>
    <t>浠水人民医院,人民医院</t>
  </si>
  <si>
    <t>ZGS0036208</t>
  </si>
  <si>
    <t>浠水县中医医院</t>
  </si>
  <si>
    <t>浠水中医院,中医院</t>
  </si>
  <si>
    <t>ZGS0036213</t>
  </si>
  <si>
    <t>白云区同和街同和社区卫生服务站</t>
  </si>
  <si>
    <t>ZGS0036214</t>
  </si>
  <si>
    <t>白云区永平街新兴白云花园社区卫生服务站</t>
  </si>
  <si>
    <t>ZGS0036215</t>
  </si>
  <si>
    <t>均禾街平沙社区卫生服务站</t>
  </si>
  <si>
    <t>ZGS0036216</t>
  </si>
  <si>
    <t>均禾街清湖社区卫生服务站</t>
  </si>
  <si>
    <t>ZGS0036217</t>
  </si>
  <si>
    <t>三元里街东约社区卫生服务站</t>
  </si>
  <si>
    <t>ZGS0036218</t>
  </si>
  <si>
    <t>同德街横滘社区卫生服务站</t>
  </si>
  <si>
    <t>ZGS0036219</t>
  </si>
  <si>
    <t>同德街上步社区卫生服务站</t>
  </si>
  <si>
    <t>TAY0064480</t>
  </si>
  <si>
    <t>介休市第二人民医院</t>
  </si>
  <si>
    <t>ZGS0036221</t>
  </si>
  <si>
    <t>石井街龙湖社区卫生服务站</t>
  </si>
  <si>
    <t>ZGS0036222</t>
  </si>
  <si>
    <t>京溪街犀牛角社区卫生服务站</t>
  </si>
  <si>
    <t>ZGS0036223</t>
  </si>
  <si>
    <t>白云区石井街夏茅社区卫生服务站</t>
  </si>
  <si>
    <t>ZGS0036224</t>
  </si>
  <si>
    <t>白云区黄石街社区卫生服务中心</t>
  </si>
  <si>
    <t>襄城区</t>
  </si>
  <si>
    <t>ZGS0034424</t>
  </si>
  <si>
    <t>襄阳市中心医院湖北文理学院附属医院市中心医院</t>
  </si>
  <si>
    <t>ZGS0036345</t>
  </si>
  <si>
    <t>天河区新塘街社区卫生服务中心</t>
  </si>
  <si>
    <t>ZGS0036346</t>
  </si>
  <si>
    <t>广州仁爱天河医院</t>
  </si>
  <si>
    <t>ZGS0036347</t>
  </si>
  <si>
    <t>天河区五山街华工社区卫生服务中心</t>
  </si>
  <si>
    <t>ZGS0036348</t>
  </si>
  <si>
    <t>天河区五山街华农社区卫生服务中心</t>
  </si>
  <si>
    <t>ZGS0036349</t>
  </si>
  <si>
    <t>天河区元岗街社区卫生服务中心</t>
  </si>
  <si>
    <t>ZGS0036350</t>
  </si>
  <si>
    <t>广州市天河区新塘医院</t>
  </si>
  <si>
    <t>ZGS0036354</t>
  </si>
  <si>
    <t>天河区凤凰街社区卫生服务中心</t>
  </si>
  <si>
    <t>ZGS0036355</t>
  </si>
  <si>
    <t>天河区黄村街社区卫生服务中心</t>
  </si>
  <si>
    <t>长乐市</t>
  </si>
  <si>
    <t>FUZ0062320</t>
  </si>
  <si>
    <t>福州市长乐区医院</t>
  </si>
  <si>
    <t>TAY0062282</t>
  </si>
  <si>
    <t>吕梁市中医院</t>
  </si>
  <si>
    <t>ZGS0036359</t>
  </si>
  <si>
    <t>广州中医药大学第一附属医院先烈东门诊部</t>
  </si>
  <si>
    <t>ZGS0036361</t>
  </si>
  <si>
    <t>天河区林和街社区卫生服务中心</t>
  </si>
  <si>
    <t>ZGS0036362</t>
  </si>
  <si>
    <t>天河区冼村街社区卫生服务中心</t>
  </si>
  <si>
    <t>ZGS0036363</t>
  </si>
  <si>
    <t>天河区石牌街华师社区卫生服务中心</t>
  </si>
  <si>
    <t>ZGS0036364</t>
  </si>
  <si>
    <t>天河区珠吉街社区卫生服务中心</t>
  </si>
  <si>
    <t>ZGS0036365</t>
  </si>
  <si>
    <t>长兴街兴科社区卫生服务站</t>
  </si>
  <si>
    <t>ZGS0036366</t>
  </si>
  <si>
    <t>广东省军区门诊部</t>
  </si>
  <si>
    <t>ZGS0036367</t>
  </si>
  <si>
    <t>五山街东莞庄社区卫生服务站</t>
  </si>
  <si>
    <t>ZGS0036368</t>
  </si>
  <si>
    <t>员村街华颖社区卫生服务站</t>
  </si>
  <si>
    <t>监利县</t>
  </si>
  <si>
    <t>ZGS0036500</t>
  </si>
  <si>
    <t>监利县中医院</t>
  </si>
  <si>
    <t>黄梅县</t>
  </si>
  <si>
    <t>ZGS0036517</t>
  </si>
  <si>
    <t>黄梅县人民医院</t>
  </si>
  <si>
    <t>ZGS0036518</t>
  </si>
  <si>
    <t>黄梅县中医院</t>
  </si>
  <si>
    <t>樊城区</t>
  </si>
  <si>
    <t>ZGS0034425</t>
  </si>
  <si>
    <t>襄阳市第一人民医院</t>
  </si>
  <si>
    <t>ZGS0034426</t>
  </si>
  <si>
    <t>襄阳市中医院</t>
  </si>
  <si>
    <t>ZGS0034441</t>
  </si>
  <si>
    <t>襄阳市金环医院</t>
  </si>
  <si>
    <t>保亭黎族苗族自治县</t>
  </si>
  <si>
    <t>ZGS0034445</t>
  </si>
  <si>
    <t>保亭黎族苗族自治县人民医院</t>
  </si>
  <si>
    <t>保亭县人民医院,山东大学齐鲁医院海南分院</t>
  </si>
  <si>
    <t>独山县</t>
  </si>
  <si>
    <t>ZGS0034458</t>
  </si>
  <si>
    <t>独山县人民医院</t>
  </si>
  <si>
    <t>ZGS0034459</t>
  </si>
  <si>
    <t>独山县中医院</t>
  </si>
  <si>
    <t>ZGS0034581</t>
  </si>
  <si>
    <t>毕节燕氏骨伤医院</t>
  </si>
  <si>
    <t>ZGS0034582</t>
  </si>
  <si>
    <t>毕节市第一人民医院</t>
  </si>
  <si>
    <t>ZGS0034586</t>
  </si>
  <si>
    <t>毕节市中医院</t>
  </si>
  <si>
    <t>ZGS0034591</t>
  </si>
  <si>
    <t>毕节市第三人民医院</t>
  </si>
  <si>
    <t>ZGS0034592</t>
  </si>
  <si>
    <t>大方县人民医院</t>
  </si>
  <si>
    <t>ZGS0034597</t>
  </si>
  <si>
    <t>金沙县中医院</t>
  </si>
  <si>
    <t>ZGS0034598</t>
  </si>
  <si>
    <t>金沙县人民医院</t>
  </si>
  <si>
    <t>ZGS0034601</t>
  </si>
  <si>
    <t>纳雍县中医院</t>
  </si>
  <si>
    <t>ZGS0034602</t>
  </si>
  <si>
    <t>纳雍县人民医院</t>
  </si>
  <si>
    <t>十堰市</t>
  </si>
  <si>
    <t>房　县</t>
  </si>
  <si>
    <t>ZGS0034730</t>
  </si>
  <si>
    <t>房县中医医院</t>
  </si>
  <si>
    <t>房县中医院</t>
  </si>
  <si>
    <t>ZGS0034731</t>
  </si>
  <si>
    <t>房县人民医院</t>
  </si>
  <si>
    <t>ZGS0034740</t>
  </si>
  <si>
    <t>嘉鱼县康泰医院</t>
  </si>
  <si>
    <t>ZGS0034741</t>
  </si>
  <si>
    <t>华中科技大学附属同济医学院同济医院</t>
  </si>
  <si>
    <t>同济医院</t>
  </si>
  <si>
    <t>ZGS0034742</t>
  </si>
  <si>
    <t>华中科技大学附属同济医学院协和医院</t>
  </si>
  <si>
    <t>ZGS0034743</t>
  </si>
  <si>
    <t>武汉大学人民医院</t>
  </si>
  <si>
    <t>湖北省人民元,省附一</t>
  </si>
  <si>
    <t>ZGS0034744</t>
  </si>
  <si>
    <t>武汉大学中南医院</t>
  </si>
  <si>
    <t>省附二</t>
  </si>
  <si>
    <t>洪山区</t>
  </si>
  <si>
    <t>ZGS0034745</t>
  </si>
  <si>
    <t>中国人民解放军广州军区武汉总医院</t>
  </si>
  <si>
    <t>广总医院,东方医院、解放军中部战区中医院</t>
  </si>
  <si>
    <t>ZGS0034746</t>
  </si>
  <si>
    <t>武汉市第一医院</t>
  </si>
  <si>
    <t>ZGS0034747</t>
  </si>
  <si>
    <t>武汉市中心医院</t>
  </si>
  <si>
    <t>武汉市二医院</t>
  </si>
  <si>
    <t>ZGS0034748</t>
  </si>
  <si>
    <t>武汉市同仁医院</t>
  </si>
  <si>
    <t>武汉市第三医院</t>
  </si>
  <si>
    <t>ZGS0034749</t>
  </si>
  <si>
    <t>武汉市普爱医院</t>
  </si>
  <si>
    <t>武汉市第四医院,武汉市骨科医院</t>
  </si>
  <si>
    <t>汉阳区</t>
  </si>
  <si>
    <t>ZGS0034750</t>
  </si>
  <si>
    <t>武汉市第五医院</t>
  </si>
  <si>
    <t>ZGS0034751</t>
  </si>
  <si>
    <t>武汉市第六医院</t>
  </si>
  <si>
    <t>ZGS0034752</t>
  </si>
  <si>
    <t>武汉市十一医院</t>
  </si>
  <si>
    <t>武汉市红十字会医院</t>
  </si>
  <si>
    <t>ZGS0054737</t>
  </si>
  <si>
    <t>肇庆市端州区妇幼保健院</t>
  </si>
  <si>
    <t>封开县</t>
  </si>
  <si>
    <t>ZGS0054740</t>
  </si>
  <si>
    <t>封开县人民医院</t>
  </si>
  <si>
    <t>ZGS0054741</t>
  </si>
  <si>
    <t>高要市金渡卫生院</t>
  </si>
  <si>
    <t>ZGS0054742</t>
  </si>
  <si>
    <t>高要市大湾卫生院</t>
  </si>
  <si>
    <t>ZGS0054743</t>
  </si>
  <si>
    <t>高要市金利卫生院</t>
  </si>
  <si>
    <t>ZGS0054744</t>
  </si>
  <si>
    <t>高要市白土卫生院</t>
  </si>
  <si>
    <t>ZGS0054745</t>
  </si>
  <si>
    <t>高要市禄步卫生院</t>
  </si>
  <si>
    <t>ZGS0054746</t>
  </si>
  <si>
    <t>高要市中医院</t>
  </si>
  <si>
    <t>广宁县</t>
  </si>
  <si>
    <t>ZGS0054747</t>
  </si>
  <si>
    <t>广宁县人民医院</t>
  </si>
  <si>
    <t>ZGS0054748</t>
  </si>
  <si>
    <t>广宁县中医院</t>
  </si>
  <si>
    <t>怀集县</t>
  </si>
  <si>
    <t>ZGS0054749</t>
  </si>
  <si>
    <t>怀集县人民医院</t>
  </si>
  <si>
    <t>ZGS0054750</t>
  </si>
  <si>
    <t>怀集县中医院</t>
  </si>
  <si>
    <t>罗定市</t>
  </si>
  <si>
    <t>ZGS0054751</t>
  </si>
  <si>
    <t>罗定市人民医院</t>
  </si>
  <si>
    <t>ZGS0054752</t>
  </si>
  <si>
    <t>罗定市妇幼保健院</t>
  </si>
  <si>
    <t>ZGS0054753</t>
  </si>
  <si>
    <t>肇庆市大旺区人民医院</t>
  </si>
  <si>
    <t>肇庆市大旺开发区医院</t>
  </si>
  <si>
    <t>ZGS0054754</t>
  </si>
  <si>
    <t>肇庆市第四人民医院</t>
  </si>
  <si>
    <t>ZGS0054755</t>
  </si>
  <si>
    <t>肇庆仁爱手外科医院</t>
  </si>
  <si>
    <t>ZGS0054756</t>
  </si>
  <si>
    <t>广东省云浮市中医院</t>
  </si>
  <si>
    <t>ZGS0054757</t>
  </si>
  <si>
    <t>珠海市湾仔镇卫生院</t>
  </si>
  <si>
    <t>ZGS0054758</t>
  </si>
  <si>
    <t>珠海市上冲医院</t>
  </si>
  <si>
    <t>ZGS0054759</t>
  </si>
  <si>
    <t>珠海市南屏镇卫生院</t>
  </si>
  <si>
    <t>ZGS0054760</t>
  </si>
  <si>
    <t>珠海市金鼎医院</t>
  </si>
  <si>
    <t>珠海高新区人民医院、广东省第二人民医院珠</t>
  </si>
  <si>
    <t>ZGS0054761</t>
  </si>
  <si>
    <t>珠海市唐家湾医院</t>
  </si>
  <si>
    <t>斗门区</t>
  </si>
  <si>
    <t>ZGS0054763</t>
  </si>
  <si>
    <t>珠海仁和骨伤医院</t>
  </si>
  <si>
    <t>ZGS0054764</t>
  </si>
  <si>
    <t>珠海高新区金鼎医院</t>
  </si>
  <si>
    <t>ZGS0054765</t>
  </si>
  <si>
    <t>宿迁市宿豫区仁慈医院</t>
  </si>
  <si>
    <t>ZGS0054766</t>
  </si>
  <si>
    <t>宿迁市宿豫区罗圩乡医院</t>
  </si>
  <si>
    <t>泗阳县</t>
  </si>
  <si>
    <t>ZGS0054767</t>
  </si>
  <si>
    <t>泗阳县郑楼医院</t>
  </si>
  <si>
    <t>ZGS0054768</t>
  </si>
  <si>
    <t>沭阳北丁集医院</t>
  </si>
  <si>
    <t>ZGS0035061</t>
  </si>
  <si>
    <t>蕲春县第三人民医院</t>
  </si>
  <si>
    <t>ZGS0035062</t>
  </si>
  <si>
    <t>恩施州中心医院</t>
  </si>
  <si>
    <t>ZGS0035063</t>
  </si>
  <si>
    <t>恩施州精神病医院</t>
  </si>
  <si>
    <t>优抚医院</t>
  </si>
  <si>
    <t>利川市</t>
  </si>
  <si>
    <t>ZGS0035064</t>
  </si>
  <si>
    <t>利川市人民医院</t>
  </si>
  <si>
    <t>建始县</t>
  </si>
  <si>
    <t>ZGS0035065</t>
  </si>
  <si>
    <t>建始县中医院</t>
  </si>
  <si>
    <t>ZGS0035066</t>
  </si>
  <si>
    <t>来凤县人民医院</t>
  </si>
  <si>
    <t>ZGS0035067</t>
  </si>
  <si>
    <t>宣恩县人民医院</t>
  </si>
  <si>
    <t>巴东县</t>
  </si>
  <si>
    <t>ZGS0035069</t>
  </si>
  <si>
    <t>巴东县中医医院</t>
  </si>
  <si>
    <t>ZGS0035070</t>
  </si>
  <si>
    <t>建始县人民医院</t>
  </si>
  <si>
    <t>ZGS0035071</t>
  </si>
  <si>
    <t>巴东县人民医院</t>
  </si>
  <si>
    <t>ZGS0035072</t>
  </si>
  <si>
    <t>广州市海珠区新港街社区卫生服务中心</t>
  </si>
  <si>
    <t>ZGS0035073</t>
  </si>
  <si>
    <t>海珠区华洲街社区卫生服务中心</t>
  </si>
  <si>
    <t>ZGS0035074</t>
  </si>
  <si>
    <t>广州市海珠区海幢街社区卫生服务中心</t>
  </si>
  <si>
    <t>ZGS0035075</t>
  </si>
  <si>
    <t>海珠区江南中街社区卫生服务中心</t>
  </si>
  <si>
    <t>ZGS0035076</t>
  </si>
  <si>
    <t>海珠区昌岗街社区卫生服务中心</t>
  </si>
  <si>
    <t>ZGS0035077</t>
  </si>
  <si>
    <t>海珠区南洲街社区卫生服务中心</t>
  </si>
  <si>
    <t>ZGS0035078</t>
  </si>
  <si>
    <t>龙凤街富力社区卫生服务站</t>
  </si>
  <si>
    <t>ZGS0035079</t>
  </si>
  <si>
    <t>瑞宝街瑞宝北约社区卫生服务站</t>
  </si>
  <si>
    <t>ZGS0035080</t>
  </si>
  <si>
    <t>龙凤街将军直社区卫生服务站</t>
  </si>
  <si>
    <t>ZGS0035081</t>
  </si>
  <si>
    <t>凤阳街泰沙社区卫生服务站</t>
  </si>
  <si>
    <t>ZGS0035082</t>
  </si>
  <si>
    <t>海珠区官洲街北山社区卫生服务站</t>
  </si>
  <si>
    <t>ZGS0035083</t>
  </si>
  <si>
    <t>瑞宝街南洲名苑社区卫生服务站</t>
  </si>
  <si>
    <t>ZGS0035084</t>
  </si>
  <si>
    <t>沙园街西基东社区卫生服务站</t>
  </si>
  <si>
    <t>ZGS0035085</t>
  </si>
  <si>
    <t>滨江街小港社区卫生服务站</t>
  </si>
  <si>
    <t>ZGS0035086</t>
  </si>
  <si>
    <t>新港街怡凤社区卫生服务站</t>
  </si>
  <si>
    <t>ZGS0035087</t>
  </si>
  <si>
    <t>南石头街保利红棉社区卫生服务站</t>
  </si>
  <si>
    <t>ZGS0035088</t>
  </si>
  <si>
    <t>海珠区华洲街小洲社区卫生服务站</t>
  </si>
  <si>
    <t>ZGS0035198</t>
  </si>
  <si>
    <t>中国电子科技集团公司第七研究所卫生所</t>
  </si>
  <si>
    <t>ZGS0035199</t>
  </si>
  <si>
    <t>海珠同康中西医结合门诊部</t>
  </si>
  <si>
    <t>ZGS0035200</t>
  </si>
  <si>
    <t>广州市地下铁道总公司赤沙卫生所</t>
  </si>
  <si>
    <t>ZGS0035201</t>
  </si>
  <si>
    <t>广州市海珠区瑞宝中医门诊部</t>
  </si>
  <si>
    <t>ZGS0035208</t>
  </si>
  <si>
    <t>武汉市第七医院</t>
  </si>
  <si>
    <t>ZGS0035213</t>
  </si>
  <si>
    <t>武汉市第十医院</t>
  </si>
  <si>
    <t>潮州市</t>
  </si>
  <si>
    <t>潮安县</t>
  </si>
  <si>
    <t>ZGS0035365</t>
  </si>
  <si>
    <t>潮州市枫溪区人民医院</t>
  </si>
  <si>
    <t>ZGS0035366</t>
  </si>
  <si>
    <t>潮安区人民医院</t>
  </si>
  <si>
    <t>ZGS0035367</t>
  </si>
  <si>
    <t>潮安长江手外科医院</t>
  </si>
  <si>
    <t>湘桥区</t>
  </si>
  <si>
    <t>ZGS0035368</t>
  </si>
  <si>
    <t>潮州市疾病预防控制中心</t>
  </si>
  <si>
    <t>饶平县</t>
  </si>
  <si>
    <t>ZGS0035369</t>
  </si>
  <si>
    <t>饶平县人民医院</t>
  </si>
  <si>
    <t>ZGS0035370</t>
  </si>
  <si>
    <t>饶平县华侨医院</t>
  </si>
  <si>
    <t>ZGS0035371</t>
  </si>
  <si>
    <t>潮州市妇幼保健院</t>
  </si>
  <si>
    <t>ZGS0035372</t>
  </si>
  <si>
    <t>潮州市湘桥区人民医院</t>
  </si>
  <si>
    <t>ZGS0035373</t>
  </si>
  <si>
    <t>东莞市虎门海军医院</t>
  </si>
  <si>
    <t>ZGS0035374</t>
  </si>
  <si>
    <t>东莞市人民医院</t>
  </si>
  <si>
    <t>ZGS0035375</t>
  </si>
  <si>
    <t>东莞市中医院</t>
  </si>
  <si>
    <t>ZGS0035376</t>
  </si>
  <si>
    <t>中山大学附属东华医院</t>
  </si>
  <si>
    <t>东莞东华医院有限公司</t>
  </si>
  <si>
    <t>ZGS0035377</t>
  </si>
  <si>
    <t>同济医学院附属东莞医院</t>
  </si>
  <si>
    <t>东莞光华医院,东莞同济光华医院,东莞泌尿医院</t>
  </si>
  <si>
    <t>ZGS0035378</t>
  </si>
  <si>
    <t>东莞市麻涌医院</t>
  </si>
  <si>
    <t>东莞市水乡中心医院</t>
  </si>
  <si>
    <t>ZGS0035379</t>
  </si>
  <si>
    <t>东莞市洪梅医院</t>
  </si>
  <si>
    <t>ZGS0035938</t>
  </si>
  <si>
    <t>广州医科大学附属第三医院</t>
  </si>
  <si>
    <t>ZGS0054770</t>
  </si>
  <si>
    <t>宿迁市宿豫区塘湖乡医院</t>
  </si>
  <si>
    <t>ZGS0054771</t>
  </si>
  <si>
    <t>泗阳县庄圩医院</t>
  </si>
  <si>
    <t>ZGS0035791</t>
  </si>
  <si>
    <t>佛山市禅城区张槎医院</t>
  </si>
  <si>
    <t>佛山市中医院禅城高新区医院</t>
  </si>
  <si>
    <t>ZGS0035796</t>
  </si>
  <si>
    <t>佛山市禅城区中心医院</t>
  </si>
  <si>
    <t>高明区</t>
  </si>
  <si>
    <t>ZGS0035798</t>
  </si>
  <si>
    <t>佛山市高明区人民医院</t>
  </si>
  <si>
    <t>ZGS0035799</t>
  </si>
  <si>
    <t>佛山市高明区中医院</t>
  </si>
  <si>
    <t>ZGS0035800</t>
  </si>
  <si>
    <t>佛山市高明区妇幼保健院</t>
  </si>
  <si>
    <t>ZGS0035802</t>
  </si>
  <si>
    <t>佛山市高明区更楼医院</t>
  </si>
  <si>
    <t>ZGS0035808</t>
  </si>
  <si>
    <t>广州市荔湾区茶滘街社区卫生服务中心</t>
  </si>
  <si>
    <t>ZGS0035809</t>
  </si>
  <si>
    <t>广州市荔湾区多宝街社区卫生服务中心</t>
  </si>
  <si>
    <t>ZGS0035810</t>
  </si>
  <si>
    <t>荔湾区多宝街新风社区卫生服务站</t>
  </si>
  <si>
    <t>ZGS0035811</t>
  </si>
  <si>
    <t>荔湾区彩虹街社区卫生服务中心</t>
  </si>
  <si>
    <t>ZGS0035812</t>
  </si>
  <si>
    <t>广州市荔湾区龙津街社区卫生服务中心</t>
  </si>
  <si>
    <t>ZGS0035813</t>
  </si>
  <si>
    <t>广州市荔湾区逢源街社区卫生服务中心</t>
  </si>
  <si>
    <t>ZGS0035814</t>
  </si>
  <si>
    <t>广州市荔湾区南源街社区卫生服务中心</t>
  </si>
  <si>
    <t>ZGS0035815</t>
  </si>
  <si>
    <t>广州市荔湾区冲口街社区卫生服务中心</t>
  </si>
  <si>
    <t>ZGS0035816</t>
  </si>
  <si>
    <t>广州市荔湾区白鹤洞街社区卫生服务中心</t>
  </si>
  <si>
    <t>ZGS0035817</t>
  </si>
  <si>
    <t>东沙街金宇社区卫生服务站</t>
  </si>
  <si>
    <t>ZGS0035818</t>
  </si>
  <si>
    <t>白鹤洞街山顶社区卫生服务站</t>
  </si>
  <si>
    <t>ZGS0035819</t>
  </si>
  <si>
    <t>白鹤洞街鹤园社区卫生服务站</t>
  </si>
  <si>
    <t>ZGS0035820</t>
  </si>
  <si>
    <t>白鹤洞街新村社区卫生服务站</t>
  </si>
  <si>
    <t>ZGS0035822</t>
  </si>
  <si>
    <t>沙面街社区卫生服务站</t>
  </si>
  <si>
    <t>ZGS0035823</t>
  </si>
  <si>
    <t>广州仁康医院</t>
  </si>
  <si>
    <t>仙桃市</t>
  </si>
  <si>
    <t>ZGS0035955</t>
  </si>
  <si>
    <t>仙桃市第一人民医院</t>
  </si>
  <si>
    <t>仙桃人民医院</t>
  </si>
  <si>
    <t>ZGS0035957</t>
  </si>
  <si>
    <t>仙桃市第三人民医院</t>
  </si>
  <si>
    <t>仙桃市肿瘤医院</t>
  </si>
  <si>
    <t>ZGS0035959</t>
  </si>
  <si>
    <t>仙桃市中医医院</t>
  </si>
  <si>
    <t>仙桃中医院</t>
  </si>
  <si>
    <t>ZGS0035960</t>
  </si>
  <si>
    <t>湖北脑血管病医院</t>
  </si>
  <si>
    <t>仙桃市脑血管病医院</t>
  </si>
  <si>
    <t>ZGS0054842</t>
  </si>
  <si>
    <t>宿迁市宿豫区陆集镇医院</t>
  </si>
  <si>
    <t>ZGS0054844</t>
  </si>
  <si>
    <t>泗阳县里仁医院</t>
  </si>
  <si>
    <t>ZGS0054845</t>
  </si>
  <si>
    <t>沭阳周集医院</t>
  </si>
  <si>
    <t>ZGS0054847</t>
  </si>
  <si>
    <t>沭阳章集医院</t>
  </si>
  <si>
    <t>ZGS0054849</t>
  </si>
  <si>
    <t>沭阳华冲医院</t>
  </si>
  <si>
    <t>ZGS0054850</t>
  </si>
  <si>
    <t>泗阳县工人医院</t>
  </si>
  <si>
    <t>ZGS0054851</t>
  </si>
  <si>
    <t>沭阳耿圩医院</t>
  </si>
  <si>
    <t>ZGS0036237</t>
  </si>
  <si>
    <t>景泰街北街社区卫生服务站</t>
  </si>
  <si>
    <t>ZGS0036238</t>
  </si>
  <si>
    <t>棠景街沙涌北社区卫生服务站</t>
  </si>
  <si>
    <t>ZGS0036259</t>
  </si>
  <si>
    <t>广东燕岭医院</t>
  </si>
  <si>
    <t>ZGS0036260</t>
  </si>
  <si>
    <t>广州市天河区沙东街社区卫生服务中心</t>
  </si>
  <si>
    <t>ZGS0036261</t>
  </si>
  <si>
    <t>天河区长兴街社区卫生服务中心</t>
  </si>
  <si>
    <t>松滋市</t>
  </si>
  <si>
    <t>ZGS0036385</t>
  </si>
  <si>
    <t>松滋市第一人民医院</t>
  </si>
  <si>
    <t>ZGS0036386</t>
  </si>
  <si>
    <t>松滋市中医院</t>
  </si>
  <si>
    <t>ZGS0036387</t>
  </si>
  <si>
    <t>松滋市第二人民医院</t>
  </si>
  <si>
    <t>麻城市</t>
  </si>
  <si>
    <t>ZGS0036406</t>
  </si>
  <si>
    <t>麻城市人民医院</t>
  </si>
  <si>
    <t>麻城市医院</t>
  </si>
  <si>
    <t>ZGS0036407</t>
  </si>
  <si>
    <t>麻城市中医院</t>
  </si>
  <si>
    <t>番禺区</t>
  </si>
  <si>
    <t>ZGS0036543</t>
  </si>
  <si>
    <t>广州医科大学附属第四医院</t>
  </si>
  <si>
    <t>重复</t>
  </si>
  <si>
    <t>ZGS0036563</t>
  </si>
  <si>
    <t>天河区员村街社区卫生服务中心</t>
  </si>
  <si>
    <t>ZGS0036564</t>
  </si>
  <si>
    <t>天河南街社区卫生服务站</t>
  </si>
  <si>
    <t>ZGS0036565</t>
  </si>
  <si>
    <t>车陂街东岸社区卫生服务站</t>
  </si>
  <si>
    <t>ZGS0036566</t>
  </si>
  <si>
    <t>天河区前进街社区卫生服务中心</t>
  </si>
  <si>
    <t>ZGS0036567</t>
  </si>
  <si>
    <t>安雅医疗门诊部</t>
  </si>
  <si>
    <t>ZGS0036568</t>
  </si>
  <si>
    <t>长泰门诊部</t>
  </si>
  <si>
    <t>ZGS0036569</t>
  </si>
  <si>
    <t>康祺门诊部</t>
  </si>
  <si>
    <t>ZGS0036570</t>
  </si>
  <si>
    <t>广华中医骨科门诊部</t>
  </si>
  <si>
    <t>ZGS0036571</t>
  </si>
  <si>
    <t>天河区长兴街岑村社区卫生服务站</t>
  </si>
  <si>
    <t>ZGS0036572</t>
  </si>
  <si>
    <t>天河区龙洞街社区卫生服务中心</t>
  </si>
  <si>
    <t>ZGS0034753</t>
  </si>
  <si>
    <t>湖北省附属第三医院</t>
  </si>
  <si>
    <t>湖北省中山医院,军工医院、湖北省第三人民</t>
  </si>
  <si>
    <t>ZGS0034754</t>
  </si>
  <si>
    <t>湖北省中西医结合医院</t>
  </si>
  <si>
    <t>武汉新华医院</t>
  </si>
  <si>
    <t>ZGS0054769</t>
  </si>
  <si>
    <t>宿迁市宿豫区来龙镇医院</t>
  </si>
  <si>
    <t>ZGS0054772</t>
  </si>
  <si>
    <t>沭阳县中医院</t>
  </si>
  <si>
    <t>ZGS0054773</t>
  </si>
  <si>
    <t>宿迁市宿豫区黄墩镇医院</t>
  </si>
  <si>
    <t>ZGS0054774</t>
  </si>
  <si>
    <t>沭阳龙庙医院</t>
  </si>
  <si>
    <t>ZGS0054775</t>
  </si>
  <si>
    <t>泗阳县黄圩医院</t>
  </si>
  <si>
    <t>ZGS0054776</t>
  </si>
  <si>
    <t>泗阳县裴圩医院</t>
  </si>
  <si>
    <t>ZGS0054777</t>
  </si>
  <si>
    <t>沭阳七雄医院</t>
  </si>
  <si>
    <t>ZGS0054778</t>
  </si>
  <si>
    <t>宿迁市宿豫区皂河镇医院</t>
  </si>
  <si>
    <t>ZGS0054779</t>
  </si>
  <si>
    <t>宿迁市宿豫区关庙镇医院</t>
  </si>
  <si>
    <t>ZGS0054780</t>
  </si>
  <si>
    <t>宿迁市宿豫区顺河镇医院</t>
  </si>
  <si>
    <t>ZGS0054781</t>
  </si>
  <si>
    <t>泗阳县南刘集医院</t>
  </si>
  <si>
    <t>ZGS0054782</t>
  </si>
  <si>
    <t>泗阳县穿城医院</t>
  </si>
  <si>
    <t>ZGS0054784</t>
  </si>
  <si>
    <t>沭阳马厂医院</t>
  </si>
  <si>
    <t>ZGS0054785</t>
  </si>
  <si>
    <t>沭阳韩山医院</t>
  </si>
  <si>
    <t>ZGS0054786</t>
  </si>
  <si>
    <t>宿迁市妇幼保健所</t>
  </si>
  <si>
    <t>ZGS0054788</t>
  </si>
  <si>
    <t>兴宁市刁坊镇卫生院</t>
  </si>
  <si>
    <t>ZGS0054789</t>
  </si>
  <si>
    <t>兴宁市叶塘镇卫生院</t>
  </si>
  <si>
    <t>ZGS0054790</t>
  </si>
  <si>
    <t>兴宁市径南镇卫生院</t>
  </si>
  <si>
    <t>ZGS0054791</t>
  </si>
  <si>
    <t>兴宁市新圩镇卫生院</t>
  </si>
  <si>
    <t>ZGS0054792</t>
  </si>
  <si>
    <t>英德市浛洸镇中心卫生院</t>
  </si>
  <si>
    <t>ZGS0054793</t>
  </si>
  <si>
    <t>清远市清城区东城医院</t>
  </si>
  <si>
    <t>ZGS0054794</t>
  </si>
  <si>
    <t>清城区飞来峡镇高田卫生院</t>
  </si>
  <si>
    <t>佛冈县</t>
  </si>
  <si>
    <t>ZGS0054795</t>
  </si>
  <si>
    <t>佛冈县石角镇卫生院</t>
  </si>
  <si>
    <t>ZGS0054796</t>
  </si>
  <si>
    <t>佛冈县慢性病防治医院</t>
  </si>
  <si>
    <t>ZGS0054797</t>
  </si>
  <si>
    <t>佛冈县城中社区卫生服务中心</t>
  </si>
  <si>
    <t>ZGS0054798</t>
  </si>
  <si>
    <t>佛冈县高岗镇卫生院</t>
  </si>
  <si>
    <t>ZGS0054799</t>
  </si>
  <si>
    <t>佛冈县迳头镇烟岭卫生院</t>
  </si>
  <si>
    <t>ZGS0054800</t>
  </si>
  <si>
    <t>佛冈县迳头镇中心卫生院</t>
  </si>
  <si>
    <t>ZGS0054801</t>
  </si>
  <si>
    <t>佛冈县水头镇卫生院</t>
  </si>
  <si>
    <t>ZGS0054802</t>
  </si>
  <si>
    <t>佛冈县龙山镇民安卫生院</t>
  </si>
  <si>
    <t>ZGS0054803</t>
  </si>
  <si>
    <t>佛冈县龙山镇卫生院</t>
  </si>
  <si>
    <t>ZGS0054804</t>
  </si>
  <si>
    <t>佛冈县汤塘镇中心卫生院</t>
  </si>
  <si>
    <t>ZGS0054805</t>
  </si>
  <si>
    <t>佛冈县汤塘填四九卫生院</t>
  </si>
  <si>
    <t>ZGS0054806</t>
  </si>
  <si>
    <t>佛冈县石角镇龙南卫生院</t>
  </si>
  <si>
    <t>ZGS0054807</t>
  </si>
  <si>
    <t>佛冈县石角镇三八卫生院</t>
  </si>
  <si>
    <t>福泉市</t>
  </si>
  <si>
    <t>ZGS0034466</t>
  </si>
  <si>
    <t>福泉市第一人民医院</t>
  </si>
  <si>
    <t>ZGS0034467</t>
  </si>
  <si>
    <t>福泉市第二人民医院</t>
  </si>
  <si>
    <t>福泉市中医院</t>
  </si>
  <si>
    <t>ZGS0034468</t>
  </si>
  <si>
    <t>福泉市第三人民医院</t>
  </si>
  <si>
    <t>福泉市牛场中心卫生院</t>
  </si>
  <si>
    <t>黔东南苗族侗族自治州</t>
  </si>
  <si>
    <t>黎平县</t>
  </si>
  <si>
    <t>ZGS0034472</t>
  </si>
  <si>
    <t>黔东南州黎平县中医医院</t>
  </si>
  <si>
    <t>台江县</t>
  </si>
  <si>
    <t>ZGS0034473</t>
  </si>
  <si>
    <t>黔东南州台江县人民医院</t>
  </si>
  <si>
    <t>天柱县</t>
  </si>
  <si>
    <t>ZGS0034474</t>
  </si>
  <si>
    <t>黔东南州天柱县中医院</t>
  </si>
  <si>
    <t>施秉县</t>
  </si>
  <si>
    <t>ZGS0034475</t>
  </si>
  <si>
    <t>黔东南州施秉县人民医院</t>
  </si>
  <si>
    <t>黄平县</t>
  </si>
  <si>
    <t>ZGS0034476</t>
  </si>
  <si>
    <t>黄平县中医医院</t>
  </si>
  <si>
    <t>凯里市</t>
  </si>
  <si>
    <t>ZGS0034477</t>
  </si>
  <si>
    <t>凯里市第二人民医院</t>
  </si>
  <si>
    <t>凯里市民族医院</t>
  </si>
  <si>
    <t>剑河县</t>
  </si>
  <si>
    <t>ZGS0034478</t>
  </si>
  <si>
    <t>黔东南州剑河县人民医院</t>
  </si>
  <si>
    <t>榕江县</t>
  </si>
  <si>
    <t>ZGS0034479</t>
  </si>
  <si>
    <t>黔东南州榕江县人民医院</t>
  </si>
  <si>
    <t>从江县</t>
  </si>
  <si>
    <t>ZGS0034480</t>
  </si>
  <si>
    <t>黔东南州从江县人民医院</t>
  </si>
  <si>
    <t>麻江县</t>
  </si>
  <si>
    <t>ZGS0034483</t>
  </si>
  <si>
    <t>黔东南州麻江县人民医院</t>
  </si>
  <si>
    <t>雷山县</t>
  </si>
  <si>
    <t>ZGS0034484</t>
  </si>
  <si>
    <t>黔东南州雷山县人民医院</t>
  </si>
  <si>
    <t>ZGS0034491</t>
  </si>
  <si>
    <t>黔东南州民族医药研究院附属苗医医院</t>
  </si>
  <si>
    <t>ZGS0034492</t>
  </si>
  <si>
    <t>凯里市中医医院</t>
  </si>
  <si>
    <t>凯里中医院</t>
  </si>
  <si>
    <t>ZGS0034493</t>
  </si>
  <si>
    <t>剑河县民族中医医院</t>
  </si>
  <si>
    <t>ZGS0034494</t>
  </si>
  <si>
    <t>天柱县中医医院</t>
  </si>
  <si>
    <t>锦屏县</t>
  </si>
  <si>
    <t>ZGS0034495</t>
  </si>
  <si>
    <t>锦屏县中医医院</t>
  </si>
  <si>
    <t>张湾区</t>
  </si>
  <si>
    <t>ZGS0034497</t>
  </si>
  <si>
    <t>湖北省十堰市人民医院湖北医药学院附属医院</t>
  </si>
  <si>
    <t>十堰市人民医院</t>
  </si>
  <si>
    <t>ZGS0035089</t>
  </si>
  <si>
    <t>海珠区华洲街龙潭社区卫生服务站</t>
  </si>
  <si>
    <t>郧　县</t>
  </si>
  <si>
    <t>ZGS0034612</t>
  </si>
  <si>
    <t>十堰市郧阳区中医医院</t>
  </si>
  <si>
    <t>郧县中医院</t>
  </si>
  <si>
    <t>ZGS0034613</t>
  </si>
  <si>
    <t>郧阳人民医院太和郧阳分院</t>
  </si>
  <si>
    <t>郧县人民医院</t>
  </si>
  <si>
    <t>竹山县</t>
  </si>
  <si>
    <t>ZGS0034632</t>
  </si>
  <si>
    <t>竹山县中医医院</t>
  </si>
  <si>
    <t>竹山县中医院</t>
  </si>
  <si>
    <t>ZGS0034635</t>
  </si>
  <si>
    <t>咸宁市中心医院.同济咸宁医院</t>
  </si>
  <si>
    <t>咸宁医学院附属第一医院,咸宁市中心医院</t>
  </si>
  <si>
    <t>ZGS0034636</t>
  </si>
  <si>
    <t>咸宁市第一人民医院</t>
  </si>
  <si>
    <t>咸宁市咸安区人民医院</t>
  </si>
  <si>
    <t>ZGS0034637</t>
  </si>
  <si>
    <t>咸宁市中医医院</t>
  </si>
  <si>
    <t>咸宁市中医院</t>
  </si>
  <si>
    <t>ZGS0034638</t>
  </si>
  <si>
    <t>咸宁市咸安区中医院</t>
  </si>
  <si>
    <t>ZGS0034639</t>
  </si>
  <si>
    <t>湖北科技学院附属医院</t>
  </si>
  <si>
    <t>咸宁医学院附属第二医院,咸宁市精神病院</t>
  </si>
  <si>
    <t>ZGS0034640</t>
  </si>
  <si>
    <t>中国人民解放军一九五医院</t>
  </si>
  <si>
    <t>195医院</t>
  </si>
  <si>
    <t>ZGS0034641</t>
  </si>
  <si>
    <t>通城县人民医院</t>
  </si>
  <si>
    <t>ZGS0034642</t>
  </si>
  <si>
    <t>赤壁市人民医院</t>
  </si>
  <si>
    <t>ZGS0034643</t>
  </si>
  <si>
    <t>通山县人民医院</t>
  </si>
  <si>
    <t>ZGS0034644</t>
  </si>
  <si>
    <t>嘉鱼县人民医院</t>
  </si>
  <si>
    <t>ZGS0034645</t>
  </si>
  <si>
    <t>崇阳县人民医院</t>
  </si>
  <si>
    <t>ZGS0034646</t>
  </si>
  <si>
    <t>通山县中医院</t>
  </si>
  <si>
    <t>ZGS0034755</t>
  </si>
  <si>
    <t>长江航运总医院</t>
  </si>
  <si>
    <t>武汉脑科医院</t>
  </si>
  <si>
    <t>东西湖区</t>
  </si>
  <si>
    <t>ZGS0034756</t>
  </si>
  <si>
    <t>东西湖区人民医院</t>
  </si>
  <si>
    <t>ZGS0034757</t>
  </si>
  <si>
    <t>中国人民解放军第一六一医院</t>
  </si>
  <si>
    <t>中国人民解放军中部战区总医院（汉口院区）</t>
  </si>
  <si>
    <t>新洲区</t>
  </si>
  <si>
    <t>ZGS0034758</t>
  </si>
  <si>
    <t>新洲区人民医院</t>
  </si>
  <si>
    <t>ZGS0034759</t>
  </si>
  <si>
    <t>新洲区第二人民医院</t>
  </si>
  <si>
    <t>ZGS0034760</t>
  </si>
  <si>
    <t>武汉市儿童医院</t>
  </si>
  <si>
    <t>ZGS0034761</t>
  </si>
  <si>
    <t>武汉市商业职工医院</t>
  </si>
  <si>
    <t>蔡甸区</t>
  </si>
  <si>
    <t>ZGS0034762</t>
  </si>
  <si>
    <t>蔡甸区人民医院</t>
  </si>
  <si>
    <t>武汉市十三医院</t>
  </si>
  <si>
    <t>ZGS0034763</t>
  </si>
  <si>
    <t>武汉经济技术开发区神龙医院</t>
  </si>
  <si>
    <t>协和医院西区</t>
  </si>
  <si>
    <t>ZGS0034764</t>
  </si>
  <si>
    <t>武汉钢铁（集团）公司总医院</t>
  </si>
  <si>
    <t>华润武钢总医院</t>
  </si>
  <si>
    <t>江夏区</t>
  </si>
  <si>
    <t>ZGS0034765</t>
  </si>
  <si>
    <t>江夏区中医院</t>
  </si>
  <si>
    <t>都匀市</t>
  </si>
  <si>
    <t>ZGS0034780</t>
  </si>
  <si>
    <t>都匀市人民医院</t>
  </si>
  <si>
    <t>ZGS0034781</t>
  </si>
  <si>
    <t>黔南州人民医院</t>
  </si>
  <si>
    <t>ZGS0034782</t>
  </si>
  <si>
    <t>黔南州中医院</t>
  </si>
  <si>
    <t>ZGS0034783</t>
  </si>
  <si>
    <t>贵州医科大学第三附属医院</t>
  </si>
  <si>
    <t>贵医三附院,四一四医院</t>
  </si>
  <si>
    <t>ZGS0035380</t>
  </si>
  <si>
    <t>东莞市望牛墩医院</t>
  </si>
  <si>
    <t>ZGS0035381</t>
  </si>
  <si>
    <t>东莞市道滘医院</t>
  </si>
  <si>
    <t>ZGS0035382</t>
  </si>
  <si>
    <t>东莞市沙田医院</t>
  </si>
  <si>
    <t>ZGS0054812</t>
  </si>
  <si>
    <t>云浮市妇幼保健院</t>
  </si>
  <si>
    <t>ZGS0054813</t>
  </si>
  <si>
    <t>四会市人民医院</t>
  </si>
  <si>
    <t>ZGS0054814</t>
  </si>
  <si>
    <t>四会市万隆医院</t>
  </si>
  <si>
    <t>ZGS0054815</t>
  </si>
  <si>
    <t>四会市中医院</t>
  </si>
  <si>
    <t>ZGS0054816</t>
  </si>
  <si>
    <t>四会市妇幼保健院</t>
  </si>
  <si>
    <t>ZGS0054817</t>
  </si>
  <si>
    <t>四会市东城卫生院</t>
  </si>
  <si>
    <t>ZGS0054818</t>
  </si>
  <si>
    <t>四会市大沙医院</t>
  </si>
  <si>
    <t>ZGS0054819</t>
  </si>
  <si>
    <t>四会市江谷卫生院</t>
  </si>
  <si>
    <t>ZGS0054820</t>
  </si>
  <si>
    <t>乳源县游溪镇卫生院</t>
  </si>
  <si>
    <t>ZGS0054821</t>
  </si>
  <si>
    <t>乳源县东坪镇卫生院</t>
  </si>
  <si>
    <t>ZGS0054822</t>
  </si>
  <si>
    <t>乳源县必背镇卫生院</t>
  </si>
  <si>
    <t>ZGS0054823</t>
  </si>
  <si>
    <t>乳源县洛阳镇卫生院</t>
  </si>
  <si>
    <t>ZGS0054824</t>
  </si>
  <si>
    <t>乳源县慢性病防治站</t>
  </si>
  <si>
    <t>始兴县</t>
  </si>
  <si>
    <t>ZGS0054825</t>
  </si>
  <si>
    <t>始兴县人民医院</t>
  </si>
  <si>
    <t>ZGS0054826</t>
  </si>
  <si>
    <t>始兴县中医院</t>
  </si>
  <si>
    <t>ZGS0054827</t>
  </si>
  <si>
    <t>始兴县太平镇卫生院</t>
  </si>
  <si>
    <t>ZGS0054828</t>
  </si>
  <si>
    <t>始兴县妇幼保健院</t>
  </si>
  <si>
    <t>ZGS0054829</t>
  </si>
  <si>
    <t>始兴县和昌医院</t>
  </si>
  <si>
    <t>ZGS0054830</t>
  </si>
  <si>
    <t>始兴县城东医院</t>
  </si>
  <si>
    <t>ZGS0054831</t>
  </si>
  <si>
    <t>始兴县马市镇卫生院</t>
  </si>
  <si>
    <t>ZGS0054832</t>
  </si>
  <si>
    <t>始兴县顿岗镇卫生院</t>
  </si>
  <si>
    <t>ZGS0054833</t>
  </si>
  <si>
    <t>始兴县隘子镇卫生院</t>
  </si>
  <si>
    <t>ZGS0054834</t>
  </si>
  <si>
    <t>始兴县城南卫生院</t>
  </si>
  <si>
    <t>ZGS0054835</t>
  </si>
  <si>
    <t>始兴县罗坝镇卫生院</t>
  </si>
  <si>
    <t>ZGS0054836</t>
  </si>
  <si>
    <t>宿城区人民医院</t>
  </si>
  <si>
    <t>ZGS0054837</t>
  </si>
  <si>
    <t>宿迁市宿豫区嶂山林场医院</t>
  </si>
  <si>
    <t>ZGS0054838</t>
  </si>
  <si>
    <t>宿迁市宿豫区晓店镇医院</t>
  </si>
  <si>
    <t>ZGS0054839</t>
  </si>
  <si>
    <t>宿迁市宿豫区侍岭镇医院</t>
  </si>
  <si>
    <t>ZGS0054840</t>
  </si>
  <si>
    <t>宿迁市中医院</t>
  </si>
  <si>
    <t>ZGS0054841</t>
  </si>
  <si>
    <t>泗阳县三庄医院</t>
  </si>
  <si>
    <t>ZGS0035090</t>
  </si>
  <si>
    <t>海珠区南洲街三滘社区卫生服务站</t>
  </si>
  <si>
    <t>ZGS0035091</t>
  </si>
  <si>
    <t>海珠区南洲街大沙社区卫生服务站</t>
  </si>
  <si>
    <t>ZGS0035092</t>
  </si>
  <si>
    <t>海珠区南洲街东风社区卫生服务站</t>
  </si>
  <si>
    <t>ZGS0035093</t>
  </si>
  <si>
    <t>海珠区南洲街西滘社区卫生服务站</t>
  </si>
  <si>
    <t>ZGS0035094</t>
  </si>
  <si>
    <t>赤岗街侨雅社区卫生服务站</t>
  </si>
  <si>
    <t>ZGS0035095</t>
  </si>
  <si>
    <t>广州市海珠区南石头街石岗社区卫生服务站</t>
  </si>
  <si>
    <t>ZGS0035101</t>
  </si>
  <si>
    <t>湖北省口腔医院（武汉大学口腔医学院）</t>
  </si>
  <si>
    <t>ZGS0035108</t>
  </si>
  <si>
    <t>武汉协和肿瘤医院</t>
  </si>
  <si>
    <t>华容区</t>
  </si>
  <si>
    <t>ZGS0035259</t>
  </si>
  <si>
    <t>鄂州市葛店卫生院</t>
  </si>
  <si>
    <t>鄂州市五医院</t>
  </si>
  <si>
    <t>ZGS0035260</t>
  </si>
  <si>
    <t>鄂州市华容卫生院</t>
  </si>
  <si>
    <t>鄂州市四医院</t>
  </si>
  <si>
    <t>ZGS0035264</t>
  </si>
  <si>
    <t>潮安县东凤华侨医院</t>
  </si>
  <si>
    <t>ZGS0035265</t>
  </si>
  <si>
    <t>潮安县凤凰中心卫生院</t>
  </si>
  <si>
    <t>ZGS0035266</t>
  </si>
  <si>
    <t>潮安潮汕骨伤科医院</t>
  </si>
  <si>
    <t>ZGS0035267</t>
  </si>
  <si>
    <t>潮州市湘桥区中医医院</t>
  </si>
  <si>
    <t>ZGS0035268</t>
  </si>
  <si>
    <t>潮安县浮洋中心卫生院</t>
  </si>
  <si>
    <t>秀英医院</t>
  </si>
  <si>
    <t>ZGS0035269</t>
  </si>
  <si>
    <t>潮安区江东卫生院</t>
  </si>
  <si>
    <t>ZGS0035270</t>
  </si>
  <si>
    <t>潮安县文祠卫生院</t>
  </si>
  <si>
    <t>ZGS0035383</t>
  </si>
  <si>
    <t>东莞市太平人民医院</t>
  </si>
  <si>
    <t>滨海湾中心医院 东莞市第五人民医院</t>
  </si>
  <si>
    <t>ZGS0035384</t>
  </si>
  <si>
    <t>虎门南栅王少强医院</t>
  </si>
  <si>
    <t>虎门南栅医院</t>
  </si>
  <si>
    <t>ZGS0035385</t>
  </si>
  <si>
    <t>虎门北栅光华医院</t>
  </si>
  <si>
    <t>东莞曙光光华骨伤科医院</t>
  </si>
  <si>
    <t>ZGS0035386</t>
  </si>
  <si>
    <t>东莞市谢岗医院</t>
  </si>
  <si>
    <t>东莞市人民医院谢岗院区</t>
  </si>
  <si>
    <t>ZGS0035387</t>
  </si>
  <si>
    <t>东莞市桥头医院</t>
  </si>
  <si>
    <t>ZGS0035388</t>
  </si>
  <si>
    <t>东莞市东坑医院</t>
  </si>
  <si>
    <t>ZGS0035389</t>
  </si>
  <si>
    <t>广州市红十字会医院</t>
  </si>
  <si>
    <t>ZGS0035390</t>
  </si>
  <si>
    <t>广州市海珠区妇幼保健院</t>
  </si>
  <si>
    <t>ZGS0035391</t>
  </si>
  <si>
    <t>广州市海珠区中医医院</t>
  </si>
  <si>
    <t>ZGS0035392</t>
  </si>
  <si>
    <t>广州市海珠区第一人民医院</t>
  </si>
  <si>
    <t>ZGS0035393</t>
  </si>
  <si>
    <t>广州海员医院</t>
  </si>
  <si>
    <t>ZGS0035394</t>
  </si>
  <si>
    <t>海珠区第二中医院(海珠区中医杂病医院)</t>
  </si>
  <si>
    <t>ZGS0035395</t>
  </si>
  <si>
    <t>广州市海珠区第二人民医院（广州市海珠区沙园街社区卫生服务中心）</t>
  </si>
  <si>
    <t>ZGS0035396</t>
  </si>
  <si>
    <t>广州市海珠区红十字会医院（海珠区龙凤街社区卫生服务中心）</t>
  </si>
  <si>
    <t>ZGS0035398</t>
  </si>
  <si>
    <t>广州市花都区人民医院宝华院区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</si>
  <si>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</si>
  <si>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</si>
  <si>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</si>
  <si>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</si>
  <si>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ZGS0035401</t>
  </si>
  <si>
    <t>广州市中西医结合医院福宁分院</t>
  </si>
  <si>
    <t>ZGS0035402</t>
  </si>
  <si>
    <t>广州市花都区新华社区卫生服务中心</t>
  </si>
  <si>
    <t>ZGS0035403</t>
  </si>
  <si>
    <t>广州市花都区赤坭镇卫生院</t>
  </si>
  <si>
    <t>ZGS0035404</t>
  </si>
  <si>
    <t>广州市花都区炭步镇中心卫生院</t>
  </si>
  <si>
    <t>ZGS0035405</t>
  </si>
  <si>
    <t>广州市花都区花侨医院</t>
  </si>
  <si>
    <t>ZGS0035406</t>
  </si>
  <si>
    <t>广州市花都区花东镇中心卫生院</t>
  </si>
  <si>
    <t>ZGS0035407</t>
  </si>
  <si>
    <t>广州市花都区北兴卫生院</t>
  </si>
  <si>
    <t>ZGS0035408</t>
  </si>
  <si>
    <t>广州市花都区雅瑶医院</t>
  </si>
  <si>
    <t>ZGS0035409</t>
  </si>
  <si>
    <t>广州市花都区天贵社区卫生服务中心</t>
  </si>
  <si>
    <t>ZGS0035410</t>
  </si>
  <si>
    <t>中铁大桥局集团第三工程有限公司职工医院</t>
  </si>
  <si>
    <t>ZGS0035411</t>
  </si>
  <si>
    <t>武警8730部队医院</t>
  </si>
  <si>
    <t>ZGS0035412</t>
  </si>
  <si>
    <t>武汉市一医院汉西分院</t>
  </si>
  <si>
    <t>ZGS0054852</t>
  </si>
  <si>
    <t>沭阳悦来医院</t>
  </si>
  <si>
    <t>ZGS0054853</t>
  </si>
  <si>
    <t>宿迁市宿城区果元医院</t>
  </si>
  <si>
    <t>ZGS0054854</t>
  </si>
  <si>
    <t>泗阳县仁慈医院</t>
  </si>
  <si>
    <t>ZGS0054855</t>
  </si>
  <si>
    <t>宿豫县中医院</t>
  </si>
  <si>
    <t>泗洪县</t>
  </si>
  <si>
    <t>ZGS0054860</t>
  </si>
  <si>
    <t>泗洪县分金亭医院</t>
  </si>
  <si>
    <t>ZGS0054861</t>
  </si>
  <si>
    <t>沭阳仁慈医院</t>
  </si>
  <si>
    <t>连南瑶族自治县</t>
  </si>
  <si>
    <t>ZGS0054871</t>
  </si>
  <si>
    <t>连南瑶族自治县大坪卫生院</t>
  </si>
  <si>
    <t>ZGS0054872</t>
  </si>
  <si>
    <t>连南瑶族自治县三排卫生院</t>
  </si>
  <si>
    <t>ZGS0054873</t>
  </si>
  <si>
    <t>连南瑶族自治县大麦山卫生院</t>
  </si>
  <si>
    <t>ZGS0054874</t>
  </si>
  <si>
    <t>连南瑶族自治县人民医院</t>
  </si>
  <si>
    <t>ZGS0054875</t>
  </si>
  <si>
    <t>连南瑶族自治县中医院</t>
  </si>
  <si>
    <t>连山壮族瑶族自治县</t>
  </si>
  <si>
    <t>ZGS0054876</t>
  </si>
  <si>
    <t>连山壮族瑶族自治县永和镇中心卫生院</t>
  </si>
  <si>
    <t>ZGS0054877</t>
  </si>
  <si>
    <t>连山壮族瑶族自治县禾洞镇卫生院</t>
  </si>
  <si>
    <t>ZGS0054878</t>
  </si>
  <si>
    <t>连山壮族瑶族自治县太保镇中心卫生院</t>
  </si>
  <si>
    <t>ZGS0054879</t>
  </si>
  <si>
    <t>连山壮族瑶族自治县福堂镇中心卫生院</t>
  </si>
  <si>
    <t>ZGS0054880</t>
  </si>
  <si>
    <t>连山壮族瑶族自治县上帅镇卫生院</t>
  </si>
  <si>
    <t>连州市</t>
  </si>
  <si>
    <t>ZGS0054882</t>
  </si>
  <si>
    <t>连州市北湖医院</t>
  </si>
  <si>
    <t>ZGS0054883</t>
  </si>
  <si>
    <t>连州市星子镇中心卫生院</t>
  </si>
  <si>
    <t>ZGS0054884</t>
  </si>
  <si>
    <t>连州市大路边医院</t>
  </si>
  <si>
    <t>ZGS0035681</t>
  </si>
  <si>
    <t>广州南粤医院</t>
  </si>
  <si>
    <t>ZGS0035682</t>
  </si>
  <si>
    <t>广州市番禺区第六人民医院</t>
  </si>
  <si>
    <t>南村医院</t>
  </si>
  <si>
    <t>ZGS0035684</t>
  </si>
  <si>
    <t>石基镇人民医院</t>
  </si>
  <si>
    <t>ZGS0035685</t>
  </si>
  <si>
    <t>沙湾镇人民医院</t>
  </si>
  <si>
    <t>ZGS0035686</t>
  </si>
  <si>
    <t>广州市番禺区第五人民医院</t>
  </si>
  <si>
    <t>钟村医院</t>
  </si>
  <si>
    <t>ZGS0035687</t>
  </si>
  <si>
    <t>化龙镇人民医院</t>
  </si>
  <si>
    <t>ZGS0035688</t>
  </si>
  <si>
    <t>市桥镇人民医院</t>
  </si>
  <si>
    <t>ZGS0035690</t>
  </si>
  <si>
    <t>广州中医药大学祈福医院</t>
  </si>
  <si>
    <t>ZGS0035691</t>
  </si>
  <si>
    <t>社区卫生服务中心</t>
  </si>
  <si>
    <t>包含番禺、南沙所有社区医院</t>
  </si>
  <si>
    <t>ZGS0035692</t>
  </si>
  <si>
    <t>广东番禺疾病预防控制中心</t>
  </si>
  <si>
    <t>ZGS0035694</t>
  </si>
  <si>
    <t>中山医科大学附属第六医院南沙分院</t>
  </si>
  <si>
    <t>ZGS0035695</t>
  </si>
  <si>
    <t>广州市南沙区第一人民医院</t>
  </si>
  <si>
    <t>ZGS0035696</t>
  </si>
  <si>
    <t>广州市南沙区东涌医院</t>
  </si>
  <si>
    <t>改名：广州市南沙区东涌医院</t>
  </si>
  <si>
    <t>ZGS0035697</t>
  </si>
  <si>
    <t>广州市南沙区榄核医院</t>
  </si>
  <si>
    <t>改名：广州市南沙区榄核医院</t>
  </si>
  <si>
    <t>ZGS0035698</t>
  </si>
  <si>
    <t>广州市南沙区第三人民医院</t>
  </si>
  <si>
    <t>改名：广州市南沙区第三人民医院</t>
  </si>
  <si>
    <t>ZGS0035699</t>
  </si>
  <si>
    <t>广州市南沙区鱼窝头医院</t>
  </si>
  <si>
    <t>改名：广州市南沙区鱼窝头医院</t>
  </si>
  <si>
    <t>ZGS0035700</t>
  </si>
  <si>
    <t>广州市南沙区第二人民医院</t>
  </si>
  <si>
    <t>改名：广州市南沙区第二人民医院</t>
  </si>
  <si>
    <t>ZGS0035702</t>
  </si>
  <si>
    <t>广州市南沙区灵山医院</t>
  </si>
  <si>
    <t>改名：广州市南沙区灵山医院</t>
  </si>
  <si>
    <t>ZGS0035703</t>
  </si>
  <si>
    <t>广州市南沙区第六人民医院</t>
  </si>
  <si>
    <t>原：大岗镇人民医院</t>
  </si>
  <si>
    <t>ZGS0035704</t>
  </si>
  <si>
    <t>佛山市第一人民医院</t>
  </si>
  <si>
    <t>ZGS0035705</t>
  </si>
  <si>
    <t>中山大学附属第一医院黄埔院区</t>
  </si>
  <si>
    <t>ZGS0035706</t>
  </si>
  <si>
    <t>广州医科大学附属第五医院（广州港湾医院、爱婴医院）</t>
  </si>
  <si>
    <t>ZGS0035707</t>
  </si>
  <si>
    <t>广州市黄埔区中医医院</t>
  </si>
  <si>
    <t>ZGS0035708</t>
  </si>
  <si>
    <t>广州经济技术开发区医院（开发区医院）</t>
  </si>
  <si>
    <t>ZGS0035709</t>
  </si>
  <si>
    <t>广州市黄埔区红十字会医院</t>
  </si>
  <si>
    <t>ZGS0035831</t>
  </si>
  <si>
    <t>广州市荔湾区石围塘街社区卫生服务中心</t>
  </si>
  <si>
    <t>天门市</t>
  </si>
  <si>
    <t>ZGS0035840</t>
  </si>
  <si>
    <t>天门市中医院</t>
  </si>
  <si>
    <t>ZGS0035841</t>
  </si>
  <si>
    <t>天门市第一人民医院</t>
  </si>
  <si>
    <t>罗田县</t>
  </si>
  <si>
    <t>ZGS0035981</t>
  </si>
  <si>
    <t>罗田县人民医院</t>
  </si>
  <si>
    <t>罗田县医院</t>
  </si>
  <si>
    <t>ZGS0035982</t>
  </si>
  <si>
    <t>罗田县万密斋医院</t>
  </si>
  <si>
    <t>罗田县中医院</t>
  </si>
  <si>
    <t>ZGS0035998</t>
  </si>
  <si>
    <t>佛山市中医院三水分院</t>
  </si>
  <si>
    <t>ZGS0035999</t>
  </si>
  <si>
    <t>佛山市三水区妇幼保健院</t>
  </si>
  <si>
    <t>ZGS0036002</t>
  </si>
  <si>
    <t>佛山市三水区大塘医院</t>
  </si>
  <si>
    <t>ZGS0036007</t>
  </si>
  <si>
    <t>佛山市三水区白坭华立医院</t>
  </si>
  <si>
    <t>ZGS0036009</t>
  </si>
  <si>
    <t>佛山市三水区青岐医院</t>
  </si>
  <si>
    <t>ZGS0036011</t>
  </si>
  <si>
    <t>白云区嘉禾街望岗社区卫生服务站</t>
  </si>
  <si>
    <t>ZGS0036012</t>
  </si>
  <si>
    <t>广州市精神病医院江村院区</t>
  </si>
  <si>
    <t>ZGS0036573</t>
  </si>
  <si>
    <t>凤凰街柯木塱社区卫生服务站</t>
  </si>
  <si>
    <t>ZGS0036574</t>
  </si>
  <si>
    <t>广州市天河区石牌街社区卫生服务中心</t>
  </si>
  <si>
    <t>ZGS0054808</t>
  </si>
  <si>
    <t>潖江医院</t>
  </si>
  <si>
    <t>ZGS0054809</t>
  </si>
  <si>
    <t>佛冈县人民医院</t>
  </si>
  <si>
    <t>ZGS0054810</t>
  </si>
  <si>
    <t>佛冈县中医院</t>
  </si>
  <si>
    <t>ZGS0054811</t>
  </si>
  <si>
    <t>连南瑶族自治县寨岗中心卫生院</t>
  </si>
  <si>
    <t>洪湖市</t>
  </si>
  <si>
    <t>ZGS0036278</t>
  </si>
  <si>
    <t>洪湖市人民医院</t>
  </si>
  <si>
    <t>ZGS0036279</t>
  </si>
  <si>
    <t>洪湖市中医医院</t>
  </si>
  <si>
    <t>茅箭区</t>
  </si>
  <si>
    <t>ZGS0034498</t>
  </si>
  <si>
    <t>十堰市中医医院</t>
  </si>
  <si>
    <t>从化市</t>
  </si>
  <si>
    <t>ZGS0036437</t>
  </si>
  <si>
    <t>从化市城郊街社区卫生服务中心</t>
  </si>
  <si>
    <t>ZGS0036439</t>
  </si>
  <si>
    <t>广州市流溪河林场职工医院</t>
  </si>
  <si>
    <t>ZGS0036440</t>
  </si>
  <si>
    <t>从化市街口街社区卫生服务中心</t>
  </si>
  <si>
    <t>ZGS0036441</t>
  </si>
  <si>
    <t>从化市江埔街社区卫生服务中心</t>
  </si>
  <si>
    <t>ZGS0036442</t>
  </si>
  <si>
    <t>从化市鳌头镇中心卫生院</t>
  </si>
  <si>
    <t>ZGS0036445</t>
  </si>
  <si>
    <t>从化市良口镇中心卫生院</t>
  </si>
  <si>
    <t>ZGS0036446</t>
  </si>
  <si>
    <t>从化市温泉镇灌村卫生院</t>
  </si>
  <si>
    <t>ZGS0036447</t>
  </si>
  <si>
    <t>从化市中心医院门诊部</t>
  </si>
  <si>
    <t>ZGS0036448</t>
  </si>
  <si>
    <t>从化市江埔街河东北社区卫生服务站</t>
  </si>
  <si>
    <t>ZGS0036449</t>
  </si>
  <si>
    <t>从化市街口街新城社区卫生服务站</t>
  </si>
  <si>
    <t>ZGS0036453</t>
  </si>
  <si>
    <t>天园街骏景社区卫生服务站</t>
  </si>
  <si>
    <t>ZGS0036454</t>
  </si>
  <si>
    <t>沙河街社区卫生服务站</t>
  </si>
  <si>
    <t>ZGS0036455</t>
  </si>
  <si>
    <t>天园街东晖社区卫生服务站</t>
  </si>
  <si>
    <t>ZGS0036456</t>
  </si>
  <si>
    <t>五山街岳洲社区卫生服务站</t>
  </si>
  <si>
    <t>ZGS0034647</t>
  </si>
  <si>
    <t>通城县中医院</t>
  </si>
  <si>
    <t>ZGS0034648</t>
  </si>
  <si>
    <t>嘉鱼县中医院</t>
  </si>
  <si>
    <t>ZGS0036575</t>
  </si>
  <si>
    <t>天河南街直街社区卫生服务站</t>
  </si>
  <si>
    <t>ZGS0036576</t>
  </si>
  <si>
    <t>长兴街长湴社区卫生服务站</t>
  </si>
  <si>
    <t>ZGS0036577</t>
  </si>
  <si>
    <t>骏德门诊部</t>
  </si>
  <si>
    <t>ZGS0036578</t>
  </si>
  <si>
    <t>仁德门诊部</t>
  </si>
  <si>
    <t>ZGS0036579</t>
  </si>
  <si>
    <t>天河区棠下街第二社区卫生服务中心</t>
  </si>
  <si>
    <t>ZGS0036580</t>
  </si>
  <si>
    <t>天河区天园街社区卫生服务中心</t>
  </si>
  <si>
    <t>ZGS0036581</t>
  </si>
  <si>
    <t>珠吉街吉山社区卫生服务站</t>
  </si>
  <si>
    <t>ZGS0036582</t>
  </si>
  <si>
    <t>新塘街凌塘社区卫生服务站</t>
  </si>
  <si>
    <t>ZGS0036583</t>
  </si>
  <si>
    <t>广州恒生手外科医院</t>
  </si>
  <si>
    <t>ZGS0036584</t>
  </si>
  <si>
    <t>中国人民武装警察部队广东省总队医院</t>
  </si>
  <si>
    <t>ZGS0036585</t>
  </si>
  <si>
    <t>中山大学附属第三医院</t>
  </si>
  <si>
    <t>ZGS0036586</t>
  </si>
  <si>
    <t>暨南大学附属第一医院（广州华侨医院）</t>
  </si>
  <si>
    <t>ZGS0036587</t>
  </si>
  <si>
    <t>中山大学附属第六医院</t>
  </si>
  <si>
    <t>ZGS0036602</t>
  </si>
  <si>
    <t>监利县人民医院</t>
  </si>
  <si>
    <t>县一医</t>
  </si>
  <si>
    <t>ZGS0053039</t>
  </si>
  <si>
    <t>黄浦区肿瘤防治院</t>
  </si>
  <si>
    <t>ZGS0034351</t>
  </si>
  <si>
    <t>白沙黎族自治县人民医院</t>
  </si>
  <si>
    <t>ZGS0034358</t>
  </si>
  <si>
    <t>思南县人民医院</t>
  </si>
  <si>
    <t>ZGS0034359</t>
  </si>
  <si>
    <t>思南县民族中医院</t>
  </si>
  <si>
    <t>思南中医院</t>
  </si>
  <si>
    <t>ZGS0034360</t>
  </si>
  <si>
    <t>石阡县中医院</t>
  </si>
  <si>
    <t>石阡中医院</t>
  </si>
  <si>
    <t>ZGS0034361</t>
  </si>
  <si>
    <t>石阡县人民医院</t>
  </si>
  <si>
    <t>ZGS0034362</t>
  </si>
  <si>
    <t>江口县人民医院</t>
  </si>
  <si>
    <t>ZGS0034363</t>
  </si>
  <si>
    <t>江口县民族中医院</t>
  </si>
  <si>
    <t>铜仁中医院</t>
  </si>
  <si>
    <t>ZGS0034365</t>
  </si>
  <si>
    <t>德江县人民医院</t>
  </si>
  <si>
    <t>ZGS0034366</t>
  </si>
  <si>
    <t>德江县民族中医院</t>
  </si>
  <si>
    <t>德江中医院</t>
  </si>
  <si>
    <t>ZGS0034367</t>
  </si>
  <si>
    <t>贵阳医学院第二附属医院</t>
  </si>
  <si>
    <t>电子工业部四一八医院,四一八</t>
  </si>
  <si>
    <t>ZGS0034369</t>
  </si>
  <si>
    <t>黔东南州黎平县人民医院</t>
  </si>
  <si>
    <t>ZGS0034370</t>
  </si>
  <si>
    <t>黄平县人民医院</t>
  </si>
  <si>
    <t>ZGS0034372</t>
  </si>
  <si>
    <t>黔东南州人民医院</t>
  </si>
  <si>
    <t>三穗县</t>
  </si>
  <si>
    <t>ZGS0034373</t>
  </si>
  <si>
    <t>黔东南州三穗县人民医院</t>
  </si>
  <si>
    <t>丹寨县</t>
  </si>
  <si>
    <t>ZGS0034374</t>
  </si>
  <si>
    <t>黔东南州丹寨县人民医院</t>
  </si>
  <si>
    <t>ZGS0034375</t>
  </si>
  <si>
    <t>黔东南州中医医院</t>
  </si>
  <si>
    <t>ZGS0034376</t>
  </si>
  <si>
    <t>黔东南州锦屏县人民医院</t>
  </si>
  <si>
    <t>镇远县</t>
  </si>
  <si>
    <t>ZGS0034377</t>
  </si>
  <si>
    <t>岑巩县人民医院</t>
  </si>
  <si>
    <t>ZGS0034378</t>
  </si>
  <si>
    <t>从江县民族医院</t>
  </si>
  <si>
    <t>ZGS0034379</t>
  </si>
  <si>
    <t>凯里市第一人民医院</t>
  </si>
  <si>
    <t>ZGS0034380</t>
  </si>
  <si>
    <t>黔东南州天柱县人民医院</t>
  </si>
  <si>
    <t>ZGS0034381</t>
  </si>
  <si>
    <t>黔东南州三穗县中医院</t>
  </si>
  <si>
    <t>ZGS0034382</t>
  </si>
  <si>
    <t>榕江县中医院</t>
  </si>
  <si>
    <t>ZGS0034500</t>
  </si>
  <si>
    <t>湖北省十堰市妇幼保健院</t>
  </si>
  <si>
    <t>十堰市妇幼保健院</t>
  </si>
  <si>
    <t>ZGS0034501</t>
  </si>
  <si>
    <t>东风汽车公司茅箭医院十堰市精神病医院</t>
  </si>
  <si>
    <t>东风公司茅箭医院,茅箭医院</t>
  </si>
  <si>
    <t>ZGS0034504</t>
  </si>
  <si>
    <t>东风公司花果医院</t>
  </si>
  <si>
    <t>ZGS0034505</t>
  </si>
  <si>
    <t>东风汽车公司总医院湖北医药学院附属东风医院</t>
  </si>
  <si>
    <t>东风公司总医院,张湾医院</t>
  </si>
  <si>
    <t>丹江口市</t>
  </si>
  <si>
    <t>ZGS0034511</t>
  </si>
  <si>
    <t>太和医院武当山分院</t>
  </si>
  <si>
    <t>武当山医院</t>
  </si>
  <si>
    <t>ZGS0034512</t>
  </si>
  <si>
    <t>汉江集团汉江医院</t>
  </si>
  <si>
    <t>丹江工程局职工医院,汉江医院</t>
  </si>
  <si>
    <t>ZGS0034516</t>
  </si>
  <si>
    <t>丹江口市第一医院</t>
  </si>
  <si>
    <t>丹江口市人民医院</t>
  </si>
  <si>
    <t>ZGS0034517</t>
  </si>
  <si>
    <t>丹江口市六里坪镇卫生院</t>
  </si>
  <si>
    <t>六里坪镇卫生院</t>
  </si>
  <si>
    <t>ZGS0034523</t>
  </si>
  <si>
    <t>襄阳市中心医院万山医院</t>
  </si>
  <si>
    <t>中心医院万山分院</t>
  </si>
  <si>
    <t>ZGS0034530</t>
  </si>
  <si>
    <t>襄阳市东风人民医院</t>
  </si>
  <si>
    <t>市东风医院</t>
  </si>
  <si>
    <t>ZGS0034532</t>
  </si>
  <si>
    <t>襄阳市襄州区人民医院</t>
  </si>
  <si>
    <t>ZGS0034649</t>
  </si>
  <si>
    <t>赤壁市中医院</t>
  </si>
  <si>
    <t>ZGS0034650</t>
  </si>
  <si>
    <t>崇阳县中医院</t>
  </si>
  <si>
    <t>ZGS0034651</t>
  </si>
  <si>
    <t>通山县妇幼保健院</t>
  </si>
  <si>
    <t>ZGS0034652</t>
  </si>
  <si>
    <t>咸安区妇幼保健院</t>
  </si>
  <si>
    <t>ZGS0034653</t>
  </si>
  <si>
    <t>崇阳县妇幼保健所</t>
  </si>
  <si>
    <t>ZGS0034654</t>
  </si>
  <si>
    <t>嘉鱼县妇幼保健院</t>
  </si>
  <si>
    <t>ZGS0034655</t>
  </si>
  <si>
    <t>赤壁市妇幼保健院</t>
  </si>
  <si>
    <t>ZGS0034656</t>
  </si>
  <si>
    <t>咸宁市妇幼保健所</t>
  </si>
  <si>
    <t>ZGS0034657</t>
  </si>
  <si>
    <t>咸宁市麻塘风湿病医院</t>
  </si>
  <si>
    <t>ZGS0034658</t>
  </si>
  <si>
    <t>赤壁市蒲纺医院</t>
  </si>
  <si>
    <t>ZGS0034659</t>
  </si>
  <si>
    <t>咸宁市结核病防治中心</t>
  </si>
  <si>
    <t>贵定县</t>
  </si>
  <si>
    <t>ZGS0034664</t>
  </si>
  <si>
    <t>贵定县中医院</t>
  </si>
  <si>
    <t>龙里县</t>
  </si>
  <si>
    <t>ZGS0034667</t>
  </si>
  <si>
    <t>龙里县人民医院</t>
  </si>
  <si>
    <t>ZGS0034668</t>
  </si>
  <si>
    <t>龙里县中医院</t>
  </si>
  <si>
    <t>平塘县</t>
  </si>
  <si>
    <t>ZGS0034673</t>
  </si>
  <si>
    <t>平塘县人民医院</t>
  </si>
  <si>
    <t>ZGS0035271</t>
  </si>
  <si>
    <t>潮安县彩塘华侨医院</t>
  </si>
  <si>
    <t>ZGS0035272</t>
  </si>
  <si>
    <t>潮安区磷溪卫生院</t>
  </si>
  <si>
    <t>瓮安县</t>
  </si>
  <si>
    <t>ZGS0034789</t>
  </si>
  <si>
    <t>瓮安县中医院</t>
  </si>
  <si>
    <t>ZGS0034790</t>
  </si>
  <si>
    <t>瓮安县人民医院</t>
  </si>
  <si>
    <t>ZGS0034791</t>
  </si>
  <si>
    <t>中国人民武装警察部队贵州省总队医院</t>
  </si>
  <si>
    <t>贵州省武警总队医院</t>
  </si>
  <si>
    <t>ZGS0034792</t>
  </si>
  <si>
    <t>贵州省电力职工医院</t>
  </si>
  <si>
    <t>贵州电力职工医院</t>
  </si>
  <si>
    <t>HSY0063087</t>
  </si>
  <si>
    <t>更名为中国医大盛京医院集团抚顺医院</t>
  </si>
  <si>
    <t>抚顺市第二医院</t>
  </si>
  <si>
    <t>HSY0063085</t>
  </si>
  <si>
    <t>中国人民解放军陆军第七十九集团军医院</t>
  </si>
  <si>
    <t>中国人民解放军第二零一医院，二零一医院</t>
  </si>
  <si>
    <t>ZGS0034797</t>
  </si>
  <si>
    <t>贵州省骨科医院</t>
  </si>
  <si>
    <t>ZGS0034798</t>
  </si>
  <si>
    <t>贵州省第二人民医院</t>
  </si>
  <si>
    <t>贵州省二医</t>
  </si>
  <si>
    <t>莲湖区</t>
  </si>
  <si>
    <t>XIA0064143</t>
  </si>
  <si>
    <t>西安医学院第一附属医院</t>
  </si>
  <si>
    <t>西安军工医院</t>
  </si>
  <si>
    <t>华县</t>
  </si>
  <si>
    <t>XIA0064154</t>
  </si>
  <si>
    <t>通用环球华州中铁医院</t>
  </si>
  <si>
    <t>NAJ0064200</t>
  </si>
  <si>
    <t>镇江瑞康医院</t>
  </si>
  <si>
    <t>CHC0064000</t>
  </si>
  <si>
    <t>四平市中西医结合医院</t>
  </si>
  <si>
    <t>ZGS0034978</t>
  </si>
  <si>
    <t>湖北省中医院光谷院区</t>
  </si>
  <si>
    <t>湖北省中医药研究院附属医院</t>
  </si>
  <si>
    <t>ZGS0034988</t>
  </si>
  <si>
    <t>广州市越秀区华乐街社区卫生服务中心</t>
  </si>
  <si>
    <t>ZGS0034989</t>
  </si>
  <si>
    <t>广州市越秀区按摩门诊部</t>
  </si>
  <si>
    <t>ZGS0034990</t>
  </si>
  <si>
    <t>广医堂中医门诊部</t>
  </si>
  <si>
    <t>ZGS0034991</t>
  </si>
  <si>
    <t>越秀区大东街社区卫生服务中心</t>
  </si>
  <si>
    <t>ZGS0034992</t>
  </si>
  <si>
    <t>广州东山中医门诊部</t>
  </si>
  <si>
    <t>ZGS0034993</t>
  </si>
  <si>
    <t>越秀区白云街社区卫生服务中心</t>
  </si>
  <si>
    <t>ZGS0034994</t>
  </si>
  <si>
    <t>岭南国医馆</t>
  </si>
  <si>
    <t>ZGS0034995</t>
  </si>
  <si>
    <t>岭南中医馆</t>
  </si>
  <si>
    <t>ZGS0034996</t>
  </si>
  <si>
    <t>中国建设银行股份有限公司广东省分行医务室</t>
  </si>
  <si>
    <t>ZGS0034997</t>
  </si>
  <si>
    <t>广州市一汽巴士有限公司诊所</t>
  </si>
  <si>
    <t>ZGS0034998</t>
  </si>
  <si>
    <t>广州友谊集团股份有限公司医疗室</t>
  </si>
  <si>
    <t>ZGS0034999</t>
  </si>
  <si>
    <t>广东省建筑工程机械施工有限公司卫生所</t>
  </si>
  <si>
    <t>ZGS0035001</t>
  </si>
  <si>
    <t>广州市第二建筑工程有限公司卫生所</t>
  </si>
  <si>
    <t>ZGS0035003</t>
  </si>
  <si>
    <t>中国石油化工股份有限公司广东石油分公司医务室</t>
  </si>
  <si>
    <t>ZGS0035004</t>
  </si>
  <si>
    <t>越秀区大新街社区卫生服务中心（大新路门诊部）</t>
  </si>
  <si>
    <t>ZGS0035005</t>
  </si>
  <si>
    <t>广州市越秀区口腔医院</t>
  </si>
  <si>
    <t>ZGS0035006</t>
  </si>
  <si>
    <t>广州市越秀区大塘街社区卫生服务中心</t>
  </si>
  <si>
    <t>ZGS0035007</t>
  </si>
  <si>
    <t>广州安泰中医门诊部</t>
  </si>
  <si>
    <t>ZGS0035008</t>
  </si>
  <si>
    <t>广州德明医院</t>
  </si>
  <si>
    <t>ZGS0035009</t>
  </si>
  <si>
    <t>南方医科大学第三附属医院第二门诊部</t>
  </si>
  <si>
    <t>ZGS0035010</t>
  </si>
  <si>
    <t>广州医科大学口腔医院东风西门诊部</t>
  </si>
  <si>
    <t>ZGS0035011</t>
  </si>
  <si>
    <t>广州和谐医院</t>
  </si>
  <si>
    <t>沙市区</t>
  </si>
  <si>
    <t>ZGS0035133</t>
  </si>
  <si>
    <t>荆州市第一人民医院</t>
  </si>
  <si>
    <t>ZGS0035134</t>
  </si>
  <si>
    <t>荆州市第四人民医院</t>
  </si>
  <si>
    <t>荆州市第一人民医院(慈济分院)</t>
  </si>
  <si>
    <t>荆州区</t>
  </si>
  <si>
    <t>ZGS0035135</t>
  </si>
  <si>
    <t>荆州市中心医院</t>
  </si>
  <si>
    <t>ZGS0035136</t>
  </si>
  <si>
    <t>荆州市第三人民医院</t>
  </si>
  <si>
    <t>ZGS0035138</t>
  </si>
  <si>
    <t>荆州市第二人民医院</t>
  </si>
  <si>
    <t>ZGS0035139</t>
  </si>
  <si>
    <t>荆州市中医院</t>
  </si>
  <si>
    <t>ZGS0035140</t>
  </si>
  <si>
    <t>荆州市妇幼保健院</t>
  </si>
  <si>
    <t>ZGS0035152</t>
  </si>
  <si>
    <t>恩施市中心医院</t>
  </si>
  <si>
    <t>咸丰县</t>
  </si>
  <si>
    <t>ZGS0035153</t>
  </si>
  <si>
    <t>咸丰县人民医院</t>
  </si>
  <si>
    <t>鹤峰县</t>
  </si>
  <si>
    <t>ZGS0035154</t>
  </si>
  <si>
    <t>鹤峰县中心医院</t>
  </si>
  <si>
    <t>鹤峰县人民医院</t>
  </si>
  <si>
    <t>ZGS0035158</t>
  </si>
  <si>
    <t>利川市民族中医院</t>
  </si>
  <si>
    <t>ZGS0035163</t>
  </si>
  <si>
    <t>恩施州妇幼保健医院</t>
  </si>
  <si>
    <t>ZGS0035273</t>
  </si>
  <si>
    <t>潮安区凤塘卫生院</t>
  </si>
  <si>
    <t>ZGS0035274</t>
  </si>
  <si>
    <t>潮安区登塘卫生院</t>
  </si>
  <si>
    <t>ZGS0035275</t>
  </si>
  <si>
    <t>潮安区沙溪卫生院</t>
  </si>
  <si>
    <t>ZGS0035276</t>
  </si>
  <si>
    <t>潮州市凤山医院</t>
  </si>
  <si>
    <t>ZGS0035277</t>
  </si>
  <si>
    <t>潮安县庵埠华侨医院</t>
  </si>
  <si>
    <t>ZGS0035278</t>
  </si>
  <si>
    <t>中国人民解放军第一八八医院</t>
  </si>
  <si>
    <t>ZGS0035279</t>
  </si>
  <si>
    <t>潮州市中心医院</t>
  </si>
  <si>
    <t>ZGS0035280</t>
  </si>
  <si>
    <t>潮州市人民医院</t>
  </si>
  <si>
    <t>ZGS0035281</t>
  </si>
  <si>
    <t>潮州市中医医院</t>
  </si>
  <si>
    <t>ZGS0035282</t>
  </si>
  <si>
    <t>广东省职业病防治院</t>
  </si>
  <si>
    <t>ZGS0035283</t>
  </si>
  <si>
    <t>中国人民解放军第四二一医院</t>
  </si>
  <si>
    <t>ZGS0035284</t>
  </si>
  <si>
    <t>中山大学孙逸仙纪念医院(广州市海珠区盈丰路院区)</t>
  </si>
  <si>
    <t>ZGS0035285</t>
  </si>
  <si>
    <t>广州医科大学第一附属医院海印分院</t>
  </si>
  <si>
    <t>ZGS0035286</t>
  </si>
  <si>
    <t>广东省妇幼保健院海珠分院</t>
  </si>
  <si>
    <t>ZGS0035287</t>
  </si>
  <si>
    <t>广州鸿业皮肤病专科医院</t>
  </si>
  <si>
    <t>ZGS0035289</t>
  </si>
  <si>
    <t>广州市海珠区滨江街社区卫生服务中心</t>
  </si>
  <si>
    <t>ZGS0035290</t>
  </si>
  <si>
    <t>广州市海珠区瑞宝街社区卫生服务中心</t>
  </si>
  <si>
    <t>ZGS0035291</t>
  </si>
  <si>
    <t>广东省第一荣军医院</t>
  </si>
  <si>
    <t>ZGS0035292</t>
  </si>
  <si>
    <t>广东江南医院</t>
  </si>
  <si>
    <t>ZGS0035293</t>
  </si>
  <si>
    <t>广州协佳泌尿科医院</t>
  </si>
  <si>
    <t>ZGS0035295</t>
  </si>
  <si>
    <t>海珠区江海街社区卫生服务中心</t>
  </si>
  <si>
    <t>ZGS0035296</t>
  </si>
  <si>
    <t>海珠区琶洲街社区卫生服务中心</t>
  </si>
  <si>
    <t>ZGS0035297</t>
  </si>
  <si>
    <t>广州市红十字会医院昌岗分院</t>
  </si>
  <si>
    <t>ZGS0035298</t>
  </si>
  <si>
    <t>海珠区南石头街社区卫生服务中心</t>
  </si>
  <si>
    <t>ZGS0035299</t>
  </si>
  <si>
    <t>广州紫荆医院</t>
  </si>
  <si>
    <t>ZGS0035300</t>
  </si>
  <si>
    <t>广州复大医疗股份有限公司复大医院</t>
  </si>
  <si>
    <t>ZGS0035301</t>
  </si>
  <si>
    <t>珠江医院</t>
  </si>
  <si>
    <t>ZGS0035302</t>
  </si>
  <si>
    <t>中山大学附属口腔医院</t>
  </si>
  <si>
    <t>ZGS0035303</t>
  </si>
  <si>
    <t>421医院</t>
  </si>
  <si>
    <t>ZGS0035304</t>
  </si>
  <si>
    <t>广东省口腔医院</t>
  </si>
  <si>
    <t>ZGS0035305</t>
  </si>
  <si>
    <t>广州医科大学附属第二医院</t>
  </si>
  <si>
    <t>ZGS0035419</t>
  </si>
  <si>
    <t>武汉市中心医院分院</t>
  </si>
  <si>
    <t>武汉市中心医院后湖分院</t>
  </si>
  <si>
    <t>ZGS0035424</t>
  </si>
  <si>
    <t>湖北省新华医院民航分院</t>
  </si>
  <si>
    <t>ZGS0036015</t>
  </si>
  <si>
    <t>南方医科大学江都医院</t>
  </si>
  <si>
    <t>ZGS0036016</t>
  </si>
  <si>
    <t>广州新市医院</t>
  </si>
  <si>
    <t>ZGS0035565</t>
  </si>
  <si>
    <t>荆门市第一人民医院</t>
  </si>
  <si>
    <t>京山县</t>
  </si>
  <si>
    <t>ZGS0035567</t>
  </si>
  <si>
    <t>京山县人民医院</t>
  </si>
  <si>
    <t>钟祥市</t>
  </si>
  <si>
    <t>ZGS0035568</t>
  </si>
  <si>
    <t>钟祥市人民医院</t>
  </si>
  <si>
    <t>ZGS0035569</t>
  </si>
  <si>
    <t>荆门市第二人民医院</t>
  </si>
  <si>
    <t>沙洋县</t>
  </si>
  <si>
    <t>ZGS0035571</t>
  </si>
  <si>
    <t>荆门市沙洋人民医院</t>
  </si>
  <si>
    <t>掇刀区</t>
  </si>
  <si>
    <t>ZGS0035572</t>
  </si>
  <si>
    <t>荆门市石化医院</t>
  </si>
  <si>
    <t>ZGS0035573</t>
  </si>
  <si>
    <t>荆门市中医院</t>
  </si>
  <si>
    <t>ZGS0035576</t>
  </si>
  <si>
    <t>东莞市妇幼保健院</t>
  </si>
  <si>
    <t>ZGS0035577</t>
  </si>
  <si>
    <t>东莞市康华医院</t>
  </si>
  <si>
    <t>ZGS0035579</t>
  </si>
  <si>
    <t>东莞市樟木头医院</t>
  </si>
  <si>
    <t>ZGS0035580</t>
  </si>
  <si>
    <t>东莞市高埗医院</t>
  </si>
  <si>
    <t>ZGS0035581</t>
  </si>
  <si>
    <t>东莞市石龙医院</t>
  </si>
  <si>
    <t>东莞市松山湖中心医院 东莞市石龙人民医院</t>
  </si>
  <si>
    <t>ZGS0035584</t>
  </si>
  <si>
    <t>东莞常安医院</t>
  </si>
  <si>
    <t>ZGS0035585</t>
  </si>
  <si>
    <t>东莞市樟木头石新医院</t>
  </si>
  <si>
    <t>ZGS0035586</t>
  </si>
  <si>
    <t>东莞市虎门北栅医院</t>
  </si>
  <si>
    <t>ZGS0035587</t>
  </si>
  <si>
    <t>东莞塘厦莞华医院</t>
  </si>
  <si>
    <t>ZGS0035588</t>
  </si>
  <si>
    <t>番禺区中心医院（番禺区人民医院）</t>
  </si>
  <si>
    <t>ZGS0035589</t>
  </si>
  <si>
    <t>番禺区中医院</t>
  </si>
  <si>
    <t>ZGS0035590</t>
  </si>
  <si>
    <t>番禺区何贤医院</t>
  </si>
  <si>
    <t>ZGS0035591</t>
  </si>
  <si>
    <t>广州市番禺区第二人民医院</t>
  </si>
  <si>
    <t>大石人民医院</t>
  </si>
  <si>
    <t>ZGS0035592</t>
  </si>
  <si>
    <t>中国人民武警察部队广东总队医院番禺分院</t>
  </si>
  <si>
    <t>ZGS0035593</t>
  </si>
  <si>
    <t>广东省番禺区何贤纪念医院</t>
  </si>
  <si>
    <t>ZGS0035594</t>
  </si>
  <si>
    <t>广州市番禺疗养院</t>
  </si>
  <si>
    <t>ZGS0035595</t>
  </si>
  <si>
    <t>广州市番禺区第三人民医院</t>
  </si>
  <si>
    <t>原：岐山医院</t>
  </si>
  <si>
    <t>ZGS0035596</t>
  </si>
  <si>
    <t>广州市番禺区鱼窝头医院大同分院</t>
  </si>
  <si>
    <t>ZGS0035597</t>
  </si>
  <si>
    <t>广东省妇幼保健院（番禺院区）</t>
  </si>
  <si>
    <t>ZGS0035598</t>
  </si>
  <si>
    <t>广州市番禺区社会福利院康复医院</t>
  </si>
  <si>
    <t>何添颐养园</t>
  </si>
  <si>
    <t>ZGS0035599</t>
  </si>
  <si>
    <t>广州梅奥医院</t>
  </si>
  <si>
    <t>ZGS0035714</t>
  </si>
  <si>
    <t>广州医科大学羊城医院</t>
  </si>
  <si>
    <t>ZGS0035715</t>
  </si>
  <si>
    <t>广州医科大学荔湾医院</t>
  </si>
  <si>
    <t>ZGS0035716</t>
  </si>
  <si>
    <t>广州市荔湾区芳村中医医院</t>
  </si>
  <si>
    <t>ZGS0035717</t>
  </si>
  <si>
    <t>广州造船厂医院</t>
  </si>
  <si>
    <t>ZGS0035718</t>
  </si>
  <si>
    <t>广州糖尿病医院</t>
  </si>
  <si>
    <t>ZGS0035719</t>
  </si>
  <si>
    <t>广州女子医院</t>
  </si>
  <si>
    <t>ZGS0035720</t>
  </si>
  <si>
    <t>广州市荔湾区华林街社区卫生服务中心</t>
  </si>
  <si>
    <t>ZGS0035721</t>
  </si>
  <si>
    <t>广州仁爱医院</t>
  </si>
  <si>
    <t>ZGS0035722</t>
  </si>
  <si>
    <t>广州市荔湾区岭南街社区卫生服务中心</t>
  </si>
  <si>
    <t>ZGS0035723</t>
  </si>
  <si>
    <t>广州市荔湾区金花街社区卫生服务中心</t>
  </si>
  <si>
    <t>ZGS0035724</t>
  </si>
  <si>
    <t>荔湾区东漖街社区卫生服务中心</t>
  </si>
  <si>
    <t>ZGS0035725</t>
  </si>
  <si>
    <t>广州市荔湾区中南街社区卫生服务中心</t>
  </si>
  <si>
    <t>ZGS0035726</t>
  </si>
  <si>
    <t>广州市荔湾区海龙街社区卫生服务中心</t>
  </si>
  <si>
    <t>ZGS0035727</t>
  </si>
  <si>
    <t>广州市荔湾区花地街社区卫生服务中心</t>
  </si>
  <si>
    <t>ZGS0035728</t>
  </si>
  <si>
    <t>东沙街社区卫生服务中心</t>
  </si>
  <si>
    <t>红安县</t>
  </si>
  <si>
    <t>ZGS0035870</t>
  </si>
  <si>
    <t>红安县人民医院</t>
  </si>
  <si>
    <t>ZGS0035871</t>
  </si>
  <si>
    <t>红安县中医医院</t>
  </si>
  <si>
    <t>ZGS0035872</t>
  </si>
  <si>
    <t>红安县妇幼保健院</t>
  </si>
  <si>
    <t>团风县</t>
  </si>
  <si>
    <t>ZGS0035887</t>
  </si>
  <si>
    <t>团风县人民医院</t>
  </si>
  <si>
    <t>ZGS0035888</t>
  </si>
  <si>
    <t>团风县中医院</t>
  </si>
  <si>
    <t>ZGS0035893</t>
  </si>
  <si>
    <t>佛山市南海区人民医院</t>
  </si>
  <si>
    <t>ZGS0035894</t>
  </si>
  <si>
    <t>佛山市南海区中医院</t>
  </si>
  <si>
    <t>广东省中西医结合医院</t>
  </si>
  <si>
    <t>ZGS0035895</t>
  </si>
  <si>
    <t>佛山市南海区妇幼保健院</t>
  </si>
  <si>
    <t>ZGS0035896</t>
  </si>
  <si>
    <t>佛山市第五人民医院</t>
  </si>
  <si>
    <t>ZGS0035898</t>
  </si>
  <si>
    <t>佛山市南海区大沥医院</t>
  </si>
  <si>
    <t>佛山市南海区第五人民医院</t>
  </si>
  <si>
    <t>ZGS0035899</t>
  </si>
  <si>
    <t>佛山市南海区松岗医院</t>
  </si>
  <si>
    <t>佛山市南海高新区人民医院</t>
  </si>
  <si>
    <t>ZGS0035900</t>
  </si>
  <si>
    <t>佛山市南海区黄岐医院</t>
  </si>
  <si>
    <t>佛山市南海区第六人民医院</t>
  </si>
  <si>
    <t>ZGS0035901</t>
  </si>
  <si>
    <t>佛山市南海区官窑医院</t>
  </si>
  <si>
    <t>佛山市南海区经济开发区人民医院官窑分院</t>
  </si>
  <si>
    <t>ZGS0035902</t>
  </si>
  <si>
    <t>佛山市南海区盐步医院</t>
  </si>
  <si>
    <t>佛山市南海区第七人民医院</t>
  </si>
  <si>
    <t>ZGS0036457</t>
  </si>
  <si>
    <t>石牌街南大社区卫生服务站</t>
  </si>
  <si>
    <t>SHH0062242</t>
  </si>
  <si>
    <t>嘉定区中医医院</t>
  </si>
  <si>
    <t>ZGS0036022</t>
  </si>
  <si>
    <t>广州市精神病医院</t>
  </si>
  <si>
    <t>ZGS0036023</t>
  </si>
  <si>
    <t>广东省第二人民医院</t>
  </si>
  <si>
    <t>ZGS0036024</t>
  </si>
  <si>
    <t>广州市中医医院</t>
  </si>
  <si>
    <t>ZGS0036025</t>
  </si>
  <si>
    <t>广州市第一人民医院鹤洞分院</t>
  </si>
  <si>
    <t>ZGS0036026</t>
  </si>
  <si>
    <t>广州市荔湾区中医医院</t>
  </si>
  <si>
    <t>ZGS0036027</t>
  </si>
  <si>
    <t>广州钢铁企业集团医院</t>
  </si>
  <si>
    <t>ZGS0036028</t>
  </si>
  <si>
    <t>广州市荔湾区第一人民医院</t>
  </si>
  <si>
    <t>ZGS0036029</t>
  </si>
  <si>
    <t>广州市荔湾区第二人民医院</t>
  </si>
  <si>
    <t>ZGS0036030</t>
  </si>
  <si>
    <t>广州市荔湾区妇幼保健院</t>
  </si>
  <si>
    <t>ZGS0036031</t>
  </si>
  <si>
    <t>广州市荔湾区红十字会医院</t>
  </si>
  <si>
    <t>ZGS0036032</t>
  </si>
  <si>
    <t>广州市荔湾区骨伤科医院</t>
  </si>
  <si>
    <t>ZGS0036035</t>
  </si>
  <si>
    <t>广州市萝岗区夏港街普晖社区卫生服务站</t>
  </si>
  <si>
    <t>ZGS0036036</t>
  </si>
  <si>
    <t>广州市萝岗区中医医院</t>
  </si>
  <si>
    <t>ZGS0036037</t>
  </si>
  <si>
    <t>广州市萝岗区联和街社区卫生服务中心</t>
  </si>
  <si>
    <t>ZGS0036038</t>
  </si>
  <si>
    <t>广州市萝岗区九龙镇中心卫生院</t>
  </si>
  <si>
    <t>ZGS0036039</t>
  </si>
  <si>
    <t>广州市第十一人民医院</t>
  </si>
  <si>
    <t>ZGS0036040</t>
  </si>
  <si>
    <t>广州市萝岗区夏港街青年社区卫生服务站</t>
  </si>
  <si>
    <t>ZGS0036041</t>
  </si>
  <si>
    <t>萝岗区东区街社区卫生服务中心</t>
  </si>
  <si>
    <t>ZGS0036043</t>
  </si>
  <si>
    <t>萝岗区永和街社区卫生服务中心</t>
  </si>
  <si>
    <t>公安县</t>
  </si>
  <si>
    <t>ZGS0036611</t>
  </si>
  <si>
    <t>公安县第一人民医院</t>
  </si>
  <si>
    <t>SHH0062245</t>
  </si>
  <si>
    <t>黄浦区中西医结合医院</t>
  </si>
  <si>
    <t>ZGS0035600</t>
  </si>
  <si>
    <t>黄埔区大沙街姬堂社区卫生服务站</t>
  </si>
  <si>
    <t>ZGS0036183</t>
  </si>
  <si>
    <t>黄冈市中医医院</t>
  </si>
  <si>
    <t>黄冈市中医院</t>
  </si>
  <si>
    <t>ZGS0036319</t>
  </si>
  <si>
    <t>白云区均禾街社区卫生服务中心</t>
  </si>
  <si>
    <t>ZGS0036323</t>
  </si>
  <si>
    <t>三元里街机场一、二居委社区卫生服务站</t>
  </si>
  <si>
    <t>ZGS0036324</t>
  </si>
  <si>
    <t>白云区永平街东平社区卫生服务站</t>
  </si>
  <si>
    <t>ZGS0036325</t>
  </si>
  <si>
    <t>白云区三元里街社区卫生服务中心</t>
  </si>
  <si>
    <t>ZGS0036326</t>
  </si>
  <si>
    <t>金沙街新社区社区卫生服务站</t>
  </si>
  <si>
    <t>ZGS0036328</t>
  </si>
  <si>
    <t>黄石街高尔夫花园社区卫生服务站</t>
  </si>
  <si>
    <t>ZGS0036329</t>
  </si>
  <si>
    <t>金沙街沙凤社区卫生服务站</t>
  </si>
  <si>
    <t>ZGS0036330</t>
  </si>
  <si>
    <t>广东省三九脑科医院</t>
  </si>
  <si>
    <t>ZGS0036331</t>
  </si>
  <si>
    <t>白云区第一人民医院</t>
  </si>
  <si>
    <t>ZGS0036332</t>
  </si>
  <si>
    <t>白云区红十字会医院</t>
  </si>
  <si>
    <t>ZGS0036333</t>
  </si>
  <si>
    <t>广州市白云区妇幼保健院</t>
  </si>
  <si>
    <t>ZGS0036334</t>
  </si>
  <si>
    <t>157医院</t>
  </si>
  <si>
    <t>ZGS0036335</t>
  </si>
  <si>
    <t>南方医院</t>
  </si>
  <si>
    <t>ZGS0036336</t>
  </si>
  <si>
    <t>广州医科大学附属肿瘤医院</t>
  </si>
  <si>
    <t>ZGS0036337</t>
  </si>
  <si>
    <t>广东省妇幼保健院</t>
  </si>
  <si>
    <t>ZGS0036338</t>
  </si>
  <si>
    <t>民航广州医院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</si>
  <si>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</si>
  <si>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</si>
  <si>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</si>
  <si>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</si>
  <si>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</si>
  <si>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</si>
  <si>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ZGS0036342</t>
  </si>
  <si>
    <t>广州市白云区人民医院</t>
  </si>
  <si>
    <t>ZGS0036343</t>
  </si>
  <si>
    <t>广州市白云区中医医院</t>
  </si>
  <si>
    <t>ZGS0036458</t>
  </si>
  <si>
    <t>广州长安医院</t>
  </si>
  <si>
    <t>ZGS0036459</t>
  </si>
  <si>
    <t>新时代医院</t>
  </si>
  <si>
    <t>ZGS0036460</t>
  </si>
  <si>
    <t>天河区沙东街沙东门诊部</t>
  </si>
  <si>
    <t>ZGS0036461</t>
  </si>
  <si>
    <t>康桥门诊部</t>
  </si>
  <si>
    <t>ZGS0036462</t>
  </si>
  <si>
    <t>济新诊所</t>
  </si>
  <si>
    <t>ZGS0036463</t>
  </si>
  <si>
    <t>兴华街燕塘社区卫生服务站</t>
  </si>
  <si>
    <t>ZGS0036464</t>
  </si>
  <si>
    <t>水利部珠江水利委员会医务室</t>
  </si>
  <si>
    <t>ZGS0036465</t>
  </si>
  <si>
    <t>广州市天河区慢性病防治中心</t>
  </si>
  <si>
    <t>ZGS0036466</t>
  </si>
  <si>
    <t>广东省皮肤性病防治中心门诊部</t>
  </si>
  <si>
    <t>ZGS0036467</t>
  </si>
  <si>
    <t>广州市皮肤病防治所</t>
  </si>
  <si>
    <t>ZGS0036468</t>
  </si>
  <si>
    <t>东方类风湿专科门诊部</t>
  </si>
  <si>
    <t>ZGS0036469</t>
  </si>
  <si>
    <t>广州《家家乐》康复医院</t>
  </si>
  <si>
    <t>ZGS0036470</t>
  </si>
  <si>
    <t>凤凰街渔沙坦社区卫生服务站</t>
  </si>
  <si>
    <t>ZGS0036471</t>
  </si>
  <si>
    <t>天河区石牌街暨大社区卫生服务中心</t>
  </si>
  <si>
    <t>ZGS0036472</t>
  </si>
  <si>
    <t>方圆医疗门诊部</t>
  </si>
  <si>
    <t>ZGS0036473</t>
  </si>
  <si>
    <t>广州怡健园医疗信息咨询有限公司怡健园医疗门诊部</t>
  </si>
  <si>
    <t>ZGS0036474</t>
  </si>
  <si>
    <t>华景中西医结合门诊部</t>
  </si>
  <si>
    <t>ZGS0036475</t>
  </si>
  <si>
    <t>广东华南口腔医院</t>
  </si>
  <si>
    <t>ZGS0036476</t>
  </si>
  <si>
    <t>中国人民解放军军事体育综合训练基地后勤部门诊部</t>
  </si>
  <si>
    <t>ZGS0036477</t>
  </si>
  <si>
    <t>天河区棠下街棠东社区卫生服务站</t>
  </si>
  <si>
    <t>ZGS0036612</t>
  </si>
  <si>
    <t>公安县中医医院</t>
  </si>
  <si>
    <t>武穴市</t>
  </si>
  <si>
    <t>ZGS0036634</t>
  </si>
  <si>
    <t>武穴市第一人民医院</t>
  </si>
  <si>
    <t>ZGS0036643</t>
  </si>
  <si>
    <t>蕲春县人民医院</t>
  </si>
  <si>
    <t>蕲春人民医院</t>
  </si>
  <si>
    <t>岑巩县</t>
  </si>
  <si>
    <t>ZGS0034383</t>
  </si>
  <si>
    <t>黔东南州岑巩县人民医院</t>
  </si>
  <si>
    <t>ZGS0034412</t>
  </si>
  <si>
    <t>湖北省十堰市太和医院湖北医药学院附属医院</t>
  </si>
  <si>
    <t>十堰市太和医院,太和医院</t>
  </si>
  <si>
    <t>宜城市</t>
  </si>
  <si>
    <t>ZGS0034421</t>
  </si>
  <si>
    <t>宜城市人民医院</t>
  </si>
  <si>
    <t>ZGS0034422</t>
  </si>
  <si>
    <t>宜城市中医院</t>
  </si>
  <si>
    <t>ZGS0035012</t>
  </si>
  <si>
    <t>中国工商银行广州市分行医务室</t>
  </si>
  <si>
    <t>ZGS0034562</t>
  </si>
  <si>
    <t>福泉市妇幼保健院</t>
  </si>
  <si>
    <t>ZGS0035164</t>
  </si>
  <si>
    <t>利川市妇幼保健院</t>
  </si>
  <si>
    <t>ZGS0034688</t>
  </si>
  <si>
    <t>黔西县中心医院</t>
  </si>
  <si>
    <t>ZGS0034693</t>
  </si>
  <si>
    <t>威宁县人民医院</t>
  </si>
  <si>
    <t>ZGS0034695</t>
  </si>
  <si>
    <t>织金县人民医院</t>
  </si>
  <si>
    <t>ZGS0034700</t>
  </si>
  <si>
    <t>贵阳市云岩区人民医院</t>
  </si>
  <si>
    <t>ZGS0034702</t>
  </si>
  <si>
    <t>贵阳市肺科医院</t>
  </si>
  <si>
    <t>贵阳市公共卫生救治中心</t>
  </si>
  <si>
    <t>ZGS0034703</t>
  </si>
  <si>
    <t>贵阳市第六人民医院</t>
  </si>
  <si>
    <t>贵阳市六医</t>
  </si>
  <si>
    <t>ZGS0034704</t>
  </si>
  <si>
    <t>贵阳市第五人民医院</t>
  </si>
  <si>
    <t>贵阳市公共卫生救治中心,贵阳市五医</t>
  </si>
  <si>
    <t>ZGS0034705</t>
  </si>
  <si>
    <t>贵阳市第四人民医院</t>
  </si>
  <si>
    <t>贵阳市工人医院,贵阳市骨科医院</t>
  </si>
  <si>
    <t>ZGS0034706</t>
  </si>
  <si>
    <t>贵阳市第三人民医院</t>
  </si>
  <si>
    <t>ZGS0034707</t>
  </si>
  <si>
    <t>贵阳金阳医院（贵阳市第二人民医院）</t>
  </si>
  <si>
    <t>贵阳市二医,贵阳脑科医院</t>
  </si>
  <si>
    <t>ZGS0034709</t>
  </si>
  <si>
    <t>贵州省人民医院</t>
  </si>
  <si>
    <t>贵州省医,贵州省红十字医院</t>
  </si>
  <si>
    <t>ZGS0034710</t>
  </si>
  <si>
    <t>竹山县人民医院</t>
  </si>
  <si>
    <t>ZGS0035306</t>
  </si>
  <si>
    <t>广州中医药大学附属骨伤科医院</t>
  </si>
  <si>
    <t>郧西县</t>
  </si>
  <si>
    <t>ZGS0034828</t>
  </si>
  <si>
    <t>郧西县人民医院</t>
  </si>
  <si>
    <t>ZGS0034830</t>
  </si>
  <si>
    <t>郧西县中医医院</t>
  </si>
  <si>
    <t>郧西县中医院</t>
  </si>
  <si>
    <t>竹溪县</t>
  </si>
  <si>
    <t>ZGS0034846</t>
  </si>
  <si>
    <t>竹溪县中医医院</t>
  </si>
  <si>
    <t>竹溪县中医院</t>
  </si>
  <si>
    <t>ZGS0034847</t>
  </si>
  <si>
    <t>竹溪县人民医院</t>
  </si>
  <si>
    <t>ZGS0034848</t>
  </si>
  <si>
    <t>湖北省中医院</t>
  </si>
  <si>
    <t>ZGS0034849</t>
  </si>
  <si>
    <t>湖北省妇幼保健院</t>
  </si>
  <si>
    <t>ZGS0034850</t>
  </si>
  <si>
    <t>湖北省武警总队医院</t>
  </si>
  <si>
    <t>黄陂区</t>
  </si>
  <si>
    <t>ZGS0034851</t>
  </si>
  <si>
    <t>黄陂区人民医院</t>
  </si>
  <si>
    <t>ZGS0034852</t>
  </si>
  <si>
    <t>江夏区人民医院</t>
  </si>
  <si>
    <t>武汉市第十四医院</t>
  </si>
  <si>
    <t>ZGS0034853</t>
  </si>
  <si>
    <t>武汉市医疗救治中心</t>
  </si>
  <si>
    <t>ZGS0034854</t>
  </si>
  <si>
    <t>亚洲心脏病医院</t>
  </si>
  <si>
    <t>汉南区</t>
  </si>
  <si>
    <t>ZGS0034855</t>
  </si>
  <si>
    <t>汉南区人民医院</t>
  </si>
  <si>
    <t>ZGS0034856</t>
  </si>
  <si>
    <t>武科大附属天佑医院</t>
  </si>
  <si>
    <t>ZGS0034857</t>
  </si>
  <si>
    <t>空军医院</t>
  </si>
  <si>
    <t>457医院</t>
  </si>
  <si>
    <t>ZGS0034858</t>
  </si>
  <si>
    <t>武汉市汉阳医院</t>
  </si>
  <si>
    <t>ZGS0034859</t>
  </si>
  <si>
    <t>武汉市武昌医院</t>
  </si>
  <si>
    <t>ZGS0034860</t>
  </si>
  <si>
    <t>湖北省肿瘤医院</t>
  </si>
  <si>
    <t>ZGS0034861</t>
  </si>
  <si>
    <t>武汉紫荆医院</t>
  </si>
  <si>
    <t>石家庄市</t>
  </si>
  <si>
    <t>桥西区</t>
  </si>
  <si>
    <t>ZGS0056549</t>
  </si>
  <si>
    <t>河北医科大学第三医院</t>
  </si>
  <si>
    <t>ZGS0056550</t>
  </si>
  <si>
    <t>河北省中医院</t>
  </si>
  <si>
    <t>ZGS0056551</t>
  </si>
  <si>
    <t>河北省人民医院</t>
  </si>
  <si>
    <t>ZGS0056552</t>
  </si>
  <si>
    <t>解放军白求恩和平医院</t>
  </si>
  <si>
    <t>裕华区</t>
  </si>
  <si>
    <t>ZGS0056553</t>
  </si>
  <si>
    <t>河北省儿童医院</t>
  </si>
  <si>
    <t>ZGS0056554</t>
  </si>
  <si>
    <t>河北医科大学第二医院东院区</t>
  </si>
  <si>
    <t>ZGS0056555</t>
  </si>
  <si>
    <t>河北医科大学第二医院北院区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</si>
  <si>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</si>
  <si>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</si>
  <si>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</si>
  <si>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</si>
  <si>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</si>
  <si>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</si>
  <si>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ZGS0056559</t>
  </si>
  <si>
    <t>武警河北总队医院</t>
  </si>
  <si>
    <t>ZGS0056560</t>
  </si>
  <si>
    <t>解放军二六零医院</t>
  </si>
  <si>
    <t>蒲城县</t>
  </si>
  <si>
    <t>ZGS0055104</t>
  </si>
  <si>
    <t>陕西蒲白矿务局医院</t>
  </si>
  <si>
    <t>蒲白矿务局职工医院</t>
  </si>
  <si>
    <t>ZGS0055105</t>
  </si>
  <si>
    <t>蒲城县博爱医院</t>
  </si>
  <si>
    <t>ZGS0055107</t>
  </si>
  <si>
    <t>蒲城创伤医院</t>
  </si>
  <si>
    <t>ZGS0060296</t>
  </si>
  <si>
    <t>西安医学院第二附属医院（辅仁医院）</t>
  </si>
  <si>
    <t>ZGS0060924</t>
  </si>
  <si>
    <t>定襄县中医院</t>
  </si>
  <si>
    <t>ZGS0061345</t>
  </si>
  <si>
    <t>忠县善德骨科医院</t>
  </si>
  <si>
    <t>NMG0061773</t>
  </si>
  <si>
    <t>鄂尔多斯市妇幼保健院</t>
  </si>
  <si>
    <t>NMG0061844</t>
  </si>
  <si>
    <t>赤峰松山中蒙医院</t>
  </si>
  <si>
    <t>NMG0061848</t>
  </si>
  <si>
    <t>通辽市中医院</t>
  </si>
  <si>
    <t>KUM0061900</t>
  </si>
  <si>
    <t>玉溪市儿童医院</t>
  </si>
  <si>
    <t>HAE0062206</t>
  </si>
  <si>
    <t>富锦市妇幼保健计划生育服务中心</t>
  </si>
  <si>
    <t>和静县</t>
  </si>
  <si>
    <t>ZGS0019265</t>
  </si>
  <si>
    <t>新疆和静县人民医院</t>
  </si>
  <si>
    <t>ZGS0060092</t>
  </si>
  <si>
    <t>鄂尔多斯市第四人民医院</t>
  </si>
  <si>
    <t>鄂尔多斯市精神卫生中心</t>
  </si>
  <si>
    <t>ZGS0060379</t>
  </si>
  <si>
    <t>哈密第十三师生产建设红星医院</t>
  </si>
  <si>
    <t>枞阳县</t>
  </si>
  <si>
    <t>ZGS0060440</t>
  </si>
  <si>
    <t>枞阳县中医院</t>
  </si>
  <si>
    <t>ZGS0060521</t>
  </si>
  <si>
    <t>广西八一铁合金(集团)公司职工医院</t>
  </si>
  <si>
    <t>ZGS0060963</t>
  </si>
  <si>
    <t>晋城康宁手外科医院</t>
  </si>
  <si>
    <t>ZGS0055126</t>
  </si>
  <si>
    <t>蒲城县人民医院</t>
  </si>
  <si>
    <t>蒲城县医院</t>
  </si>
  <si>
    <t>铜川市</t>
  </si>
  <si>
    <t>王益区</t>
  </si>
  <si>
    <t>ZGS0055148</t>
  </si>
  <si>
    <t>铜川市人民医院</t>
  </si>
  <si>
    <t>ZGS0055149</t>
  </si>
  <si>
    <t>铜川矿务局中心医院</t>
  </si>
  <si>
    <t>耀州区</t>
  </si>
  <si>
    <t>ZGS0055150</t>
  </si>
  <si>
    <t>铜川市耀州区人民医院</t>
  </si>
  <si>
    <t>宜君县</t>
  </si>
  <si>
    <t>ZGS0055151</t>
  </si>
  <si>
    <t>宜君县人民医院</t>
  </si>
  <si>
    <t>ZGS0055152</t>
  </si>
  <si>
    <t>铜川市新区医院</t>
  </si>
  <si>
    <t>印台区</t>
  </si>
  <si>
    <t>ZGS0055154</t>
  </si>
  <si>
    <t>铜川市妇幼保健院</t>
  </si>
  <si>
    <t>ZGS0060282</t>
  </si>
  <si>
    <t>西安市中心医院</t>
  </si>
  <si>
    <t>ZGS0060292</t>
  </si>
  <si>
    <t>西电集团医院</t>
  </si>
  <si>
    <t>ZGS0060297</t>
  </si>
  <si>
    <t>西安一四一医院（西飞医院）</t>
  </si>
  <si>
    <t>ZGS0060304</t>
  </si>
  <si>
    <t>西安市中医医院</t>
  </si>
  <si>
    <t>ZGS0060342</t>
  </si>
  <si>
    <t>浦东新区妇幼保健所</t>
  </si>
  <si>
    <t>ZGS0060680</t>
  </si>
  <si>
    <t>临泉泉河医院</t>
  </si>
  <si>
    <t>ZGS0060681</t>
  </si>
  <si>
    <t>颍上协和医院</t>
  </si>
  <si>
    <t>ZGS0060723</t>
  </si>
  <si>
    <t>上海市第一妇婴保健院东院</t>
  </si>
  <si>
    <t>ZGS0061111</t>
  </si>
  <si>
    <t>河南圣德医院</t>
  </si>
  <si>
    <t>ZGS0061234</t>
  </si>
  <si>
    <t>寿光东城医院</t>
  </si>
  <si>
    <t>寿光市人民医院东城分院</t>
  </si>
  <si>
    <t>ZGS0060262</t>
  </si>
  <si>
    <t>第四军医大学西京医院</t>
  </si>
  <si>
    <t>第四军医大学西京医院/第四军医大学第一附</t>
  </si>
  <si>
    <t>ZGS0061112</t>
  </si>
  <si>
    <t>济宁市兖州区铁路医院</t>
  </si>
  <si>
    <t>兖州铁路医院</t>
  </si>
  <si>
    <t>FUZ0061620</t>
  </si>
  <si>
    <t>中国人民解放军联勤保障部队第九0九医院</t>
  </si>
  <si>
    <t>漳州市175医院,厦门大学附属东南医院</t>
  </si>
  <si>
    <t>NMG0061845</t>
  </si>
  <si>
    <t>内蒙古中蒙医院</t>
  </si>
  <si>
    <t>盐山县</t>
  </si>
  <si>
    <t>ZGS0058191</t>
  </si>
  <si>
    <t>盐山县阜德医院</t>
  </si>
  <si>
    <t>盐山阜德医院</t>
  </si>
  <si>
    <t>CHS0062700</t>
  </si>
  <si>
    <t>怀化市第五人民医院</t>
  </si>
  <si>
    <t>CHS0062701</t>
  </si>
  <si>
    <t>长沙市望城区人民医院</t>
  </si>
  <si>
    <t>望城区人民医院</t>
  </si>
  <si>
    <t>NIX0062622</t>
  </si>
  <si>
    <t>宁夏儿童医院</t>
  </si>
  <si>
    <t>宁夏妇幼保健院</t>
  </si>
  <si>
    <t>WUL0062730</t>
  </si>
  <si>
    <t>新疆维吾尔自治区儿童医院</t>
  </si>
  <si>
    <t>自治区人民医院分院，交通医院</t>
  </si>
  <si>
    <t>WUL0062728</t>
  </si>
  <si>
    <t>新疆维吾尔自治区职业病医院</t>
  </si>
  <si>
    <t>区新疆维吾尔自治第三人民医院，煤矿医院</t>
  </si>
  <si>
    <t>WUL0062721</t>
  </si>
  <si>
    <t>中国人民解放军六三六五〇部队医院</t>
  </si>
  <si>
    <t>WUL0062720</t>
  </si>
  <si>
    <t>中国人民解放军第九五一医院</t>
  </si>
  <si>
    <t>解放军第二七三医院</t>
  </si>
  <si>
    <t>NMG0062760</t>
  </si>
  <si>
    <t>包头市传染病医院</t>
  </si>
  <si>
    <t>包头市第三医院</t>
  </si>
  <si>
    <t>NAJ0062680</t>
  </si>
  <si>
    <t>南京鼓楼医院集团仪征医院</t>
  </si>
  <si>
    <t>HSY0062600</t>
  </si>
  <si>
    <t>沈阳积水潭医院</t>
  </si>
  <si>
    <t>CHS0062500</t>
  </si>
  <si>
    <t>怀化市第一人民医院</t>
  </si>
  <si>
    <t>ZGS0054940</t>
  </si>
  <si>
    <t>泗洪县中医院</t>
  </si>
  <si>
    <t>ZGS0060085</t>
  </si>
  <si>
    <t>鄂尔多斯市中心医院康巴什部</t>
  </si>
  <si>
    <t>ZGS0060093</t>
  </si>
  <si>
    <t>准格尔旗中蒙医院</t>
  </si>
  <si>
    <t>东陵区</t>
  </si>
  <si>
    <t>ZGS0061181</t>
  </si>
  <si>
    <t>东北国际医院</t>
  </si>
  <si>
    <t>ZGS0061281</t>
  </si>
  <si>
    <t>唐山曹妃甸唐海中医医院</t>
  </si>
  <si>
    <t>唐海县中医院</t>
  </si>
  <si>
    <t>衡阳市</t>
  </si>
  <si>
    <t>雁峰区</t>
  </si>
  <si>
    <t>ZGS0058516</t>
  </si>
  <si>
    <t>衡阳市中心医院</t>
  </si>
  <si>
    <t>ZGS0055168</t>
  </si>
  <si>
    <t>蒲城县中医医院</t>
  </si>
  <si>
    <t>潼关县</t>
  </si>
  <si>
    <t>ZGS0055182</t>
  </si>
  <si>
    <t>潼关县人民医院</t>
  </si>
  <si>
    <t>潼关县医院</t>
  </si>
  <si>
    <t>ZGS0055194</t>
  </si>
  <si>
    <t>铜川市中医医院</t>
  </si>
  <si>
    <t>北京中医药大学孙思邈医院</t>
  </si>
  <si>
    <t>ZGS0060090</t>
  </si>
  <si>
    <t>鄂尔多斯市第二人民医院</t>
  </si>
  <si>
    <t>兴安区</t>
  </si>
  <si>
    <t>ZGS0060580</t>
  </si>
  <si>
    <t>鹤岗市新华农场职工医院</t>
  </si>
  <si>
    <t>ZGS0061344</t>
  </si>
  <si>
    <t>重庆市黔江区妇幼保健院</t>
  </si>
  <si>
    <t>重庆市黔江区妇幼保健计划生育服务中心</t>
  </si>
  <si>
    <t>ZGS0061400</t>
  </si>
  <si>
    <t>西安医学高等专科学校附属医院</t>
  </si>
  <si>
    <t>ZGS0061440</t>
  </si>
  <si>
    <t>榆林市榆阳区中医医院</t>
  </si>
  <si>
    <t>西沙医院</t>
  </si>
  <si>
    <t>HSY0061640</t>
  </si>
  <si>
    <t>盘锦市人民医院</t>
  </si>
  <si>
    <t>YUX0061681</t>
  </si>
  <si>
    <t>武陟济民医院</t>
  </si>
  <si>
    <t>WUX0061680</t>
  </si>
  <si>
    <t>无锡市第二中医医院</t>
  </si>
  <si>
    <t>滨湖区中医院</t>
  </si>
  <si>
    <t>怀仁县</t>
  </si>
  <si>
    <t>TAY0061700</t>
  </si>
  <si>
    <t>怀仁市医疗集团人民医院</t>
  </si>
  <si>
    <t>NMG0061772</t>
  </si>
  <si>
    <t>准格尔旗中蒙医医院</t>
  </si>
  <si>
    <t>NMG0061768</t>
  </si>
  <si>
    <t>五原县蒙医中医院</t>
  </si>
  <si>
    <t>NMG0061767</t>
  </si>
  <si>
    <t>五原县妇幼保健院</t>
  </si>
  <si>
    <t>NMG0061766</t>
  </si>
  <si>
    <t>红十字利民眼科医院</t>
  </si>
  <si>
    <t>ZGS0060722</t>
  </si>
  <si>
    <t>上海市第一妇婴保健院南院</t>
  </si>
  <si>
    <t>同济大学附属第一妇婴保健院</t>
  </si>
  <si>
    <t>NMG0061846</t>
  </si>
  <si>
    <t>呼伦贝尔市中蒙医院</t>
  </si>
  <si>
    <t>ZGS0054843</t>
  </si>
  <si>
    <t>泗阳县中杨医院</t>
  </si>
  <si>
    <t>ZGS0054787</t>
  </si>
  <si>
    <t>宿迁市第二医院</t>
  </si>
  <si>
    <t>溆浦县</t>
  </si>
  <si>
    <t>CHS0062240</t>
  </si>
  <si>
    <t>溆浦县人民医院</t>
  </si>
  <si>
    <t>新晃侗族自治县</t>
  </si>
  <si>
    <t>CHS0062239</t>
  </si>
  <si>
    <t>新晃县人民医院</t>
  </si>
  <si>
    <t>会同县</t>
  </si>
  <si>
    <t>CHS0062236</t>
  </si>
  <si>
    <t>会同县人民医院</t>
  </si>
  <si>
    <t>HAE0062800</t>
  </si>
  <si>
    <t>双鸭山仁爱医院</t>
  </si>
  <si>
    <t>FUZ0062827</t>
  </si>
  <si>
    <t>福建省福州肺科医院</t>
  </si>
  <si>
    <t>福建省福州结核病防治院</t>
  </si>
  <si>
    <t>KUM0062880</t>
  </si>
  <si>
    <t>中国人民解放军联勤保障部队第九二〇医院</t>
  </si>
  <si>
    <t>成都军区昆明总医院（43医院）</t>
  </si>
  <si>
    <t>KUM0062867</t>
  </si>
  <si>
    <t>中国人民解放军联勤保障部队第九二六医院</t>
  </si>
  <si>
    <t>解放军第九二六医院</t>
  </si>
  <si>
    <t>QID0062879</t>
  </si>
  <si>
    <t>中国人民解放军海军第九七一医院（崂山分院）</t>
  </si>
  <si>
    <t>QID0062872</t>
  </si>
  <si>
    <t>青岛大学附属心血管病医院</t>
  </si>
  <si>
    <t>QID0062871</t>
  </si>
  <si>
    <t>青岛大学医学院松山医院</t>
  </si>
  <si>
    <t>集美区</t>
  </si>
  <si>
    <t>XIM0062922</t>
  </si>
  <si>
    <t>厦门市集美区灌口镇中心卫生院</t>
  </si>
  <si>
    <t>XIM0062917</t>
  </si>
  <si>
    <t>厦门大学附属厦门眼科中心（厦门眼科中心）</t>
  </si>
  <si>
    <t>厦门眼科中心</t>
  </si>
  <si>
    <t>XIM0062915</t>
  </si>
  <si>
    <t>厦门医学院附属第二医院</t>
  </si>
  <si>
    <t>XIM0062912</t>
  </si>
  <si>
    <t>厦门大学附属心血管病医院</t>
  </si>
  <si>
    <t>XIM0062911</t>
  </si>
  <si>
    <t>厦门大学附属第一医院思明分院</t>
  </si>
  <si>
    <t>XIM0062909</t>
  </si>
  <si>
    <t>厦门市中医院分院</t>
  </si>
  <si>
    <t>XIM0062908</t>
  </si>
  <si>
    <t>厦门大学附属第一医院杏林分院</t>
  </si>
  <si>
    <t>YUX0063043</t>
  </si>
  <si>
    <t>三门峡市中医院</t>
  </si>
  <si>
    <t>三门峡中医院</t>
  </si>
  <si>
    <t>YUX0063042</t>
  </si>
  <si>
    <t>焦作煤业有限责任公司中央医院</t>
  </si>
  <si>
    <t>焦煤集团中央医院</t>
  </si>
  <si>
    <t>YUX0063040</t>
  </si>
  <si>
    <t>解放军一五〇医院</t>
  </si>
  <si>
    <t>TAY0063037</t>
  </si>
  <si>
    <t>朔州市平鲁区中医院</t>
  </si>
  <si>
    <t>平鲁区中医院</t>
  </si>
  <si>
    <t>NAC0063030</t>
  </si>
  <si>
    <t>瑞昌市中医医院</t>
  </si>
  <si>
    <t>瑞昌市中医院</t>
  </si>
  <si>
    <t>NAC0063029</t>
  </si>
  <si>
    <t>九江市柴桑区人民医院</t>
  </si>
  <si>
    <t>九江县人民医院</t>
  </si>
  <si>
    <t>ZGS0061140</t>
  </si>
  <si>
    <t>唐山华佗医院</t>
  </si>
  <si>
    <t>WUL0061826</t>
  </si>
  <si>
    <t>新疆生产建设兵团第七师医院</t>
  </si>
  <si>
    <t>白云矿区</t>
  </si>
  <si>
    <t>NMG0061841</t>
  </si>
  <si>
    <t>包头市白云鄂博铁矿医院</t>
  </si>
  <si>
    <t>包钢白云鄂博铁矿职工医院</t>
  </si>
  <si>
    <t>石拐区</t>
  </si>
  <si>
    <t>NMG0061842</t>
  </si>
  <si>
    <t>包头市石拐区医院</t>
  </si>
  <si>
    <t>NMG0061843</t>
  </si>
  <si>
    <t>包头市蒙医中医医院</t>
  </si>
  <si>
    <t>NMG0061850</t>
  </si>
  <si>
    <t>包钢集团第三职工医院</t>
  </si>
  <si>
    <t>HSY0061880</t>
  </si>
  <si>
    <t>华君医院</t>
  </si>
  <si>
    <t>WUH0061981</t>
  </si>
  <si>
    <t>石首市中医医院</t>
  </si>
  <si>
    <t>WUH0061980</t>
  </si>
  <si>
    <t>公安县人民医院</t>
  </si>
  <si>
    <t>HAN0062024</t>
  </si>
  <si>
    <t>五指山市中医医院</t>
  </si>
  <si>
    <t>NAJ0062101</t>
  </si>
  <si>
    <t>高邮市中西医结合医院</t>
  </si>
  <si>
    <t>高邮市三垛中心卫生院</t>
  </si>
  <si>
    <t>JIN0062460</t>
  </si>
  <si>
    <t>高青县中医医院</t>
  </si>
  <si>
    <t>NMG0062763</t>
  </si>
  <si>
    <t>乌海市妇幼保健院</t>
  </si>
  <si>
    <t>CHS0062501</t>
  </si>
  <si>
    <t>怀化市第二人民医院</t>
  </si>
  <si>
    <t>ZGS0055220</t>
  </si>
  <si>
    <t>渭南市第二医院</t>
  </si>
  <si>
    <t>ZGS0055221</t>
  </si>
  <si>
    <t>渭南市第一医院</t>
  </si>
  <si>
    <t>ZGS0055222</t>
  </si>
  <si>
    <t>渭南市妇幼保健医院</t>
  </si>
  <si>
    <t>ZGS0055223</t>
  </si>
  <si>
    <t>渭南市骨科医院</t>
  </si>
  <si>
    <t>ZGS0055235</t>
  </si>
  <si>
    <t>渭南市中心医院</t>
  </si>
  <si>
    <t>ZGS0061141</t>
  </si>
  <si>
    <t>唐山苏氏医院</t>
  </si>
  <si>
    <t>ZGS0061341</t>
  </si>
  <si>
    <t>重庆市合川区第二人民医院</t>
  </si>
  <si>
    <t>重庆市合川区三汇镇卫生院</t>
  </si>
  <si>
    <t>LAZ0061824</t>
  </si>
  <si>
    <t>中国人民解放军联勤保障部队第九四0医院安宁分院</t>
  </si>
  <si>
    <t>WUL0061820</t>
  </si>
  <si>
    <t>中国人民解放军陆军第九四六医院</t>
  </si>
  <si>
    <t>解放军第十一医院</t>
  </si>
  <si>
    <t>WUH0061982</t>
  </si>
  <si>
    <t>松滋市人民医院</t>
  </si>
  <si>
    <t>HAN0062023</t>
  </si>
  <si>
    <t>屯昌县中医医院</t>
  </si>
  <si>
    <t>HAN0062021</t>
  </si>
  <si>
    <t>三亚市妇幼保健院</t>
  </si>
  <si>
    <t>HAN0062020</t>
  </si>
  <si>
    <t>海南西部中心医院</t>
  </si>
  <si>
    <t>WUH0062220</t>
  </si>
  <si>
    <t>武汉亚心总医院有限公司</t>
  </si>
  <si>
    <t>亚心总医院</t>
  </si>
  <si>
    <t>吴江市</t>
  </si>
  <si>
    <t>SUZ0062231</t>
  </si>
  <si>
    <t>苏州市第九人民医院</t>
  </si>
  <si>
    <t>苏州市吴江区第一人民医院，吴江一院</t>
  </si>
  <si>
    <t>HSY0062235</t>
  </si>
  <si>
    <t>方大群众（营口）医院有限公司</t>
  </si>
  <si>
    <t>FUZ0062340</t>
  </si>
  <si>
    <t>东山县总医院</t>
  </si>
  <si>
    <t>东山县医院</t>
  </si>
  <si>
    <t>FUZ0062336</t>
  </si>
  <si>
    <t>明溪县总医院</t>
  </si>
  <si>
    <t>梁平县</t>
  </si>
  <si>
    <t>CHQ0062289</t>
  </si>
  <si>
    <t>重庆市梁平区中医院</t>
  </si>
  <si>
    <t>ZGS0060286</t>
  </si>
  <si>
    <t>宁波明州医院</t>
  </si>
  <si>
    <t>ZGS0060289</t>
  </si>
  <si>
    <t>西安市第八医院</t>
  </si>
  <si>
    <t>ZGS0060294</t>
  </si>
  <si>
    <t>西安市儿童医院</t>
  </si>
  <si>
    <t>ZGS0060306</t>
  </si>
  <si>
    <t>中航工业西安医院</t>
  </si>
  <si>
    <t>NAN0063123</t>
  </si>
  <si>
    <t>宜州区工人医院</t>
  </si>
  <si>
    <t>宜州区广维医院</t>
  </si>
  <si>
    <t>NAJ0062100</t>
  </si>
  <si>
    <t>扬州江都妇幼保健院</t>
  </si>
  <si>
    <t>青云谱区</t>
  </si>
  <si>
    <t>NAC0063021</t>
  </si>
  <si>
    <t>中国人民解放军第九四医院</t>
  </si>
  <si>
    <t>解放军九四医院</t>
  </si>
  <si>
    <t>CHS0062970</t>
  </si>
  <si>
    <t>正大邵阳骨伤科医院</t>
  </si>
  <si>
    <t>中方县</t>
  </si>
  <si>
    <t>CHS0062921</t>
  </si>
  <si>
    <t>中方县人民医院</t>
  </si>
  <si>
    <t>CHS0062905</t>
  </si>
  <si>
    <t>株洲市北雅医院</t>
  </si>
  <si>
    <t>CHS0062901</t>
  </si>
  <si>
    <t>北大医疗株洲凯德心血管病医院</t>
  </si>
  <si>
    <t>CHS0062900</t>
  </si>
  <si>
    <t>醴陵市妇幼保健计划生育服务中心</t>
  </si>
  <si>
    <t>醴陵市妇幼保健院、醴陵市儿童医院</t>
  </si>
  <si>
    <t>CHS0062874</t>
  </si>
  <si>
    <t>娄底仁爱医院</t>
  </si>
  <si>
    <t>NIB0063089</t>
  </si>
  <si>
    <t>宁波市肛肠医院</t>
  </si>
  <si>
    <t>兴仁县</t>
  </si>
  <si>
    <t>GYA0063081</t>
  </si>
  <si>
    <t>兴仁市中医院</t>
  </si>
  <si>
    <t>TAY0063074</t>
  </si>
  <si>
    <t>晋中市第一人民医院</t>
  </si>
  <si>
    <t>GYA0063100</t>
  </si>
  <si>
    <t>盘州市第二人民医院</t>
  </si>
  <si>
    <t>盘州第二人民医院</t>
  </si>
  <si>
    <t>GYA0063069</t>
  </si>
  <si>
    <t>贵州医科大学附属医院白云医院</t>
  </si>
  <si>
    <t>贵医白云分院</t>
  </si>
  <si>
    <t>GYA0063107</t>
  </si>
  <si>
    <t>贵定县人民医院</t>
  </si>
  <si>
    <t>贵定县医院</t>
  </si>
  <si>
    <t>TAY0063108</t>
  </si>
  <si>
    <t>中国人民解放军联勤保障部队第九八五医院</t>
  </si>
  <si>
    <t>中国人民解放军第二六四医院</t>
  </si>
  <si>
    <t>GYA0063064</t>
  </si>
  <si>
    <t>贵州中医药大学第二附属医院</t>
  </si>
  <si>
    <t>贵阳中医二附院</t>
  </si>
  <si>
    <t>TAY0063109</t>
  </si>
  <si>
    <t>山西白求恩医院</t>
  </si>
  <si>
    <t>山西医学科学院，山西大医院</t>
  </si>
  <si>
    <t>NAN0063124</t>
  </si>
  <si>
    <t>宜州区九龙医院</t>
  </si>
  <si>
    <t>NAN0063122</t>
  </si>
  <si>
    <t>宜州区人民医院</t>
  </si>
  <si>
    <t>NAN0063121</t>
  </si>
  <si>
    <t>宜州区妇幼保健院</t>
  </si>
  <si>
    <t>ZGS0060360</t>
  </si>
  <si>
    <t>西安市第三医院</t>
  </si>
  <si>
    <t>西安第三医院/西北大学附属医院</t>
  </si>
  <si>
    <t>ZGS0060081</t>
  </si>
  <si>
    <t>内蒙古自治区第二医院（妇幼保健院）</t>
  </si>
  <si>
    <t>ZGS0060082</t>
  </si>
  <si>
    <t>呼和浩特市赛罕区医院</t>
  </si>
  <si>
    <t>ZGS0060091</t>
  </si>
  <si>
    <t>鄂尔多斯市第三人民医院</t>
  </si>
  <si>
    <t>CHS0062241</t>
  </si>
  <si>
    <t>溆浦县中医医院</t>
  </si>
  <si>
    <t>ZGS0060682</t>
  </si>
  <si>
    <t>安徽省太和中医院集团界首中医院</t>
  </si>
  <si>
    <t>ZGS0060920</t>
  </si>
  <si>
    <t>中铁十二局集团有限公司中心医院</t>
  </si>
  <si>
    <t>中铁十二局集团公司第二工程有限公司医院</t>
  </si>
  <si>
    <t>ZGS0061360</t>
  </si>
  <si>
    <t>重庆璧山区丁家医院</t>
  </si>
  <si>
    <t>CHS0062238</t>
  </si>
  <si>
    <t>靖州苗族侗族自治县人民医院</t>
  </si>
  <si>
    <t>CHS0062237</t>
  </si>
  <si>
    <t>会同县中医院</t>
  </si>
  <si>
    <t>WUL0062783</t>
  </si>
  <si>
    <t>哈密市伊州区第二人民医院</t>
  </si>
  <si>
    <t>达坂城区</t>
  </si>
  <si>
    <t>WUL0062781</t>
  </si>
  <si>
    <t>乌鲁木齐市达坂城区人民医院</t>
  </si>
  <si>
    <t>QID0062878</t>
  </si>
  <si>
    <t>中国人民解放军海军第九七一医院</t>
  </si>
  <si>
    <t>会宁县</t>
  </si>
  <si>
    <t>LAZ0063000</t>
  </si>
  <si>
    <t>白银市第三人民医院</t>
  </si>
  <si>
    <t>YUX0063041</t>
  </si>
  <si>
    <t>解放军91中心医院</t>
  </si>
  <si>
    <t>91医院</t>
  </si>
  <si>
    <t>平鲁区</t>
  </si>
  <si>
    <t>TAY0063036</t>
  </si>
  <si>
    <t>朔州市平鲁区人民医院</t>
  </si>
  <si>
    <t>平鲁区人民医院</t>
  </si>
  <si>
    <t>TAY0063034</t>
  </si>
  <si>
    <t>怀仁市中医院</t>
  </si>
  <si>
    <t>怀仁县中医院</t>
  </si>
  <si>
    <t>赣　县</t>
  </si>
  <si>
    <t>NAC0063033</t>
  </si>
  <si>
    <t>赣县区中医院</t>
  </si>
  <si>
    <t>赣县中医院</t>
  </si>
  <si>
    <t>NAC0063032</t>
  </si>
  <si>
    <t>赣县区人民医院</t>
  </si>
  <si>
    <t>赣县人民医院</t>
  </si>
  <si>
    <t>NAC0063031</t>
  </si>
  <si>
    <t>东山仲易骨科医院</t>
  </si>
  <si>
    <t>南康区骨创伤医院</t>
  </si>
  <si>
    <t>NAC0063027</t>
  </si>
  <si>
    <t>井冈山大学附属医院</t>
  </si>
  <si>
    <t>NAC0063024</t>
  </si>
  <si>
    <t>赣南医学院第一附属医院（黄金院区）</t>
  </si>
  <si>
    <t>NAC0063023</t>
  </si>
  <si>
    <t>赣州市人民医院(南院）</t>
  </si>
  <si>
    <t>ZGS0055243</t>
  </si>
  <si>
    <t>延安大学地区附属医院</t>
  </si>
  <si>
    <t>延大附院</t>
  </si>
  <si>
    <t>ZGS0055244</t>
  </si>
  <si>
    <t>延安大学心脑血管病医院</t>
  </si>
  <si>
    <t>ZGS0055245</t>
  </si>
  <si>
    <t>延安市人民医院</t>
  </si>
  <si>
    <t>徐闻县</t>
  </si>
  <si>
    <t>ZGS0054665</t>
  </si>
  <si>
    <t>徐闻县人民医院</t>
  </si>
  <si>
    <t>ZGS0054666</t>
  </si>
  <si>
    <t>徐闻县中医医院</t>
  </si>
  <si>
    <t>ZGS0054667</t>
  </si>
  <si>
    <t>湛江市霞山骨伤科医院</t>
  </si>
  <si>
    <t>ZGS0054668</t>
  </si>
  <si>
    <t>罗定市中医院</t>
  </si>
  <si>
    <t>德庆县</t>
  </si>
  <si>
    <t>ZGS0054669</t>
  </si>
  <si>
    <t>德庆县人民医院</t>
  </si>
  <si>
    <t>ZGS0054670</t>
  </si>
  <si>
    <t>德庆县中医院</t>
  </si>
  <si>
    <t>鼎湖区</t>
  </si>
  <si>
    <t>ZGS0054671</t>
  </si>
  <si>
    <t>肇庆市鼎湖区人民医院</t>
  </si>
  <si>
    <t>ZGS0054672</t>
  </si>
  <si>
    <t>肇庆市鼎湖区中医院</t>
  </si>
  <si>
    <t>ZGS0054673</t>
  </si>
  <si>
    <t>肇庆市第二人民医院</t>
  </si>
  <si>
    <t>ZGS0054674</t>
  </si>
  <si>
    <t>肇庆市第三人民医院</t>
  </si>
  <si>
    <t>ZGS0054675</t>
  </si>
  <si>
    <t>肇庆市端州区人民医院</t>
  </si>
  <si>
    <t>ZGS0054676</t>
  </si>
  <si>
    <t>肇庆市端州区红十字会医院</t>
  </si>
  <si>
    <t>ZGS0054677</t>
  </si>
  <si>
    <t>肇庆市高等医学专科学校附属医院</t>
  </si>
  <si>
    <t>ZGS0054678</t>
  </si>
  <si>
    <t>肇庆市端州区华佗医院</t>
  </si>
  <si>
    <t>ZGS0060363</t>
  </si>
  <si>
    <t>中国人民解放军空军四五一医院</t>
  </si>
  <si>
    <t>ZGS0060121</t>
  </si>
  <si>
    <t>商水县人民医院</t>
  </si>
  <si>
    <t>ZGS0060300</t>
  </si>
  <si>
    <t>兵器工业部五二一医院</t>
  </si>
  <si>
    <t>中国兵器工业五二一医院</t>
  </si>
  <si>
    <t>ZGS0060302</t>
  </si>
  <si>
    <t>武警陕西总队医院</t>
  </si>
  <si>
    <t>武警陕西省总队医院</t>
  </si>
  <si>
    <t>ZGS0060303</t>
  </si>
  <si>
    <t>陕西省中医医院</t>
  </si>
  <si>
    <t>ZGS0060662</t>
  </si>
  <si>
    <t>来安家宁医院</t>
  </si>
  <si>
    <t>CHS0062972</t>
  </si>
  <si>
    <t>常德市爱尔眼科医院</t>
  </si>
  <si>
    <t>CHS0062865</t>
  </si>
  <si>
    <t>桂阳县中医院</t>
  </si>
  <si>
    <t>CHS0062820</t>
  </si>
  <si>
    <t>永州零陵外骨科医院</t>
  </si>
  <si>
    <t>永州市外骨科医院</t>
  </si>
  <si>
    <t>NIB0063095</t>
  </si>
  <si>
    <t>宁波第五医院</t>
  </si>
  <si>
    <t>宁波肿瘤医院</t>
  </si>
  <si>
    <t>华亭县</t>
  </si>
  <si>
    <t>LAZ0063088</t>
  </si>
  <si>
    <t>华亭市中医院</t>
  </si>
  <si>
    <t>HAZ0063104</t>
  </si>
  <si>
    <t>GYA0063103</t>
  </si>
  <si>
    <t>盘州市中医院</t>
  </si>
  <si>
    <t>盘州中医院</t>
  </si>
  <si>
    <t>HAZ0063101</t>
  </si>
  <si>
    <t>HSY0063106</t>
  </si>
  <si>
    <t>中国医科大学附属第一医院鞍山医院</t>
  </si>
  <si>
    <t>鞍山医院</t>
  </si>
  <si>
    <t>GYA0063065</t>
  </si>
  <si>
    <t>贵州中医药大学第一附属医院</t>
  </si>
  <si>
    <t>贵阳中医一附院</t>
  </si>
  <si>
    <t>ZGS0017304</t>
  </si>
  <si>
    <t>广安市广安区妇幼保健院</t>
  </si>
  <si>
    <t>铜仁地区</t>
  </si>
  <si>
    <t>铜仁市</t>
  </si>
  <si>
    <t>GYA0063110</t>
  </si>
  <si>
    <t>铜仁市碧江区中医院</t>
  </si>
  <si>
    <t>GYA0063112</t>
  </si>
  <si>
    <t>铜仁市妇幼保健院</t>
  </si>
  <si>
    <t>铜仁妇幼保健院</t>
  </si>
  <si>
    <t>JIN0063140</t>
  </si>
  <si>
    <t>阳信县中医医院</t>
  </si>
  <si>
    <t>阳信县中医院</t>
  </si>
  <si>
    <t>JIN0063166</t>
  </si>
  <si>
    <t>中国人民解放军联勤保障部队第九六〇医院</t>
  </si>
  <si>
    <t>济南军区空军医院，济南军区总医院</t>
  </si>
  <si>
    <t>陵　县</t>
  </si>
  <si>
    <t>JIN0063154</t>
  </si>
  <si>
    <t>陵城区中医院</t>
  </si>
  <si>
    <t>陵县中医院</t>
  </si>
  <si>
    <t>SHJ0063148</t>
  </si>
  <si>
    <t>滦州市人民医院</t>
  </si>
  <si>
    <t>JIN0063186</t>
  </si>
  <si>
    <t>中国人民解放军联勤保障部队第九七0医院</t>
  </si>
  <si>
    <t>中国人民解放军第四0四医院</t>
  </si>
  <si>
    <t>济阳县</t>
  </si>
  <si>
    <t>JIN0063168</t>
  </si>
  <si>
    <t>济南市济阳区人民医院</t>
  </si>
  <si>
    <t>济阳县人民医院</t>
  </si>
  <si>
    <t>邯郸市</t>
  </si>
  <si>
    <t>SHJ0063146</t>
  </si>
  <si>
    <t>武安市第一人民医院</t>
  </si>
  <si>
    <t>SHJ0063142</t>
  </si>
  <si>
    <t>承德市平泉市医院</t>
  </si>
  <si>
    <t>KUM0063260</t>
  </si>
  <si>
    <t>云南阜外心血管病医院</t>
  </si>
  <si>
    <t>HAZ0063382</t>
  </si>
  <si>
    <t>永康方大瑞金医院</t>
  </si>
  <si>
    <t>GYA0063061</t>
  </si>
  <si>
    <t>贵阳市妇幼保健院（贵阳市儿童医院）</t>
  </si>
  <si>
    <t>贵阳妇幼保健院</t>
  </si>
  <si>
    <t>ZGS0060696</t>
  </si>
  <si>
    <t>开封美宝空分医院</t>
  </si>
  <si>
    <t>美宝医院</t>
  </si>
  <si>
    <t>YUX0062440</t>
  </si>
  <si>
    <t>洛阳仁大医院</t>
  </si>
  <si>
    <t>仁大医院</t>
  </si>
  <si>
    <t>NIX0062640</t>
  </si>
  <si>
    <t>宁夏医科大学附属心脑血管病医院</t>
  </si>
  <si>
    <t>心脑血管医院</t>
  </si>
  <si>
    <t>FUZ0062980</t>
  </si>
  <si>
    <t>邵武市立医院</t>
  </si>
  <si>
    <t>CHS0062967</t>
  </si>
  <si>
    <t>邵阳学院附属第二医院</t>
  </si>
  <si>
    <t>云溪区</t>
  </si>
  <si>
    <t>CHS0062963</t>
  </si>
  <si>
    <t>岳阳市第四人民医院</t>
  </si>
  <si>
    <t>岳阳市四医院</t>
  </si>
  <si>
    <t>CHS0062961</t>
  </si>
  <si>
    <t>岳阳市一人民医院</t>
  </si>
  <si>
    <t>岳阳市一医院</t>
  </si>
  <si>
    <t>CHS0062960</t>
  </si>
  <si>
    <t>岳阳市二人民医院</t>
  </si>
  <si>
    <t>岳阳市二医院</t>
  </si>
  <si>
    <t>NIX0062941</t>
  </si>
  <si>
    <t>长庆油田勘探局矿区服务事业部燕鸽湖医院</t>
  </si>
  <si>
    <t>燕鸽湖医院</t>
  </si>
  <si>
    <t>CHS0062870</t>
  </si>
  <si>
    <t>双峰国藩医院</t>
  </si>
  <si>
    <t>HSY0063066</t>
  </si>
  <si>
    <t>北部战区总医院</t>
  </si>
  <si>
    <t>沈阳军区总医院</t>
  </si>
  <si>
    <t>NIB0063094</t>
  </si>
  <si>
    <t>宁波市第一医院慈溪医院</t>
  </si>
  <si>
    <t>慈溪市龙山医院</t>
  </si>
  <si>
    <t>HEF0063091</t>
  </si>
  <si>
    <t>中国人民解放军联勤保障部队901医院</t>
  </si>
  <si>
    <t>GYA0063086</t>
  </si>
  <si>
    <t>镇远县人民医院</t>
  </si>
  <si>
    <t>镇远县医院</t>
  </si>
  <si>
    <t>LAZ0063084</t>
  </si>
  <si>
    <t>华亭市第一人民医院</t>
  </si>
  <si>
    <t>HEF0063071</t>
  </si>
  <si>
    <t>潜山市立医院</t>
  </si>
  <si>
    <t>LAZ0063067</t>
  </si>
  <si>
    <t>中国人民解放军联勤保障部队第九四三医院</t>
  </si>
  <si>
    <t>HSY0063105</t>
  </si>
  <si>
    <t>鞍山市双山医院</t>
  </si>
  <si>
    <t>CHS0063062</t>
  </si>
  <si>
    <t>花垣县民族中医院</t>
  </si>
  <si>
    <t>县民族中医院</t>
  </si>
  <si>
    <t>覃塘区</t>
  </si>
  <si>
    <t>NAN0063117</t>
  </si>
  <si>
    <t>贵港市覃塘区人民医院</t>
  </si>
  <si>
    <t>TAY0063115</t>
  </si>
  <si>
    <t>中国人民解放军中部战区空军医院</t>
  </si>
  <si>
    <t>中国人民解放军第三二二医院</t>
  </si>
  <si>
    <t>NAN0063114</t>
  </si>
  <si>
    <t>贺州广济医院</t>
  </si>
  <si>
    <t>JIN0063185</t>
  </si>
  <si>
    <t>威海市立第三医院</t>
  </si>
  <si>
    <t>威海市经区医院,威海市精神病医院，威海市</t>
  </si>
  <si>
    <t>CHQ0063180</t>
  </si>
  <si>
    <t>重庆市梁平区人民医院</t>
  </si>
  <si>
    <t>梁平人民医院</t>
  </si>
  <si>
    <t>ZGS0054679</t>
  </si>
  <si>
    <t>肇庆市中医院</t>
  </si>
  <si>
    <t>ZGS0054680</t>
  </si>
  <si>
    <t>高要市人民医院</t>
  </si>
  <si>
    <t>ZGS0054681</t>
  </si>
  <si>
    <t>肇庆市第一人民医院</t>
  </si>
  <si>
    <t>ZGS0054684</t>
  </si>
  <si>
    <t>中山同方康复医院</t>
  </si>
  <si>
    <t>ZGS0054686</t>
  </si>
  <si>
    <t>中山协和医院</t>
  </si>
  <si>
    <t>ZGS0054687</t>
  </si>
  <si>
    <t>珠海市莲洲镇卫生院</t>
  </si>
  <si>
    <t>ZGS0054688</t>
  </si>
  <si>
    <t>珠海市六乡镇卫生院</t>
  </si>
  <si>
    <t>ZGS0054689</t>
  </si>
  <si>
    <t>珠海市斗门区井岸镇卫生院</t>
  </si>
  <si>
    <t>井岸卫生院</t>
  </si>
  <si>
    <t>ZGS0054690</t>
  </si>
  <si>
    <t>珠海市斗门镇卫生院</t>
  </si>
  <si>
    <t>斗门卫生院</t>
  </si>
  <si>
    <t>ZGS0054691</t>
  </si>
  <si>
    <t>珠海市乾务镇卫生院</t>
  </si>
  <si>
    <t>乾务卫生院</t>
  </si>
  <si>
    <t>ZGS0054692</t>
  </si>
  <si>
    <t>珠海市五山镇卫生院</t>
  </si>
  <si>
    <t>五山卫生院</t>
  </si>
  <si>
    <t>ZGS0054693</t>
  </si>
  <si>
    <t>珠海同和医院</t>
  </si>
  <si>
    <t>ZGS0054695</t>
  </si>
  <si>
    <t>珠海市三灶医院</t>
  </si>
  <si>
    <t>ZGS0054696</t>
  </si>
  <si>
    <t>珠海市小林镇卫生院</t>
  </si>
  <si>
    <t>ZGS0054698</t>
  </si>
  <si>
    <t>珠海市红旗医院</t>
  </si>
  <si>
    <t>红旗医院</t>
  </si>
  <si>
    <t>鄂托克旗</t>
  </si>
  <si>
    <t>ZGS0060096</t>
  </si>
  <si>
    <t>鄂托克旗人民医院</t>
  </si>
  <si>
    <t>ZGS0060241</t>
  </si>
  <si>
    <t>弥勒第一医院</t>
  </si>
  <si>
    <t>ZGS0060280</t>
  </si>
  <si>
    <t>西安交通大学医学院第一附属医院</t>
  </si>
  <si>
    <t>西安交通大学第一附属医院</t>
  </si>
  <si>
    <t>ZGS0060281</t>
  </si>
  <si>
    <t>西安交通大学医学院第二附属医院</t>
  </si>
  <si>
    <t>西安交通大学第二附属医院</t>
  </si>
  <si>
    <t>ZGS0060285</t>
  </si>
  <si>
    <t>西安市第四医院</t>
  </si>
  <si>
    <t>ZGS0060287</t>
  </si>
  <si>
    <t>西安市第五医院</t>
  </si>
  <si>
    <t>ZGS0060288</t>
  </si>
  <si>
    <t>西安市结核病·胸部肿瘤医院（西安市第七医院）</t>
  </si>
  <si>
    <t>西安市胸科医院</t>
  </si>
  <si>
    <t>ZGS0060290</t>
  </si>
  <si>
    <t>西安市北方医院</t>
  </si>
  <si>
    <t>ZGS0060086</t>
  </si>
  <si>
    <t>鄂尔多斯市眼科医院</t>
  </si>
  <si>
    <t>ZGS0060095</t>
  </si>
  <si>
    <t>鄂托克旗第二人民医院</t>
  </si>
  <si>
    <t>ZGS0060326</t>
  </si>
  <si>
    <t>浦东新区中医医院</t>
  </si>
  <si>
    <t>ZGS0061243</t>
  </si>
  <si>
    <t>南阳市卧龙区妇幼保健院</t>
  </si>
  <si>
    <t>卧龙区妇幼保健院</t>
  </si>
  <si>
    <t>ZGS0061280</t>
  </si>
  <si>
    <t>阜外华中心血管病医院</t>
  </si>
  <si>
    <t>河南省血管病医院</t>
  </si>
  <si>
    <t>HAE0061780</t>
  </si>
  <si>
    <t>哈尔滨高新医院</t>
  </si>
  <si>
    <t>NMG0061849</t>
  </si>
  <si>
    <t>通辽市第二人民医院</t>
  </si>
  <si>
    <t>NMG0062765</t>
  </si>
  <si>
    <t>乌海市海勃湾区中医院</t>
  </si>
  <si>
    <t>KUM0062866</t>
  </si>
  <si>
    <t>中国人民解放军联勤保障部队第九二七医院</t>
  </si>
  <si>
    <t>六十二医院</t>
  </si>
  <si>
    <t>ZGS0041359</t>
  </si>
  <si>
    <t>长春市中医院</t>
  </si>
  <si>
    <t>JIN0063183</t>
  </si>
  <si>
    <t>泰山第一医科大学第二附属医院</t>
  </si>
  <si>
    <t>泰山医学院附属医院</t>
  </si>
  <si>
    <t>JIN0063169</t>
  </si>
  <si>
    <t>济南市济阳区中医院</t>
  </si>
  <si>
    <t>济阳县中医院</t>
  </si>
  <si>
    <t>SHJ0063152</t>
  </si>
  <si>
    <t>中国人民解放军第九八二医院</t>
  </si>
  <si>
    <t>SHJ0063145</t>
  </si>
  <si>
    <t>河北省涉县医院</t>
  </si>
  <si>
    <t>WUL0063240</t>
  </si>
  <si>
    <t>新疆维吾尔自治区生殖健康医院</t>
  </si>
  <si>
    <t>明园职工医院</t>
  </si>
  <si>
    <t>YUX0063400</t>
  </si>
  <si>
    <t>孟津县第二人民医院</t>
  </si>
  <si>
    <t>孟津二院</t>
  </si>
  <si>
    <t>YUN0063360</t>
  </si>
  <si>
    <t>新蔡月亮湾医院</t>
  </si>
  <si>
    <t>新蔡县骨科医院</t>
  </si>
  <si>
    <t>WUL0063440</t>
  </si>
  <si>
    <t>乌鲁木齐友爱医院</t>
  </si>
  <si>
    <t>NMG0063480</t>
  </si>
  <si>
    <t>呼和浩特市第二医院</t>
  </si>
  <si>
    <t>YUX0063460</t>
  </si>
  <si>
    <t>洛阳新区人民医院</t>
  </si>
  <si>
    <t>洛钢医院</t>
  </si>
  <si>
    <t>NAN0063492</t>
  </si>
  <si>
    <t>广西医科大学第二附属医院</t>
  </si>
  <si>
    <t>广西医科大学第一附属医院西院</t>
  </si>
  <si>
    <t>BEJ0063780</t>
  </si>
  <si>
    <t>北京京都儿童医院</t>
  </si>
  <si>
    <t>天宁区</t>
  </si>
  <si>
    <t>CHZ0063760</t>
  </si>
  <si>
    <t>中国人民解放军联勤保障部队第九0四医院</t>
  </si>
  <si>
    <t>904医院</t>
  </si>
  <si>
    <t>ZGS0041255</t>
  </si>
  <si>
    <t>ZGS0060323</t>
  </si>
  <si>
    <t>上海市第七人民医院</t>
  </si>
  <si>
    <t>ZGS0060401</t>
  </si>
  <si>
    <t>户县人民医院</t>
  </si>
  <si>
    <t>ZGS0061421</t>
  </si>
  <si>
    <t>温州市龙湾区第一人民医院</t>
  </si>
  <si>
    <t>温州市龙湾区人民医院</t>
  </si>
  <si>
    <t>TAY0062000</t>
  </si>
  <si>
    <t>朔州现代医院</t>
  </si>
  <si>
    <t>NIX0062620</t>
  </si>
  <si>
    <t>吴忠新区医院</t>
  </si>
  <si>
    <t>宁夏圣新医院</t>
  </si>
  <si>
    <t>CHS0062973</t>
  </si>
  <si>
    <t>西湖人民医院</t>
  </si>
  <si>
    <t>CHS0062966</t>
  </si>
  <si>
    <t>邵阳学院附属第一医院</t>
  </si>
  <si>
    <t>CHS0062964</t>
  </si>
  <si>
    <t>湘潭爱尔仁和医院</t>
  </si>
  <si>
    <t>湘潭爱尔仁和</t>
  </si>
  <si>
    <t>CHS0062914</t>
  </si>
  <si>
    <t>新晃县中医院新晃县中医院</t>
  </si>
  <si>
    <t>新晃侗族自治县中医院</t>
  </si>
  <si>
    <t>CHS0062864</t>
  </si>
  <si>
    <t>永兴县人民医院</t>
  </si>
  <si>
    <t>CHS0062863</t>
  </si>
  <si>
    <t>安仁县人民医院</t>
  </si>
  <si>
    <t>GYA0063080</t>
  </si>
  <si>
    <t>兴仁市人民医院</t>
  </si>
  <si>
    <t>JIN0063188</t>
  </si>
  <si>
    <t>潍坊中医院</t>
  </si>
  <si>
    <t>潍坊市中心医院</t>
  </si>
  <si>
    <t>GYA0063073</t>
  </si>
  <si>
    <t>贵阳白云心血管病医院</t>
  </si>
  <si>
    <t>GYA0063068</t>
  </si>
  <si>
    <t>中国人民解放军联勤保障部队第九二五医院</t>
  </si>
  <si>
    <t>解放军四十四医院</t>
  </si>
  <si>
    <t>NAN0063120</t>
  </si>
  <si>
    <t>宜州区中医院</t>
  </si>
  <si>
    <t>NAN0063119</t>
  </si>
  <si>
    <t>平南县同安骨伤医院有限公司</t>
  </si>
  <si>
    <t>大同县</t>
  </si>
  <si>
    <t>TAY0063116</t>
  </si>
  <si>
    <t>大同市云州区人民医院</t>
  </si>
  <si>
    <t>大同县人民医院</t>
  </si>
  <si>
    <t>JIN0063165</t>
  </si>
  <si>
    <t>济南市章丘区人民医院</t>
  </si>
  <si>
    <t>济南市第六人民医院</t>
  </si>
  <si>
    <t>SHJ0063164</t>
  </si>
  <si>
    <t>古冶区中医医院</t>
  </si>
  <si>
    <t>JIN0063158</t>
  </si>
  <si>
    <t>东营胜利医院</t>
  </si>
  <si>
    <t>胜利油田胜利医院</t>
  </si>
  <si>
    <t>JIN0063184</t>
  </si>
  <si>
    <t>威海威里医院</t>
  </si>
  <si>
    <t>威海市金海湾医院</t>
  </si>
  <si>
    <t>JIN0063174</t>
  </si>
  <si>
    <t>临沂市中心医院</t>
  </si>
  <si>
    <t>临沂市第二人民医院，临沂市沂水中心医院,</t>
  </si>
  <si>
    <t>JIN0063173</t>
  </si>
  <si>
    <t>聊城市肿瘤医院</t>
  </si>
  <si>
    <t>聊城市肝病医院，聊城市胸部疾病诊疗中心</t>
  </si>
  <si>
    <t>ZGS0060298</t>
  </si>
  <si>
    <t>临潼区人民医院</t>
  </si>
  <si>
    <t>西安市临潼区人民医院</t>
  </si>
  <si>
    <t>ZGS0060299</t>
  </si>
  <si>
    <t>解放军三二三医院</t>
  </si>
  <si>
    <t>中国人民解放军空军军医大学986医院</t>
  </si>
  <si>
    <t>ZGS0060301</t>
  </si>
  <si>
    <t>户县医院</t>
  </si>
  <si>
    <t>户县人民医院，鄠邑区人民医院</t>
  </si>
  <si>
    <t>ZGS0060305</t>
  </si>
  <si>
    <t>西北妇女儿童医院</t>
  </si>
  <si>
    <t>ZGS0060307</t>
  </si>
  <si>
    <t>西安北环医院</t>
  </si>
  <si>
    <t>ZGS0060308</t>
  </si>
  <si>
    <t>西安唐城医院</t>
  </si>
  <si>
    <t>ZGS0060309</t>
  </si>
  <si>
    <t>西安华山中心医院</t>
  </si>
  <si>
    <t>西安市华山中心医院</t>
  </si>
  <si>
    <t>ZGS0060321</t>
  </si>
  <si>
    <t>浦东新区公利医院金桥门诊部</t>
  </si>
  <si>
    <t>ZGS0060322</t>
  </si>
  <si>
    <t>浦东新区浦南医院第二执业点</t>
  </si>
  <si>
    <t>ZGS0060378</t>
  </si>
  <si>
    <t>西安大兴医院</t>
  </si>
  <si>
    <t>ZGS0060400</t>
  </si>
  <si>
    <t>西安市长安区妇幼保健院</t>
  </si>
  <si>
    <t>ZGS0060480</t>
  </si>
  <si>
    <t>贵阳市白云区医院</t>
  </si>
  <si>
    <t>七冶医院</t>
  </si>
  <si>
    <t>ZGS0060501</t>
  </si>
  <si>
    <t>重庆璧山区中医院</t>
  </si>
  <si>
    <t>ZGS0060520</t>
  </si>
  <si>
    <t>来宾市兴宾区八一职工医院</t>
  </si>
  <si>
    <t>ZGS0060661</t>
  </si>
  <si>
    <t>马鞍山市第二人民医院（马鞍山市妇幼保健医院）</t>
  </si>
  <si>
    <t>ZGS0060663</t>
  </si>
  <si>
    <t>安徽医科大学附属阜阳医院</t>
  </si>
  <si>
    <t>ZGS0060664</t>
  </si>
  <si>
    <t>中国中铁阜阳市中心医院</t>
  </si>
  <si>
    <t>ZGS0060720</t>
  </si>
  <si>
    <t>上海交通大学医学院附属第九人民医院北院</t>
  </si>
  <si>
    <t>保定市</t>
  </si>
  <si>
    <t>ZGS0060783</t>
  </si>
  <si>
    <t>徐水妇幼医院</t>
  </si>
  <si>
    <t>ZGS0060443</t>
  </si>
  <si>
    <t>淮北市中医医院</t>
  </si>
  <si>
    <t>ZGS0060336</t>
  </si>
  <si>
    <t>上海市浦东医院</t>
  </si>
  <si>
    <t>ZGS0060582</t>
  </si>
  <si>
    <t>江滨农场医院</t>
  </si>
  <si>
    <t>WUH0061800</t>
  </si>
  <si>
    <t>枣阳泰兴医院</t>
  </si>
  <si>
    <t>NMG0062761</t>
  </si>
  <si>
    <t>巴彦淖尔市临河区康复医院</t>
  </si>
  <si>
    <t>CHS0062971</t>
  </si>
  <si>
    <t>常德市骨科医院</t>
  </si>
  <si>
    <t>JIN0063171</t>
  </si>
  <si>
    <t>济南市莱芜人民医院</t>
  </si>
  <si>
    <t>莱芜市人民医院</t>
  </si>
  <si>
    <t>JIN0063167</t>
  </si>
  <si>
    <t>山东省立医院（西院）</t>
  </si>
  <si>
    <t>山东省立医院耳鼻喉医院，山东省煤矿总医院</t>
  </si>
  <si>
    <t>SHJ0063151</t>
  </si>
  <si>
    <t>唐山市华佗医院</t>
  </si>
  <si>
    <t>SHJ0063144</t>
  </si>
  <si>
    <t>中国人民解放军联勤保障部队九八〇医院</t>
  </si>
  <si>
    <t>中国人民解放军第二八五医院</t>
  </si>
  <si>
    <t>WUL0063220</t>
  </si>
  <si>
    <t>乌鲁木齐国际医院</t>
  </si>
  <si>
    <t>JIN0063361</t>
  </si>
  <si>
    <t>高青友好医院</t>
  </si>
  <si>
    <t>NMG0063490</t>
  </si>
  <si>
    <t>翁牛特旗蒙医中医医院</t>
  </si>
  <si>
    <t>KUM0063880</t>
  </si>
  <si>
    <t>瑞丽景成医院</t>
  </si>
  <si>
    <t>CHC0063940</t>
  </si>
  <si>
    <t>四平市中医医院</t>
  </si>
  <si>
    <t>CHC0064003</t>
  </si>
  <si>
    <t>公主岭市中医院</t>
  </si>
  <si>
    <t>ZGS0060381</t>
  </si>
  <si>
    <t>哈密市中心医院</t>
  </si>
  <si>
    <t>ZGS0054783</t>
  </si>
  <si>
    <t>沭阳钱集医院</t>
  </si>
  <si>
    <t>NIB0063157</t>
  </si>
  <si>
    <t>宁波明州医院有限公司</t>
  </si>
  <si>
    <t>XIM0062907</t>
  </si>
  <si>
    <t>厦门大学附属第一医院鼓浪屿医院</t>
  </si>
  <si>
    <t>LAZ0063143</t>
  </si>
  <si>
    <t>中国人民解放军联勤保障部队第九四四医院</t>
  </si>
  <si>
    <t>JIN0063163</t>
  </si>
  <si>
    <t>济南市章丘区妇幼保健院</t>
  </si>
  <si>
    <t>章丘市妇幼保健院</t>
  </si>
  <si>
    <t>北塘区</t>
  </si>
  <si>
    <t>WUX0063155</t>
  </si>
  <si>
    <t>中国人民解放军联勤保障部队第九〇四医院（无锡市太湖医院）</t>
  </si>
  <si>
    <t>101医院，904医院</t>
  </si>
  <si>
    <t>JIN0063153</t>
  </si>
  <si>
    <t>陵城区人民医院</t>
  </si>
  <si>
    <t>ZGS0041260</t>
  </si>
  <si>
    <t>长春市第二人民医院</t>
  </si>
  <si>
    <t>JIN0063172</t>
  </si>
  <si>
    <t>济南市中西医结合医院</t>
  </si>
  <si>
    <t>莱芜市中医医院</t>
  </si>
  <si>
    <t>WUL0063340</t>
  </si>
  <si>
    <t>哈密市维吾尔医院</t>
  </si>
  <si>
    <t>哈密地区维吾尔医院</t>
  </si>
  <si>
    <t>NMG0063483</t>
  </si>
  <si>
    <t>克什克腾旗蒙医中医医院</t>
  </si>
  <si>
    <t>NMG0063482</t>
  </si>
  <si>
    <t>内蒙古自治区肿瘤医院</t>
  </si>
  <si>
    <t>内蒙古医科大学附属人民医院</t>
  </si>
  <si>
    <t>NMG0063484</t>
  </si>
  <si>
    <t>阿鲁科尔沁旗蒙医医院</t>
  </si>
  <si>
    <t>NMG0063485</t>
  </si>
  <si>
    <t>宁城县蒙医中医医院</t>
  </si>
  <si>
    <t>NMG0063487</t>
  </si>
  <si>
    <t>内蒙古自治区中医医院</t>
  </si>
  <si>
    <t>NMG0063488</t>
  </si>
  <si>
    <t>乌海市海勃湾区人民医院</t>
  </si>
  <si>
    <t>NIX0063540</t>
  </si>
  <si>
    <t>同心县中医医院</t>
  </si>
  <si>
    <t>同心县中医院</t>
  </si>
  <si>
    <t>XIA0063980</t>
  </si>
  <si>
    <t>西安国际医学中心医院</t>
  </si>
  <si>
    <t>ZGS0060332</t>
  </si>
  <si>
    <t>浦东新区肺科医院</t>
  </si>
  <si>
    <t>ZGS0060370</t>
  </si>
  <si>
    <t>周至县中医医院</t>
  </si>
  <si>
    <t>ZGS0060921</t>
  </si>
  <si>
    <t>太原市第九人民医院</t>
  </si>
  <si>
    <t>山西兴安化工业集团有限责任公司职工医院</t>
  </si>
  <si>
    <t>ZGS0061040</t>
  </si>
  <si>
    <t>乌鲁木齐青峰骨科医院</t>
  </si>
  <si>
    <t>ZGS0061064</t>
  </si>
  <si>
    <t>新乡同盟医院</t>
  </si>
  <si>
    <t>ZGS0061080</t>
  </si>
  <si>
    <t>十堰市中西医结合医院</t>
  </si>
  <si>
    <t>十堰市红十字医院</t>
  </si>
  <si>
    <t>ZGS0061160</t>
  </si>
  <si>
    <t>许昌市第五人民医院</t>
  </si>
  <si>
    <t>许昌肿瘤医院</t>
  </si>
  <si>
    <t>ZGS0061340</t>
  </si>
  <si>
    <t>重庆宏仁一医院有限公司</t>
  </si>
  <si>
    <t>颍州区</t>
  </si>
  <si>
    <t>ZGS0061320</t>
  </si>
  <si>
    <t>阜阳市人民医院纺织分院</t>
  </si>
  <si>
    <t>纺织医院</t>
  </si>
  <si>
    <t>ZGS0060284</t>
  </si>
  <si>
    <t>西安市第一医院</t>
  </si>
  <si>
    <t>西安市第一文理医院/西安市第一医院</t>
  </si>
  <si>
    <t>ZGS0060291</t>
  </si>
  <si>
    <t>西安市第九医院（铁路中心医院）</t>
  </si>
  <si>
    <t>西安市铁路中心医院/西安市第九医院</t>
  </si>
  <si>
    <t>临夏回族自治州</t>
  </si>
  <si>
    <t>临夏市</t>
  </si>
  <si>
    <t>LAZ0061581</t>
  </si>
  <si>
    <t>临夏市人民医院</t>
  </si>
  <si>
    <t>NMG0061847</t>
  </si>
  <si>
    <t>呼伦贝尔市仁爱康复医院（林业集团总医院）</t>
  </si>
  <si>
    <t>CHS0062916</t>
  </si>
  <si>
    <t>芷江县中医院</t>
  </si>
  <si>
    <t>CHS0062903</t>
  </si>
  <si>
    <t>茶陵县妇幼保健院</t>
  </si>
  <si>
    <t>SHJ0063160</t>
  </si>
  <si>
    <t>承德市丰宁满族自治县县医院</t>
  </si>
  <si>
    <t>JIN0063156</t>
  </si>
  <si>
    <t>垦利区人民医院</t>
  </si>
  <si>
    <t>垦利县人民医院，垦利区人民医院</t>
  </si>
  <si>
    <t>JIN0063182</t>
  </si>
  <si>
    <t>宁阳县人民医院</t>
  </si>
  <si>
    <t>宁阳县第二人民医院</t>
  </si>
  <si>
    <t>CHQ0063181</t>
  </si>
  <si>
    <t>中国人民解放军陆军第九五八医院</t>
  </si>
  <si>
    <t>陆军第九五八医院</t>
  </si>
  <si>
    <t>CHC0064124</t>
  </si>
  <si>
    <t>吉林省中医药第一临床医院</t>
  </si>
  <si>
    <t>ZGS0060500</t>
  </si>
  <si>
    <t>重庆市开州区第二人民医院</t>
  </si>
  <si>
    <t>ZGS0060583</t>
  </si>
  <si>
    <t>名山农场医院</t>
  </si>
  <si>
    <t>ZGS0060780</t>
  </si>
  <si>
    <t>白沟新城中心医院</t>
  </si>
  <si>
    <t>SHJ0062081</t>
  </si>
  <si>
    <t>唐山德华骨科医院</t>
  </si>
  <si>
    <t>德华骨科医院</t>
  </si>
  <si>
    <t>QID0062873</t>
  </si>
  <si>
    <t>青岛市妇女儿童医院</t>
  </si>
  <si>
    <t>即墨市</t>
  </si>
  <si>
    <t>QID0062868</t>
  </si>
  <si>
    <t>青岛市即墨区中医医院</t>
  </si>
  <si>
    <t>即墨中医院</t>
  </si>
  <si>
    <t>CHS0062969</t>
  </si>
  <si>
    <t>城步县人民医院</t>
  </si>
  <si>
    <t>CHS0062940</t>
  </si>
  <si>
    <t>张家界市中医医院</t>
  </si>
  <si>
    <t>张家界中医院</t>
  </si>
  <si>
    <t>CHS0062904</t>
  </si>
  <si>
    <t>株洲市天元区人民医院</t>
  </si>
  <si>
    <t>株洲仁和眼科医院</t>
  </si>
  <si>
    <t>CHS0062862</t>
  </si>
  <si>
    <t>汝城县中医院</t>
  </si>
  <si>
    <t>CHS0062861</t>
  </si>
  <si>
    <t>宜章县人民医院</t>
  </si>
  <si>
    <t>QID0063093</t>
  </si>
  <si>
    <t>青岛市即墨区人民医院</t>
  </si>
  <si>
    <t>NIB0063090</t>
  </si>
  <si>
    <t>宁波爱伊美医院</t>
  </si>
  <si>
    <t>GYA0063072</t>
  </si>
  <si>
    <t>贵航贵阳医院</t>
  </si>
  <si>
    <t>贵航三00医院</t>
  </si>
  <si>
    <t>HEF0063070</t>
  </si>
  <si>
    <t>潜山市中医院</t>
  </si>
  <si>
    <t>SHJ0063162</t>
  </si>
  <si>
    <t>中国人民解放军联勤保障第981医院</t>
  </si>
  <si>
    <t>JIN0063159</t>
  </si>
  <si>
    <t>山东省立三院</t>
  </si>
  <si>
    <t>山东省交通医院</t>
  </si>
  <si>
    <t>NMG0063489</t>
  </si>
  <si>
    <t>林西县蒙医中医医院</t>
  </si>
  <si>
    <t>YUD0063602</t>
  </si>
  <si>
    <t>新郑市公立人民医院</t>
  </si>
  <si>
    <t>FUZ0063820</t>
  </si>
  <si>
    <t>惠安县崇武镇中心卫生院</t>
  </si>
  <si>
    <t>ZGS0061342</t>
  </si>
  <si>
    <t>重庆市合川区中西医结合医院</t>
  </si>
  <si>
    <t>ZGS0061343</t>
  </si>
  <si>
    <t>重庆宏仁医院</t>
  </si>
  <si>
    <t>ZGS0061420</t>
  </si>
  <si>
    <t>上海市东方医院吉安医院</t>
  </si>
  <si>
    <t>NAN0061560</t>
  </si>
  <si>
    <t>荔浦荔江医院</t>
  </si>
  <si>
    <t>荔江医院</t>
  </si>
  <si>
    <t>LAZ0061582</t>
  </si>
  <si>
    <t>临夏州中医院</t>
  </si>
  <si>
    <t>LAZ0061580</t>
  </si>
  <si>
    <t>临夏回族自治州人民医院</t>
  </si>
  <si>
    <t>HAZ0061601</t>
  </si>
  <si>
    <t>上海交通大学医学院附属瑞金医院舟山分院</t>
  </si>
  <si>
    <t>LAZ0061660</t>
  </si>
  <si>
    <t>白银市中心医院</t>
  </si>
  <si>
    <t>应　县</t>
  </si>
  <si>
    <t>TAY0061723</t>
  </si>
  <si>
    <t>应县医疗集团人民医院</t>
  </si>
  <si>
    <t>应县人民医院</t>
  </si>
  <si>
    <t>TAY0061721</t>
  </si>
  <si>
    <t>山阴县医疗集团人民医院</t>
  </si>
  <si>
    <t>山阴县人民医院</t>
  </si>
  <si>
    <t>TAY0061720</t>
  </si>
  <si>
    <t>朔州中医药集团医院</t>
  </si>
  <si>
    <t>朔州市中医院</t>
  </si>
  <si>
    <t>NMG0061774</t>
  </si>
  <si>
    <t>鄂尔多斯市蒙医医院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</si>
  <si>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</si>
  <si>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</si>
  <si>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</si>
  <si>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</si>
  <si>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</si>
  <si>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</si>
  <si>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NMG0061765</t>
  </si>
  <si>
    <t>乌位特前旗妇幼保健院</t>
  </si>
  <si>
    <t>NMG0061763</t>
  </si>
  <si>
    <t>杭锦后旗妇幼保健院</t>
  </si>
  <si>
    <t>NMG0061762</t>
  </si>
  <si>
    <t>乌拉特前旗中蒙医院</t>
  </si>
  <si>
    <t>NMG0061761</t>
  </si>
  <si>
    <t>磴口县中蒙医院</t>
  </si>
  <si>
    <t>NMG0061760</t>
  </si>
  <si>
    <t>杭锦后旗同济医院</t>
  </si>
  <si>
    <t>独山子区</t>
  </si>
  <si>
    <t>WUL0061823</t>
  </si>
  <si>
    <t>克拉玛依市独山子人民医院</t>
  </si>
  <si>
    <t>WUL0061821</t>
  </si>
  <si>
    <t>哈密市伊州区人民医院</t>
  </si>
  <si>
    <t>WUL0061825</t>
  </si>
  <si>
    <t>中国人民解放军陆军第九四八医院</t>
  </si>
  <si>
    <t>ZGS0060367</t>
  </si>
  <si>
    <t>西安市临潼区妇幼保健院</t>
  </si>
  <si>
    <t>LAZ0061822</t>
  </si>
  <si>
    <t>中国人民解放军联勤保障部队第九四0医院</t>
  </si>
  <si>
    <t>FUZ0062322</t>
  </si>
  <si>
    <t>福建中医药大学附属人民医院</t>
  </si>
  <si>
    <t>福建省人民医院</t>
  </si>
  <si>
    <t>ZGS0060460</t>
  </si>
  <si>
    <t>兴义市人民（工人）医院</t>
  </si>
  <si>
    <t>HAN0062022</t>
  </si>
  <si>
    <t>陵水黎族自治县中医院</t>
  </si>
  <si>
    <t>WUL0062727</t>
  </si>
  <si>
    <t>乌鲁木齐经济技术开发区(头屯河区)第一人民医院</t>
  </si>
  <si>
    <t>西站医院，火车西站医院，头屯河区中心医院</t>
  </si>
  <si>
    <t>WUL0062780</t>
  </si>
  <si>
    <t>吐鲁番市高昌区人民医院</t>
  </si>
  <si>
    <t>珠晖区</t>
  </si>
  <si>
    <t>CHS0062826</t>
  </si>
  <si>
    <t>中国人民解放军联勤保障部队第九二二医院</t>
  </si>
  <si>
    <t>中国人民解放军第一六九医院</t>
  </si>
  <si>
    <t>ZGS0060331</t>
  </si>
  <si>
    <t>浦东新区妇幼保健院</t>
  </si>
  <si>
    <t>ZGS0060461</t>
  </si>
  <si>
    <t>兴义市人民医院</t>
  </si>
  <si>
    <t>ZGS0060700</t>
  </si>
  <si>
    <t>重庆市红十字会医院（江北区人民医院）</t>
  </si>
  <si>
    <t>HAZ0061600</t>
  </si>
  <si>
    <t>湖州浙北明州医院</t>
  </si>
  <si>
    <t>湖州市第一人民医院国际分院</t>
  </si>
  <si>
    <t>WUL0062726</t>
  </si>
  <si>
    <t>乌鲁木齐经济技术开发区(头屯河区)第二人民医院</t>
  </si>
  <si>
    <t>八钢医院</t>
  </si>
  <si>
    <t>NMG0062764</t>
  </si>
  <si>
    <t>乌海市蒙中医院</t>
  </si>
  <si>
    <t>CHS0062968</t>
  </si>
  <si>
    <t>新宁县崀山医院</t>
  </si>
  <si>
    <t>CHS0062965</t>
  </si>
  <si>
    <t>湘乡市第二人民医院</t>
  </si>
  <si>
    <t>湘乡市二医院</t>
  </si>
  <si>
    <t>CHS0062962</t>
  </si>
  <si>
    <t>岳阳市爱康医院</t>
  </si>
  <si>
    <t>CHS0062920</t>
  </si>
  <si>
    <t>怀化市第三人民医院</t>
  </si>
  <si>
    <t>湖南医药学院第一附属医院</t>
  </si>
  <si>
    <t>CHS0062918</t>
  </si>
  <si>
    <t>怀化市妇幼保健院</t>
  </si>
  <si>
    <t>怀化市妇女儿童医院</t>
  </si>
  <si>
    <t>CHS0062913</t>
  </si>
  <si>
    <t>洪江市人民医院</t>
  </si>
  <si>
    <t>CHS0062906</t>
  </si>
  <si>
    <t>株洲智成医院</t>
  </si>
  <si>
    <t>CHS0062902</t>
  </si>
  <si>
    <t>株洲市中心医院（田心院区）</t>
  </si>
  <si>
    <t>HSY0063083</t>
  </si>
  <si>
    <t>中国人民解放军联勤保障第966医院</t>
  </si>
  <si>
    <t>中国解放军第二三零医院，二三零医院</t>
  </si>
  <si>
    <t>HSY0063082</t>
  </si>
  <si>
    <t>辽宁省健康产业集团铁煤总医院</t>
  </si>
  <si>
    <t>铁法市煤业集团总医院,铁法矿务局医院</t>
  </si>
  <si>
    <t>HSY0063079</t>
  </si>
  <si>
    <t>中国人民解放军联勤保障部队第九六八医院</t>
  </si>
  <si>
    <t>中国人民解放军二0五医院</t>
  </si>
  <si>
    <t>HSY0063078</t>
  </si>
  <si>
    <t>辽宁省健康产业集团阜新矿总医院</t>
  </si>
  <si>
    <t>阜新矿业（集团）有限责任公司总医院</t>
  </si>
  <si>
    <t>HSY0063076</t>
  </si>
  <si>
    <t>辽宁省健康产业集团抚矿总医院</t>
  </si>
  <si>
    <t>抚顺矿务局总医院</t>
  </si>
  <si>
    <t>HSY0063075</t>
  </si>
  <si>
    <t>锦州滨海新区（锦州经济技术开发区）人民医院</t>
  </si>
  <si>
    <t>锦州市经济技术开发区人民医院</t>
  </si>
  <si>
    <t>JIN0063170</t>
  </si>
  <si>
    <t>济南市第二妇幼保健医院</t>
  </si>
  <si>
    <t>莱芜市妇幼保健医院</t>
  </si>
  <si>
    <t>NIB0063420</t>
  </si>
  <si>
    <t>余姚邦尔骨科医院有限公司</t>
  </si>
  <si>
    <t>WUL0063700</t>
  </si>
  <si>
    <t>新疆宝石花医院</t>
  </si>
  <si>
    <t>ZGS0061422</t>
  </si>
  <si>
    <t>杭州市儿童医院</t>
  </si>
  <si>
    <t>CHQ0062060</t>
  </si>
  <si>
    <t>巫山云鸿医院有限公司</t>
  </si>
  <si>
    <t>巫山云鸿医院，巫山县云鸿医院</t>
  </si>
  <si>
    <t>NIB0062121</t>
  </si>
  <si>
    <t>中国科学院大学宁波华美医院</t>
  </si>
  <si>
    <t>NIB0062120</t>
  </si>
  <si>
    <t>中国人民解放军联勤保障部队第906医院</t>
  </si>
  <si>
    <t>HAE0062208</t>
  </si>
  <si>
    <t>佳木斯大学宏大医院</t>
  </si>
  <si>
    <t>HAE0062207</t>
  </si>
  <si>
    <t>桦南县妇幼保健计划生育服务中心</t>
  </si>
  <si>
    <t>FUZ0062361</t>
  </si>
  <si>
    <t>中国人民解放军联勤保障部队第九00医院</t>
  </si>
  <si>
    <t>福州总医院,九三医院,南京军区福州总医院</t>
  </si>
  <si>
    <t>NIX0062621</t>
  </si>
  <si>
    <t>宁夏医科大学总医院</t>
  </si>
  <si>
    <t>宁夏附属医院</t>
  </si>
  <si>
    <t>WUL0062729</t>
  </si>
  <si>
    <t>新疆维吾尔自治区第二济困医院（新疆维吾尔自治区第五人民医院）</t>
  </si>
  <si>
    <t>WUL0062723</t>
  </si>
  <si>
    <t>新疆生产建设兵团第二师焉耆医院</t>
  </si>
  <si>
    <t>WUL0062722</t>
  </si>
  <si>
    <t>新疆生产建设兵团第二师库尔勒医院</t>
  </si>
  <si>
    <t>四医院</t>
  </si>
  <si>
    <t>WUL0062784</t>
  </si>
  <si>
    <t>新疆维吾尔自治区第四人民医院</t>
  </si>
  <si>
    <t>新疆第一济困医院，一济困医院，七纺医院</t>
  </si>
  <si>
    <t>QID0062877</t>
  </si>
  <si>
    <t>青岛市红岛人民医院</t>
  </si>
  <si>
    <t>XIM0062919</t>
  </si>
  <si>
    <t>厦门医学院附属口腔医院（厦门市口腔医院）</t>
  </si>
  <si>
    <t>XIM0062910</t>
  </si>
  <si>
    <t>厦门大学附属中山医院金榜分部</t>
  </si>
  <si>
    <t>HSY0063020</t>
  </si>
  <si>
    <t>北镇华盛医院</t>
  </si>
  <si>
    <t>YUX0063039</t>
  </si>
  <si>
    <t>焦作市妇女儿童医院</t>
  </si>
  <si>
    <t>焦作妇幼</t>
  </si>
  <si>
    <t>九江县</t>
  </si>
  <si>
    <t>NAC0063028</t>
  </si>
  <si>
    <t>九江市柴桑区中医医院</t>
  </si>
  <si>
    <t>九江县中医院</t>
  </si>
  <si>
    <t>CHS0063026</t>
  </si>
  <si>
    <t>武警湖南省消防总队医院</t>
  </si>
  <si>
    <t>湖南省消防总队医院</t>
  </si>
  <si>
    <t>CHS0063025</t>
  </si>
  <si>
    <t>长沙市中医医院（长沙市第八医院）</t>
  </si>
  <si>
    <t>长沙市第八医院</t>
  </si>
  <si>
    <t>NAC0063022</t>
  </si>
  <si>
    <t>宜春市人民医院北院</t>
  </si>
  <si>
    <t>DAL0063113</t>
  </si>
  <si>
    <t>大连金普新区妇幼保健院</t>
  </si>
  <si>
    <t>ZGS0060697</t>
  </si>
  <si>
    <t>开封市祥符区妇幼保健院</t>
  </si>
  <si>
    <t>ZGS0061113</t>
  </si>
  <si>
    <t>微山湖医院</t>
  </si>
  <si>
    <t>微山县微山湖医院</t>
  </si>
  <si>
    <t>洛江区</t>
  </si>
  <si>
    <t>FUZ0062346</t>
  </si>
  <si>
    <t>泉州洛江万鸿医院</t>
  </si>
  <si>
    <t>FUZ0062339</t>
  </si>
  <si>
    <t>长泰县总医院岩溪分院</t>
  </si>
  <si>
    <t>长泰县第二医院</t>
  </si>
  <si>
    <t>建宁县</t>
  </si>
  <si>
    <t>FUZ0062335</t>
  </si>
  <si>
    <t>建宁县总医院</t>
  </si>
  <si>
    <t>FUZ0062332</t>
  </si>
  <si>
    <t>尤溪县总医院</t>
  </si>
  <si>
    <t>FUZ0062328</t>
  </si>
  <si>
    <t>南平市第一医院顺昌分院</t>
  </si>
  <si>
    <t>ZGS0057700</t>
  </si>
  <si>
    <t>ZGS0057701</t>
  </si>
  <si>
    <t>ZGS0057705</t>
  </si>
  <si>
    <t>ZGS0057706</t>
  </si>
  <si>
    <t>ZGS0057707</t>
  </si>
  <si>
    <t>ZGS0057710</t>
  </si>
  <si>
    <t>ZGS0057711</t>
  </si>
  <si>
    <t>ZGS0057712</t>
  </si>
  <si>
    <t>河北联合大学附属医院（华北煤炭医学院附属医院）</t>
  </si>
  <si>
    <t>ZGS0057719</t>
  </si>
  <si>
    <t>ZGS0057725</t>
  </si>
  <si>
    <t>ZGS0057727</t>
  </si>
  <si>
    <t>衡水市</t>
  </si>
  <si>
    <t>桃城区</t>
  </si>
  <si>
    <t>ZGS0055931</t>
  </si>
  <si>
    <t>衡水市第二人民医院</t>
  </si>
  <si>
    <t>西藏自治区</t>
  </si>
  <si>
    <t>拉萨市</t>
  </si>
  <si>
    <t>ZGS0060201</t>
  </si>
  <si>
    <t>其它定点医院</t>
  </si>
  <si>
    <t>ZGS0060202</t>
  </si>
  <si>
    <t>ZGS0060365</t>
  </si>
  <si>
    <t>西安北车医院</t>
  </si>
  <si>
    <t>ZGS0060380</t>
  </si>
  <si>
    <t>哈密市第二人民医院</t>
  </si>
  <si>
    <t>NAN0062234</t>
  </si>
  <si>
    <t>中国人民解放军联勤保障部队第九二四医院</t>
  </si>
  <si>
    <t>解放军924医院（原181医院）</t>
  </si>
  <si>
    <t>NAN0062232</t>
  </si>
  <si>
    <t>广西国际壮医医院</t>
  </si>
  <si>
    <t>CHS0062876</t>
  </si>
  <si>
    <t>娄星区人民医院</t>
  </si>
  <si>
    <t>CHS0062875</t>
  </si>
  <si>
    <t>娄底民生医院</t>
  </si>
  <si>
    <t>CHS0062869</t>
  </si>
  <si>
    <t>娄底湘中煤炭医院</t>
  </si>
  <si>
    <t>GYA0063111</t>
  </si>
  <si>
    <t>铜仁市第二人民医院</t>
  </si>
  <si>
    <t>铜仁二医</t>
  </si>
  <si>
    <t>ZGS0045887</t>
  </si>
  <si>
    <t>滨州市沾化区人民医院</t>
  </si>
  <si>
    <t>阳新县</t>
  </si>
  <si>
    <t>WUH0063300</t>
  </si>
  <si>
    <t>阳新县人民医院</t>
  </si>
  <si>
    <t>ZGS0046507</t>
  </si>
  <si>
    <t>陵县人民医院</t>
  </si>
  <si>
    <t>NMG0063481</t>
  </si>
  <si>
    <t>呼和浩特市蒙医中医医院</t>
  </si>
  <si>
    <t>NMG0063486</t>
  </si>
  <si>
    <t>赤峰桥北骨科医院</t>
  </si>
  <si>
    <t>深泽县</t>
  </si>
  <si>
    <t>ZGS0056645</t>
  </si>
  <si>
    <t>深泽县医院</t>
  </si>
  <si>
    <t>邢台市</t>
  </si>
  <si>
    <t>临城县</t>
  </si>
  <si>
    <t>ZGS0057230</t>
  </si>
  <si>
    <t>临城县中医院</t>
  </si>
  <si>
    <t>威　县</t>
  </si>
  <si>
    <t>ZGS0057231</t>
  </si>
  <si>
    <t>威县人民医院</t>
  </si>
  <si>
    <t>南和县</t>
  </si>
  <si>
    <t>ZGS0057232</t>
  </si>
  <si>
    <t>南和县人民医院</t>
  </si>
  <si>
    <t>南和县医院</t>
  </si>
  <si>
    <t>任　县</t>
  </si>
  <si>
    <t>ZGS0057233</t>
  </si>
  <si>
    <t>任县医院</t>
  </si>
  <si>
    <t>新河县</t>
  </si>
  <si>
    <t>ZGS0057235</t>
  </si>
  <si>
    <t>新河县中医院</t>
  </si>
  <si>
    <t>广宗县</t>
  </si>
  <si>
    <t>ZGS0057236</t>
  </si>
  <si>
    <t>广宗县人民医院</t>
  </si>
  <si>
    <t>ZGS0057238</t>
  </si>
  <si>
    <t>邢台市人民医院</t>
  </si>
  <si>
    <t>ZGS0057239</t>
  </si>
  <si>
    <t>邢台市第一医院</t>
  </si>
  <si>
    <t>ZGS0057240</t>
  </si>
  <si>
    <t>邢台市第二医院</t>
  </si>
  <si>
    <t>ZGS0057241</t>
  </si>
  <si>
    <t>邢台市第三医院</t>
  </si>
  <si>
    <t>邢台市三院</t>
  </si>
  <si>
    <t>ZGS0057243</t>
  </si>
  <si>
    <t>邢台市第五医院</t>
  </si>
  <si>
    <t>ZGS0057245</t>
  </si>
  <si>
    <t>河北省眼科医院</t>
  </si>
  <si>
    <t>ZGS0057246</t>
  </si>
  <si>
    <t>邢台市中医院</t>
  </si>
  <si>
    <t>ZGS0055942</t>
  </si>
  <si>
    <t>衡水心血管病医院</t>
  </si>
  <si>
    <t>武邑县</t>
  </si>
  <si>
    <t>ZGS0055958</t>
  </si>
  <si>
    <t>武邑县人民医院</t>
  </si>
  <si>
    <t>ZGS0055959</t>
  </si>
  <si>
    <t>武邑县中医院</t>
  </si>
  <si>
    <t>阜城县</t>
  </si>
  <si>
    <t>ZGS0055960</t>
  </si>
  <si>
    <t>阜城县人民医院</t>
  </si>
  <si>
    <t>故城县</t>
  </si>
  <si>
    <t>ZGS0055961</t>
  </si>
  <si>
    <t>故城县中医院</t>
  </si>
  <si>
    <t>北市区</t>
  </si>
  <si>
    <t>ZGS0055964</t>
  </si>
  <si>
    <t>中国人民解放军第二五二医院</t>
  </si>
  <si>
    <t>中国人民解放军陆军第八十二集团军医院</t>
  </si>
  <si>
    <t>定州市</t>
  </si>
  <si>
    <t>ZGS0055965</t>
  </si>
  <si>
    <t>河北省第七人民医院</t>
  </si>
  <si>
    <t>廊坊市</t>
  </si>
  <si>
    <t>文安县</t>
  </si>
  <si>
    <t>ZGS0056498</t>
  </si>
  <si>
    <t>文安县医院</t>
  </si>
  <si>
    <t>ZGS0056500</t>
  </si>
  <si>
    <t>文安县中医医院</t>
  </si>
  <si>
    <t>香河县</t>
  </si>
  <si>
    <t>ZGS0056511</t>
  </si>
  <si>
    <t>香河县人民医院</t>
  </si>
  <si>
    <t>ZGS0054886</t>
  </si>
  <si>
    <t>连州市龙坪医院</t>
  </si>
  <si>
    <t>ZGS0054887</t>
  </si>
  <si>
    <t>连州市保安医院</t>
  </si>
  <si>
    <t>ZGS0054888</t>
  </si>
  <si>
    <t>连州市丰阳医院</t>
  </si>
  <si>
    <t>ZGS0054889</t>
  </si>
  <si>
    <t>连州市朱岗医院</t>
  </si>
  <si>
    <t>ZGS0054890</t>
  </si>
  <si>
    <t>连州市三水医院</t>
  </si>
  <si>
    <t>ZGS0054891</t>
  </si>
  <si>
    <t>连州市龙潭医院</t>
  </si>
  <si>
    <t>ZGS0054892</t>
  </si>
  <si>
    <t>连州市山塘医院</t>
  </si>
  <si>
    <t>ZGS0054893</t>
  </si>
  <si>
    <t>连州市西江医院</t>
  </si>
  <si>
    <t>ZGS0054894</t>
  </si>
  <si>
    <t>连州市清水医院</t>
  </si>
  <si>
    <t>ZGS0054895</t>
  </si>
  <si>
    <t>始兴县沈所卫生院</t>
  </si>
  <si>
    <t>ZGS0054896</t>
  </si>
  <si>
    <t>始兴县澄江卫生院</t>
  </si>
  <si>
    <t>ZGS0054897</t>
  </si>
  <si>
    <t>始兴县深渡水乡卫生院</t>
  </si>
  <si>
    <t>ZGS0054898</t>
  </si>
  <si>
    <t>始兴县刘张家山卫生院</t>
  </si>
  <si>
    <t>ZGS0054899</t>
  </si>
  <si>
    <t>始兴县罗坝都亨卫生院</t>
  </si>
  <si>
    <t>ZGS0054900</t>
  </si>
  <si>
    <t>始兴县平镇江口卫生院</t>
  </si>
  <si>
    <t>ZGS0054901</t>
  </si>
  <si>
    <t>始兴县沈所花山卫生院</t>
  </si>
  <si>
    <t>ZGS0054902</t>
  </si>
  <si>
    <t>始兴县司前卫生院</t>
  </si>
  <si>
    <t>ZGS0054903</t>
  </si>
  <si>
    <t>翁源县人民医院</t>
  </si>
  <si>
    <t>ZGS0054904</t>
  </si>
  <si>
    <t>翁源县中医院</t>
  </si>
  <si>
    <t>ZGS0054905</t>
  </si>
  <si>
    <t>翁源县妇幼保健院</t>
  </si>
  <si>
    <t>ZGS0054906</t>
  </si>
  <si>
    <t>翁源县龙仙镇卫生院</t>
  </si>
  <si>
    <t>ZGS0054907</t>
  </si>
  <si>
    <t>翁源县新江镇卫生院</t>
  </si>
  <si>
    <t>ZGS0054908</t>
  </si>
  <si>
    <t>翁源县第二人民医院</t>
  </si>
  <si>
    <t>ZGS0054909</t>
  </si>
  <si>
    <t>翁源县坝仔镇卫生院</t>
  </si>
  <si>
    <t>ZGS0054910</t>
  </si>
  <si>
    <t>翁源县康福医院</t>
  </si>
  <si>
    <t>ZGS0054911</t>
  </si>
  <si>
    <t>翁源县周陂镇卫生院</t>
  </si>
  <si>
    <t>ZGS0057811</t>
  </si>
  <si>
    <t>ZGS0057812</t>
  </si>
  <si>
    <t>博野县</t>
  </si>
  <si>
    <t>ZGS0056017</t>
  </si>
  <si>
    <t>博野县县医院</t>
  </si>
  <si>
    <t>雄　县</t>
  </si>
  <si>
    <t>ZGS0056020</t>
  </si>
  <si>
    <t>雄县县医院</t>
  </si>
  <si>
    <t>涿州市</t>
  </si>
  <si>
    <t>ZGS0056024</t>
  </si>
  <si>
    <t>北京大学第一医院涿州市医院</t>
  </si>
  <si>
    <t>ZGS0056027</t>
  </si>
  <si>
    <t>定州市人民医院</t>
  </si>
  <si>
    <t>ZGS0056029</t>
  </si>
  <si>
    <t>定州市妇幼保健院</t>
  </si>
  <si>
    <t>定州市第二医院</t>
  </si>
  <si>
    <t>安国市</t>
  </si>
  <si>
    <t>ZGS0056030</t>
  </si>
  <si>
    <t>安国市医院</t>
  </si>
  <si>
    <t>高碑店市</t>
  </si>
  <si>
    <t>ZGS0056034</t>
  </si>
  <si>
    <t>高碑店市医院</t>
  </si>
  <si>
    <t>ZGS0057247</t>
  </si>
  <si>
    <t>冀中能源邢台矿业集团总医院</t>
  </si>
  <si>
    <t>邢台矿务局医院</t>
  </si>
  <si>
    <t>ZGS0057862</t>
  </si>
  <si>
    <t>ZGS0057865</t>
  </si>
  <si>
    <t>ZGS0056516</t>
  </si>
  <si>
    <t>香河县中医院</t>
  </si>
  <si>
    <t>邱　县</t>
  </si>
  <si>
    <t>ZGS0057124</t>
  </si>
  <si>
    <t>邱县中心医院</t>
  </si>
  <si>
    <t>ZGS0057125</t>
  </si>
  <si>
    <t>邱县中医院</t>
  </si>
  <si>
    <t>ZGS0057126</t>
  </si>
  <si>
    <t>邱县妇幼保健院</t>
  </si>
  <si>
    <t>ZGS0054912</t>
  </si>
  <si>
    <t>翁源县龙仙镇卫生院南浦分院</t>
  </si>
  <si>
    <t>ZGS0054913</t>
  </si>
  <si>
    <t>翁源县江尾镇卫生院</t>
  </si>
  <si>
    <t>ZGS0054914</t>
  </si>
  <si>
    <t>翁源县官渡镇卫生院六里分院</t>
  </si>
  <si>
    <t>ZGS0054915</t>
  </si>
  <si>
    <t>翁源县官渡镇卫生院</t>
  </si>
  <si>
    <t>ZGS0054916</t>
  </si>
  <si>
    <t>翁源县周陂镇卫生院礤下分院</t>
  </si>
  <si>
    <t>ZGS0054917</t>
  </si>
  <si>
    <t>翁源县铁龙镇卫生院</t>
  </si>
  <si>
    <t>ZGS0054918</t>
  </si>
  <si>
    <t>翁源县龙仙镇卫生院三华分院</t>
  </si>
  <si>
    <t>ZGS0054937</t>
  </si>
  <si>
    <t>沭阳县人民医院</t>
  </si>
  <si>
    <t>ZGS0054938</t>
  </si>
  <si>
    <t>宿迁市人民医院（南京鼓楼医院集团宿迁市人民医院）</t>
  </si>
  <si>
    <t>ZGS0054939</t>
  </si>
  <si>
    <t>泗洪县人民医院</t>
  </si>
  <si>
    <t>ZGS0054944</t>
  </si>
  <si>
    <t>宿迁市钟吾医院</t>
  </si>
  <si>
    <t>ZGS0054945</t>
  </si>
  <si>
    <t>泗阳县中医院</t>
  </si>
  <si>
    <t>ZGS0054946</t>
  </si>
  <si>
    <t>泗阳县人民医院</t>
  </si>
  <si>
    <t>ZGS0054947</t>
  </si>
  <si>
    <t>宿迁市工人医院</t>
  </si>
  <si>
    <t>ZGS0054954</t>
  </si>
  <si>
    <t>连州市瑶安医院</t>
  </si>
  <si>
    <t>ZGS0054955</t>
  </si>
  <si>
    <t>连州市附城医院</t>
  </si>
  <si>
    <t>ZGS0054956</t>
  </si>
  <si>
    <t>连州市潭岭医院</t>
  </si>
  <si>
    <t>ZGS0054957</t>
  </si>
  <si>
    <t>连州市清江医院</t>
  </si>
  <si>
    <t>ZGS0056038</t>
  </si>
  <si>
    <t>保定市第二中心医院</t>
  </si>
  <si>
    <t>ZGS0056039</t>
  </si>
  <si>
    <t>保定市第一医院</t>
  </si>
  <si>
    <t>ZGS0056040</t>
  </si>
  <si>
    <t>保定市第二医院</t>
  </si>
  <si>
    <t>ZGS0056041</t>
  </si>
  <si>
    <t>保定市第三医院</t>
  </si>
  <si>
    <t>ZGS0056042</t>
  </si>
  <si>
    <t>保定市第一中心医院</t>
  </si>
  <si>
    <t>ZGS0056044</t>
  </si>
  <si>
    <t>保定市第一中医院</t>
  </si>
  <si>
    <t>ZGS0056046</t>
  </si>
  <si>
    <t>保定市妇幼保健院</t>
  </si>
  <si>
    <t>ZGS0056047</t>
  </si>
  <si>
    <t>保定市儿童医院</t>
  </si>
  <si>
    <t>容城县</t>
  </si>
  <si>
    <t>ZGS0056055</t>
  </si>
  <si>
    <t>容城县中医院</t>
  </si>
  <si>
    <t>河间市</t>
  </si>
  <si>
    <t>ZGS0057890</t>
  </si>
  <si>
    <t>河间市人民医院</t>
  </si>
  <si>
    <t>大名县</t>
  </si>
  <si>
    <t>ZGS0057141</t>
  </si>
  <si>
    <t>大名县人民医院</t>
  </si>
  <si>
    <t>ZGS0057142</t>
  </si>
  <si>
    <t>大名县中医院</t>
  </si>
  <si>
    <t>ZGS0057143</t>
  </si>
  <si>
    <t>大名县妇幼保健院</t>
  </si>
  <si>
    <t>ZGS0054958</t>
  </si>
  <si>
    <t>连州市慢性病防治院</t>
  </si>
  <si>
    <t>ZGS0054959</t>
  </si>
  <si>
    <t>连州市红十字会医院</t>
  </si>
  <si>
    <t>ZGS0054960</t>
  </si>
  <si>
    <t>连州恒生医院</t>
  </si>
  <si>
    <t>ZGS0054961</t>
  </si>
  <si>
    <t>连州市人民医院</t>
  </si>
  <si>
    <t>ZGS0054962</t>
  </si>
  <si>
    <t>连州市中医院</t>
  </si>
  <si>
    <t>ZGS0054963</t>
  </si>
  <si>
    <t>连州市妇幼保健院</t>
  </si>
  <si>
    <t>ZGS0054964</t>
  </si>
  <si>
    <t>清城区龙塘医院</t>
  </si>
  <si>
    <t>ZGS0054965</t>
  </si>
  <si>
    <t>清远友谊医院</t>
  </si>
  <si>
    <t>ZGS0054966</t>
  </si>
  <si>
    <t>清城区横荷医院</t>
  </si>
  <si>
    <t>ZGS0054967</t>
  </si>
  <si>
    <t>清城区源潭医院</t>
  </si>
  <si>
    <t>ZGS0054968</t>
  </si>
  <si>
    <t>清城区洲心社区卫生服务中心</t>
  </si>
  <si>
    <t>ZGS0054969</t>
  </si>
  <si>
    <t>清城区飞来峡镇卫生院</t>
  </si>
  <si>
    <t>ZGS0054970</t>
  </si>
  <si>
    <t>清城区飞来峡镇江口卫生院</t>
  </si>
  <si>
    <t>ZGS0054971</t>
  </si>
  <si>
    <t>清远市清城区人民医院</t>
  </si>
  <si>
    <t>ZGS0054972</t>
  </si>
  <si>
    <t>广东清远高新区医院</t>
  </si>
  <si>
    <t>ZGS0054973</t>
  </si>
  <si>
    <t>清远市妇幼保健院</t>
  </si>
  <si>
    <t>ZGS0054974</t>
  </si>
  <si>
    <t>清新区太和镇卫生院</t>
  </si>
  <si>
    <t>ZGS0054975</t>
  </si>
  <si>
    <t>清远市清新区太平镇卫生院</t>
  </si>
  <si>
    <t>ZGS0054976</t>
  </si>
  <si>
    <t>清远市清新区禾云镇卫生院</t>
  </si>
  <si>
    <t>ZGS0054977</t>
  </si>
  <si>
    <t>清远市清新区三坑镇卫生院</t>
  </si>
  <si>
    <t>ZGS0054978</t>
  </si>
  <si>
    <t>翁源县江尾镇卫生院红岭分院</t>
  </si>
  <si>
    <t>ZGS0054979</t>
  </si>
  <si>
    <t>翁源县新江中心卫生院太坪分院</t>
  </si>
  <si>
    <t>ZGS0054980</t>
  </si>
  <si>
    <t>翁源县慢性病防治站</t>
  </si>
  <si>
    <t>ZGS0054981</t>
  </si>
  <si>
    <t>翁源县人民医院官渡分院</t>
  </si>
  <si>
    <t>ZGS0054982</t>
  </si>
  <si>
    <t>武江区龙归镇卫生院</t>
  </si>
  <si>
    <t>ZGS0054983</t>
  </si>
  <si>
    <t>武江区惠民街道社区卫生服务中心</t>
  </si>
  <si>
    <t>ZGS0054984</t>
  </si>
  <si>
    <t>武江区江湾镇卫生院</t>
  </si>
  <si>
    <t>ZGS0054985</t>
  </si>
  <si>
    <t>武江区重阳镇卫生院</t>
  </si>
  <si>
    <t>ZGS0054986</t>
  </si>
  <si>
    <t>武江区新华街道社区服务中心</t>
  </si>
  <si>
    <t>新丰县</t>
  </si>
  <si>
    <t>ZGS0054987</t>
  </si>
  <si>
    <t>新丰县人民医院</t>
  </si>
  <si>
    <t>ZGS0054988</t>
  </si>
  <si>
    <t>新丰县中医院</t>
  </si>
  <si>
    <t>ZGS0054989</t>
  </si>
  <si>
    <t>新丰县回龙卫生院</t>
  </si>
  <si>
    <t>ZGS0057209</t>
  </si>
  <si>
    <t>邢台县医院</t>
  </si>
  <si>
    <t>邢台县</t>
  </si>
  <si>
    <t>ZGS0057211</t>
  </si>
  <si>
    <t>邢台县中心医院</t>
  </si>
  <si>
    <t>ZGS0056653</t>
  </si>
  <si>
    <t>深泽县中医院</t>
  </si>
  <si>
    <t>ZGS0057758</t>
  </si>
  <si>
    <t>ZGS0057760</t>
  </si>
  <si>
    <t>ZGS0057761</t>
  </si>
  <si>
    <t>ZGS0057762</t>
  </si>
  <si>
    <t>ZGS0057763</t>
  </si>
  <si>
    <t>ZGS0057769</t>
  </si>
  <si>
    <t>南市区</t>
  </si>
  <si>
    <t>ZGS0055967</t>
  </si>
  <si>
    <t>河北大学附属医院</t>
  </si>
  <si>
    <t>满城县</t>
  </si>
  <si>
    <t>ZGS0055969</t>
  </si>
  <si>
    <t>满城县医院</t>
  </si>
  <si>
    <t>保定市满城区人民医院</t>
  </si>
  <si>
    <t>ZGS0055970</t>
  </si>
  <si>
    <t>保定市第七人民医院</t>
  </si>
  <si>
    <t>清苑县</t>
  </si>
  <si>
    <t>ZGS0055974</t>
  </si>
  <si>
    <t>清苑县妇幼保健院</t>
  </si>
  <si>
    <t>涞水县</t>
  </si>
  <si>
    <t>ZGS0055975</t>
  </si>
  <si>
    <t>涞水县医院</t>
  </si>
  <si>
    <t>阜平县</t>
  </si>
  <si>
    <t>ZGS0055978</t>
  </si>
  <si>
    <t>阜平县医院</t>
  </si>
  <si>
    <t>定兴县</t>
  </si>
  <si>
    <t>ZGS0055984</t>
  </si>
  <si>
    <t>定兴县人民医院</t>
  </si>
  <si>
    <t>ZGS0054990</t>
  </si>
  <si>
    <t>新丰县丰城街道社区卫生服务中心</t>
  </si>
  <si>
    <t>ZGS0054991</t>
  </si>
  <si>
    <t>新丰县马头镇中心卫生院</t>
  </si>
  <si>
    <t>ZGS0054992</t>
  </si>
  <si>
    <t>新丰县妇幼保健院</t>
  </si>
  <si>
    <t>ZGS0054993</t>
  </si>
  <si>
    <t>新丰县遥田卫生院</t>
  </si>
  <si>
    <t>ZGS0054994</t>
  </si>
  <si>
    <t>新丰县黄礤卫生院</t>
  </si>
  <si>
    <t>ZGS0054995</t>
  </si>
  <si>
    <t>新丰县大席卫生院</t>
  </si>
  <si>
    <t>ZGS0054996</t>
  </si>
  <si>
    <t>新丰县梅坑镇卫生院</t>
  </si>
  <si>
    <t>ZGS0054997</t>
  </si>
  <si>
    <t>新丰县沙田镇中心卫生院</t>
  </si>
  <si>
    <t>ZGS0054998</t>
  </si>
  <si>
    <t>新丰县石角卫生院</t>
  </si>
  <si>
    <t>ZGS0054999</t>
  </si>
  <si>
    <t>新丰县小正卫生院</t>
  </si>
  <si>
    <t>ZGS0055000</t>
  </si>
  <si>
    <t>新丰县慢性病防治站</t>
  </si>
  <si>
    <t>ZGS0057212</t>
  </si>
  <si>
    <t>邢台县中医院</t>
  </si>
  <si>
    <t>宁晋县</t>
  </si>
  <si>
    <t>ZGS0057213</t>
  </si>
  <si>
    <t>宁晋县人民医院</t>
  </si>
  <si>
    <t>ZGS0057214</t>
  </si>
  <si>
    <t>宁晋县中西医结合医院</t>
  </si>
  <si>
    <t>清河县</t>
  </si>
  <si>
    <t>ZGS0057215</t>
  </si>
  <si>
    <t>清河县人民医院</t>
  </si>
  <si>
    <t>沙河市</t>
  </si>
  <si>
    <t>ZGS0057217</t>
  </si>
  <si>
    <t>沙河市人民医院</t>
  </si>
  <si>
    <t>ZGS0057218</t>
  </si>
  <si>
    <t>沙河市中医院</t>
  </si>
  <si>
    <t>平乡县</t>
  </si>
  <si>
    <t>ZGS0057219</t>
  </si>
  <si>
    <t>平乡县人民医院</t>
  </si>
  <si>
    <t>隆尧县</t>
  </si>
  <si>
    <t>ZGS0057221</t>
  </si>
  <si>
    <t>隆尧县医院</t>
  </si>
  <si>
    <t>南宫市</t>
  </si>
  <si>
    <t>ZGS0057223</t>
  </si>
  <si>
    <t>南宫市人民医院</t>
  </si>
  <si>
    <t>内丘县</t>
  </si>
  <si>
    <t>ZGS0057225</t>
  </si>
  <si>
    <t>内丘县人民医院</t>
  </si>
  <si>
    <t>ZGS0057226</t>
  </si>
  <si>
    <t>内丘县中医院</t>
  </si>
  <si>
    <t>临西县</t>
  </si>
  <si>
    <t>ZGS0057228</t>
  </si>
  <si>
    <t>临西县人民医院</t>
  </si>
  <si>
    <t>ZGS0057229</t>
  </si>
  <si>
    <t>临城县人民医院</t>
  </si>
  <si>
    <t>ZGS0057814</t>
  </si>
  <si>
    <t>ZGS0057815</t>
  </si>
  <si>
    <t>ZGS0057828</t>
  </si>
  <si>
    <t>ZGS0057829</t>
  </si>
  <si>
    <t>ZGS0057832</t>
  </si>
  <si>
    <t>ZGS0060140</t>
  </si>
  <si>
    <t>三都县人民医院</t>
  </si>
  <si>
    <t>ZGS0060263</t>
  </si>
  <si>
    <t>第四军医大学唐都医院</t>
  </si>
  <si>
    <t>空军军医大学唐都医院/第四军医大学唐都医</t>
  </si>
  <si>
    <t>ZGS0060377</t>
  </si>
  <si>
    <t>西安凤城医院</t>
  </si>
  <si>
    <t>ZGS0060441</t>
  </si>
  <si>
    <t>枞阳县人民医院</t>
  </si>
  <si>
    <t>ZGS0060683</t>
  </si>
  <si>
    <t>太和皖北医院</t>
  </si>
  <si>
    <t>ZGS0060698</t>
  </si>
  <si>
    <t>红十字医院</t>
  </si>
  <si>
    <t>ZGS0060740</t>
  </si>
  <si>
    <t>曲阳仁济医院</t>
  </si>
  <si>
    <t>ZGS0060781</t>
  </si>
  <si>
    <t>定州中医院</t>
  </si>
  <si>
    <t>ZGS0060784</t>
  </si>
  <si>
    <t>蔚县永德医院</t>
  </si>
  <si>
    <t>崔永德医院</t>
  </si>
  <si>
    <t>ZGS0060923</t>
  </si>
  <si>
    <t>大同煤矿集团轩岗煤电有限责任公司</t>
  </si>
  <si>
    <t>轩岗矿务局医院</t>
  </si>
  <si>
    <t>ZGS0060961</t>
  </si>
  <si>
    <t>阜新市第六人民医院</t>
  </si>
  <si>
    <t>阜新市公安医院</t>
  </si>
  <si>
    <t>ZGS0060962</t>
  </si>
  <si>
    <t>晋城市骨伤专科医院</t>
  </si>
  <si>
    <t>唐　县</t>
  </si>
  <si>
    <t>ZGS0055986</t>
  </si>
  <si>
    <t>唐县县医院</t>
  </si>
  <si>
    <t>高阳县</t>
  </si>
  <si>
    <t>ZGS0055988</t>
  </si>
  <si>
    <t>高阳县医院</t>
  </si>
  <si>
    <t>ZGS0055993</t>
  </si>
  <si>
    <t>容城县医院</t>
  </si>
  <si>
    <t>涞源县</t>
  </si>
  <si>
    <t>ZGS0055995</t>
  </si>
  <si>
    <t>涞源县医院</t>
  </si>
  <si>
    <t>望都县</t>
  </si>
  <si>
    <t>ZGS0055998</t>
  </si>
  <si>
    <t>望都县县医院</t>
  </si>
  <si>
    <t>安新县</t>
  </si>
  <si>
    <t>ZGS0056001</t>
  </si>
  <si>
    <t>安新县医院</t>
  </si>
  <si>
    <t>易　县</t>
  </si>
  <si>
    <t>ZGS0056004</t>
  </si>
  <si>
    <t>易县县医院</t>
  </si>
  <si>
    <t>曲阳县</t>
  </si>
  <si>
    <t>ZGS0056007</t>
  </si>
  <si>
    <t>曲阳县县医院</t>
  </si>
  <si>
    <t>蠡县</t>
  </si>
  <si>
    <t>ZGS0056011</t>
  </si>
  <si>
    <t>蠡县县医院</t>
  </si>
  <si>
    <t>ZGS0056012</t>
  </si>
  <si>
    <t>蠡县中医院</t>
  </si>
  <si>
    <t>顺平县</t>
  </si>
  <si>
    <t>ZGS0056014</t>
  </si>
  <si>
    <t>顺平县县医院</t>
  </si>
  <si>
    <t>永清县</t>
  </si>
  <si>
    <t>ZGS0056537</t>
  </si>
  <si>
    <t>永清县人民医院</t>
  </si>
  <si>
    <t>ZGS0056542</t>
  </si>
  <si>
    <t>永清县中医医院</t>
  </si>
  <si>
    <t>广阳区</t>
  </si>
  <si>
    <t>ZGS0056544</t>
  </si>
  <si>
    <t>中国石油天然气集团公司中心医院</t>
  </si>
  <si>
    <t>ZGS0056545</t>
  </si>
  <si>
    <t>河北省胸科医院</t>
  </si>
  <si>
    <t>ZGS0056546</t>
  </si>
  <si>
    <t>河北医科大学第四医院</t>
  </si>
  <si>
    <t>ZGS0056547</t>
  </si>
  <si>
    <t>河北医科大学第一医院</t>
  </si>
  <si>
    <t>ZGS0056548</t>
  </si>
  <si>
    <t>河北医科大学第二医院</t>
  </si>
  <si>
    <t>ZGS0055039</t>
  </si>
  <si>
    <t>华县中医医院</t>
  </si>
  <si>
    <t>渭南市华州区中医医院，华州（洲）区中医医</t>
  </si>
  <si>
    <t>华阴市</t>
  </si>
  <si>
    <t>ZGS0055044</t>
  </si>
  <si>
    <t>华阴市人民医院</t>
  </si>
  <si>
    <t>华阴市医院</t>
  </si>
  <si>
    <t>ZGS0057833</t>
  </si>
  <si>
    <t>ZGS0057834</t>
  </si>
  <si>
    <t>ZGS0057835</t>
  </si>
  <si>
    <t>ZGS0057836</t>
  </si>
  <si>
    <t>ZGS0057842</t>
  </si>
  <si>
    <t>ZGS0057843</t>
  </si>
  <si>
    <t>ZGS0057846</t>
  </si>
  <si>
    <t>ZGS0057851</t>
  </si>
  <si>
    <t>南皮县</t>
  </si>
  <si>
    <t>ZGS0058123</t>
  </si>
  <si>
    <t>南皮县中医医院</t>
  </si>
  <si>
    <t>南皮县中医院</t>
  </si>
  <si>
    <t>北关区</t>
  </si>
  <si>
    <t>ZGS0058738</t>
  </si>
  <si>
    <t>安阳市第一人民医院</t>
  </si>
  <si>
    <t>安阳市人民医院,安阳市中心医院</t>
  </si>
  <si>
    <t>ZGS0058741</t>
  </si>
  <si>
    <t>安阳市妇幼保健院</t>
  </si>
  <si>
    <t>ZGS0058742</t>
  </si>
  <si>
    <t>安阳市第三人民医院</t>
  </si>
  <si>
    <t>ZGS0058743</t>
  </si>
  <si>
    <t>安阳市地区医院</t>
  </si>
  <si>
    <t>ZGS0058744</t>
  </si>
  <si>
    <t>安阳市灯塔医院</t>
  </si>
  <si>
    <t>龙安区</t>
  </si>
  <si>
    <t>ZGS0058746</t>
  </si>
  <si>
    <t>安阳市第五人民医院</t>
  </si>
  <si>
    <t>安阳市第五人民医院,安阳市传染病医院</t>
  </si>
  <si>
    <t>任丘市</t>
  </si>
  <si>
    <t>ZGS0058258</t>
  </si>
  <si>
    <t>华北石油管理局总医院</t>
  </si>
  <si>
    <t>任丘市华北石油总医院</t>
  </si>
  <si>
    <t>ZGS0058268</t>
  </si>
  <si>
    <t>任丘法医医院</t>
  </si>
  <si>
    <t>ZGS0060163</t>
  </si>
  <si>
    <t>复旦大学附属中山医院厦门医院</t>
  </si>
  <si>
    <t>ZGS0057380</t>
  </si>
  <si>
    <t>邢台医学高等专科学校第二附属医院</t>
  </si>
  <si>
    <t>邢台医专二院</t>
  </si>
  <si>
    <t>围场满族蒙古族自治县</t>
  </si>
  <si>
    <t>ZGS0055596</t>
  </si>
  <si>
    <t>承德市围场满族蒙古族自治县县医院</t>
  </si>
  <si>
    <t>ZGS0055597</t>
  </si>
  <si>
    <t>承德市围场满族蒙古族自治县中医院</t>
  </si>
  <si>
    <t>ZGS0060089</t>
  </si>
  <si>
    <t>鄂尔多斯广厦医院</t>
  </si>
  <si>
    <t>霸州市</t>
  </si>
  <si>
    <t>ZGS0056166</t>
  </si>
  <si>
    <t>霸州市第二医院</t>
  </si>
  <si>
    <t>大城县</t>
  </si>
  <si>
    <t>ZGS0056186</t>
  </si>
  <si>
    <t>大城县医院</t>
  </si>
  <si>
    <t>ZGS0056190</t>
  </si>
  <si>
    <t>大城县中医院</t>
  </si>
  <si>
    <t>武安市</t>
  </si>
  <si>
    <t>ZGS0056764</t>
  </si>
  <si>
    <t>新兴际华集团有限公司医院</t>
  </si>
  <si>
    <t>2672职工医院</t>
  </si>
  <si>
    <t>峰峰矿区</t>
  </si>
  <si>
    <t>ZGS0056765</t>
  </si>
  <si>
    <t>邯郸市陶瓷集团总公司医院</t>
  </si>
  <si>
    <t>邯山区</t>
  </si>
  <si>
    <t>ZGS0056768</t>
  </si>
  <si>
    <t>邯郸钢铁集团有限责任公司职工医院</t>
  </si>
  <si>
    <t>丛台区</t>
  </si>
  <si>
    <t>ZGS0056769</t>
  </si>
  <si>
    <t>冀中能源峰峰集团邯郸医院</t>
  </si>
  <si>
    <t>ZGS0056770</t>
  </si>
  <si>
    <t>冀中能源峰峰集团第二医院</t>
  </si>
  <si>
    <t>ZGS0056771</t>
  </si>
  <si>
    <t>峰峰矿区妇幼保健院</t>
  </si>
  <si>
    <t>ZGS0056783</t>
  </si>
  <si>
    <t>邯郸县中医医院</t>
  </si>
  <si>
    <t>ZGS0056784</t>
  </si>
  <si>
    <t>邯郸县妇幼保健院</t>
  </si>
  <si>
    <t>临漳县</t>
  </si>
  <si>
    <t>ZGS0056795</t>
  </si>
  <si>
    <t>临漳县中医院</t>
  </si>
  <si>
    <t>ZGS0056796</t>
  </si>
  <si>
    <t>临漳县妇幼保健院</t>
  </si>
  <si>
    <t>ZGS0056763</t>
  </si>
  <si>
    <t>邯郸手外医院</t>
  </si>
  <si>
    <t>秦皇岛市</t>
  </si>
  <si>
    <t>昌黎县</t>
  </si>
  <si>
    <t>ZGS0057420</t>
  </si>
  <si>
    <t>昌黎县人民医院</t>
  </si>
  <si>
    <t>ZGS0057421</t>
  </si>
  <si>
    <t>昌黎县中医院</t>
  </si>
  <si>
    <t>ZGS0057422</t>
  </si>
  <si>
    <t>昌黎县妇幼保健院</t>
  </si>
  <si>
    <t>青龙满族自治县</t>
  </si>
  <si>
    <t>ZGS0057436</t>
  </si>
  <si>
    <t>青龙满族自治县医院</t>
  </si>
  <si>
    <t>ZGS0057437</t>
  </si>
  <si>
    <t>青龙满族自治县中医院</t>
  </si>
  <si>
    <t>ZGS0057438</t>
  </si>
  <si>
    <t>青龙满族自治县妇幼保健院</t>
  </si>
  <si>
    <t>双滦区</t>
  </si>
  <si>
    <t>ZGS0055636</t>
  </si>
  <si>
    <t>承德市双滦区人民医院</t>
  </si>
  <si>
    <t>ZGS0055638</t>
  </si>
  <si>
    <t>承德钢铁集团有限公司职工医院</t>
  </si>
  <si>
    <t>平泉县</t>
  </si>
  <si>
    <t>ZGS0055645</t>
  </si>
  <si>
    <t>承德市平泉县中医院</t>
  </si>
  <si>
    <t>ZGS0060135</t>
  </si>
  <si>
    <t>尉氏县惠民医院</t>
  </si>
  <si>
    <t>ZGS0056211</t>
  </si>
  <si>
    <t>廊坊市人民医院</t>
  </si>
  <si>
    <t>ZGS0056221</t>
  </si>
  <si>
    <t>廊坊市中医院</t>
  </si>
  <si>
    <t>ZGS0056794</t>
  </si>
  <si>
    <t>临漳县医院</t>
  </si>
  <si>
    <t>固安县</t>
  </si>
  <si>
    <t>ZGS0056236</t>
  </si>
  <si>
    <t>固安县医院</t>
  </si>
  <si>
    <t>ZGS0056238</t>
  </si>
  <si>
    <t>固安县中医院</t>
  </si>
  <si>
    <t>永年县</t>
  </si>
  <si>
    <t>ZGS0056815</t>
  </si>
  <si>
    <t>邯郸市永年区第一医院</t>
  </si>
  <si>
    <t>ZGS0056816</t>
  </si>
  <si>
    <t>邯郸市永年区第二医院</t>
  </si>
  <si>
    <t>ZGS0056817</t>
  </si>
  <si>
    <t>邯郸市永年区中医院</t>
  </si>
  <si>
    <t>ZGS0056818</t>
  </si>
  <si>
    <t>邯郸市永年区妇幼保健院</t>
  </si>
  <si>
    <t>ZGS0056819</t>
  </si>
  <si>
    <t>永年博爱医院</t>
  </si>
  <si>
    <t>邯郸市中心医院永年分院</t>
  </si>
  <si>
    <t>海港区</t>
  </si>
  <si>
    <t>ZGS0057481</t>
  </si>
  <si>
    <t>秦皇岛市第一医院</t>
  </si>
  <si>
    <t>ZGS0057482</t>
  </si>
  <si>
    <t>秦皇岛市第二医院</t>
  </si>
  <si>
    <t>ZGS0057483</t>
  </si>
  <si>
    <t>秦皇岛市第三医院</t>
  </si>
  <si>
    <t>ZGS0055673</t>
  </si>
  <si>
    <t>衡水市第五人民医院</t>
  </si>
  <si>
    <t>ZGS0060088</t>
  </si>
  <si>
    <t>鄂尔多斯市心脑血管病医院</t>
  </si>
  <si>
    <t>ZGS0060101</t>
  </si>
  <si>
    <t>周口市眼科医院</t>
  </si>
  <si>
    <t>三河市</t>
  </si>
  <si>
    <t>ZGS0056242</t>
  </si>
  <si>
    <t>河北省三河市医院</t>
  </si>
  <si>
    <t>ZGS0056243</t>
  </si>
  <si>
    <t>河北燕达医院</t>
  </si>
  <si>
    <t>ZGS0056246</t>
  </si>
  <si>
    <t>华北石油廊坊矿区第一医院</t>
  </si>
  <si>
    <t>ZGS0056248</t>
  </si>
  <si>
    <t>京东中美医院</t>
  </si>
  <si>
    <t>安次区</t>
  </si>
  <si>
    <t>ZGS0056274</t>
  </si>
  <si>
    <t>廊坊市安次区医院</t>
  </si>
  <si>
    <t>肥乡县</t>
  </si>
  <si>
    <t>ZGS0056840</t>
  </si>
  <si>
    <t>邯郸市肥乡区医院</t>
  </si>
  <si>
    <t>ZGS0056841</t>
  </si>
  <si>
    <t>邯郸市肥乡区中医骨科医院</t>
  </si>
  <si>
    <t>ZGS0056842</t>
  </si>
  <si>
    <t>邯郸市肥乡区妇幼保健院</t>
  </si>
  <si>
    <t>涉县</t>
  </si>
  <si>
    <t>ZGS0056853</t>
  </si>
  <si>
    <t>涉县中医院</t>
  </si>
  <si>
    <t>ZGS0056854</t>
  </si>
  <si>
    <t>涉县肿瘤医院</t>
  </si>
  <si>
    <t>涉县第三医院</t>
  </si>
  <si>
    <t>ZGS0056855</t>
  </si>
  <si>
    <t>涉县天津铁厂职工医院</t>
  </si>
  <si>
    <t>ZGS0056856</t>
  </si>
  <si>
    <t>涉县妇幼保健院</t>
  </si>
  <si>
    <t>ZGS0057484</t>
  </si>
  <si>
    <t>秦皇岛市第四医院</t>
  </si>
  <si>
    <t>ZGS0057485</t>
  </si>
  <si>
    <t>秦皇岛市妇幼保健院</t>
  </si>
  <si>
    <t>ZGS0057486</t>
  </si>
  <si>
    <t>秦皇岛市中医医院</t>
  </si>
  <si>
    <t>山海关区</t>
  </si>
  <si>
    <t>ZGS0057489</t>
  </si>
  <si>
    <t>秦皇岛市工人医院</t>
  </si>
  <si>
    <t>ZGS0057490</t>
  </si>
  <si>
    <t>秦皇岛市骨科医院</t>
  </si>
  <si>
    <t>ZGS0057491</t>
  </si>
  <si>
    <t>秦皇岛市海港医院</t>
  </si>
  <si>
    <t>ZGS0057492</t>
  </si>
  <si>
    <t>秦皇岛市山海关人民医院</t>
  </si>
  <si>
    <t>北戴河区</t>
  </si>
  <si>
    <t>ZGS0057493</t>
  </si>
  <si>
    <t>秦皇岛市北戴河医院</t>
  </si>
  <si>
    <t>ZGS0057495</t>
  </si>
  <si>
    <t>中国人民解放军第281医院</t>
  </si>
  <si>
    <t>ZGS0057496</t>
  </si>
  <si>
    <t>河北港口集团有限公司港口医院</t>
  </si>
  <si>
    <t>柏乡县</t>
  </si>
  <si>
    <t>ZGS0057510</t>
  </si>
  <si>
    <t>柏乡县人民医院</t>
  </si>
  <si>
    <t>卢龙县</t>
  </si>
  <si>
    <t>ZGS0057617</t>
  </si>
  <si>
    <t>卢龙县妇幼保健院</t>
  </si>
  <si>
    <t>ZGS0057618</t>
  </si>
  <si>
    <t>卢龙县中医院</t>
  </si>
  <si>
    <t>张家口市</t>
  </si>
  <si>
    <t>赤城县</t>
  </si>
  <si>
    <t>ZGS0057641</t>
  </si>
  <si>
    <t>赤城县妇幼保健院</t>
  </si>
  <si>
    <t>ZGS0057642</t>
  </si>
  <si>
    <t>赤城县医院</t>
  </si>
  <si>
    <t>赤城县第一人民医院</t>
  </si>
  <si>
    <t>ZGS0057643</t>
  </si>
  <si>
    <t>赤城县中医院</t>
  </si>
  <si>
    <t>崇礼县</t>
  </si>
  <si>
    <t>ZGS0057644</t>
  </si>
  <si>
    <t>崇礼区妇幼保健院</t>
  </si>
  <si>
    <t>ZGS0057645</t>
  </si>
  <si>
    <t>崇礼区人民医院</t>
  </si>
  <si>
    <t>ZGS0057646</t>
  </si>
  <si>
    <t>崇礼区中医院</t>
  </si>
  <si>
    <t>沽源县</t>
  </si>
  <si>
    <t>ZGS0057647</t>
  </si>
  <si>
    <t>沽源县妇幼保健院</t>
  </si>
  <si>
    <t>ZGS0057648</t>
  </si>
  <si>
    <t>沽源县医院</t>
  </si>
  <si>
    <t>沽源县人民医院</t>
  </si>
  <si>
    <t>ZGS0060141</t>
  </si>
  <si>
    <t>三都县中医院</t>
  </si>
  <si>
    <t>ZGS0057512</t>
  </si>
  <si>
    <t>邢台市妇幼保健院</t>
  </si>
  <si>
    <t>涿鹿县</t>
  </si>
  <si>
    <t>ZGS0057579</t>
  </si>
  <si>
    <t>涿鹿县医院</t>
  </si>
  <si>
    <t>ZGS0057580</t>
  </si>
  <si>
    <t>涿鹿县中医院</t>
  </si>
  <si>
    <t>ZGS0057581</t>
  </si>
  <si>
    <t>涿鹿县永安医院</t>
  </si>
  <si>
    <t>怀来县王家楼骨科,涿鹿县城里正骨科</t>
  </si>
  <si>
    <t>承德县</t>
  </si>
  <si>
    <t>ZGS0055811</t>
  </si>
  <si>
    <t>承德市承德县中医院</t>
  </si>
  <si>
    <t>ZGS0055812</t>
  </si>
  <si>
    <t>承德市承德县县医院</t>
  </si>
  <si>
    <t>ZGS0057649</t>
  </si>
  <si>
    <t>沽源县中医院</t>
  </si>
  <si>
    <t>枣强县</t>
  </si>
  <si>
    <t>ZGS0055869</t>
  </si>
  <si>
    <t>枣强县中医院</t>
  </si>
  <si>
    <t>武强县</t>
  </si>
  <si>
    <t>ZGS0055870</t>
  </si>
  <si>
    <t>武强县人民医院</t>
  </si>
  <si>
    <t>ZGS0055871</t>
  </si>
  <si>
    <t>武强县中医院</t>
  </si>
  <si>
    <t>景　县</t>
  </si>
  <si>
    <t>ZGS0055872</t>
  </si>
  <si>
    <t>景县人民医院</t>
  </si>
  <si>
    <t>ZGS0055873</t>
  </si>
  <si>
    <t>景县中医院</t>
  </si>
  <si>
    <t>ZGS0055874</t>
  </si>
  <si>
    <t>衡水哈励逊国际和平医院</t>
  </si>
  <si>
    <t>衡水市人民医院</t>
  </si>
  <si>
    <t>ZGS0055878</t>
  </si>
  <si>
    <t>衡水市中医院</t>
  </si>
  <si>
    <t>ZGS0056278</t>
  </si>
  <si>
    <t>廊坊市第四人民医院（霸州市第一医院）</t>
  </si>
  <si>
    <t>ZGS0056297</t>
  </si>
  <si>
    <t>霸州市中医医院</t>
  </si>
  <si>
    <t>大厂回族自治县</t>
  </si>
  <si>
    <t>ZGS0056300</t>
  </si>
  <si>
    <t>大厂回族自治县人民医院</t>
  </si>
  <si>
    <t>ZGS0056303</t>
  </si>
  <si>
    <t>大厂回族自治县中医院</t>
  </si>
  <si>
    <t>晋州市</t>
  </si>
  <si>
    <t>ZGS0056353</t>
  </si>
  <si>
    <t>河北省晋州市人民医院</t>
  </si>
  <si>
    <t>ZGS0056354</t>
  </si>
  <si>
    <t>河北省晋州市中医院</t>
  </si>
  <si>
    <t>新乐市</t>
  </si>
  <si>
    <t>ZGS0056355</t>
  </si>
  <si>
    <t>河北省新乐市人民医院</t>
  </si>
  <si>
    <t>新乐市中医院</t>
  </si>
  <si>
    <t>ZGS0056356</t>
  </si>
  <si>
    <t>河北省新乐市中西医结合医院</t>
  </si>
  <si>
    <t>鹿泉市</t>
  </si>
  <si>
    <t>ZGS0056357</t>
  </si>
  <si>
    <t>河北省鹿泉市人民医院</t>
  </si>
  <si>
    <t>ZGS0056358</t>
  </si>
  <si>
    <t>河北省鹿泉中西医结合医院</t>
  </si>
  <si>
    <t>正定县</t>
  </si>
  <si>
    <t>ZGS0056359</t>
  </si>
  <si>
    <t>河北省正定县人民医院</t>
  </si>
  <si>
    <t>ZGS0056360</t>
  </si>
  <si>
    <t>河北省正定县中医院</t>
  </si>
  <si>
    <t>栾城县</t>
  </si>
  <si>
    <t>ZGS0056361</t>
  </si>
  <si>
    <t>河北省栾城县人民医院</t>
  </si>
  <si>
    <t>行唐县</t>
  </si>
  <si>
    <t>ZGS0056362</t>
  </si>
  <si>
    <t>河北省行唐县中医院</t>
  </si>
  <si>
    <t>ZGS0056363</t>
  </si>
  <si>
    <t>河北省行唐县人民医院</t>
  </si>
  <si>
    <t>无极县</t>
  </si>
  <si>
    <t>ZGS0056364</t>
  </si>
  <si>
    <t>河北省无极县人民医院</t>
  </si>
  <si>
    <t>无极县医院</t>
  </si>
  <si>
    <t>ZGS0056365</t>
  </si>
  <si>
    <t>无极县中医院</t>
  </si>
  <si>
    <t>平山县</t>
  </si>
  <si>
    <t>ZGS0056366</t>
  </si>
  <si>
    <t>河北省平山县人民医院</t>
  </si>
  <si>
    <t>ZGS0056367</t>
  </si>
  <si>
    <t>河北省平山县中医院</t>
  </si>
  <si>
    <t>元氏县</t>
  </si>
  <si>
    <t>ZGS0056368</t>
  </si>
  <si>
    <t>河北省元氏县人民医院</t>
  </si>
  <si>
    <t>元氏县医院</t>
  </si>
  <si>
    <t>ZGS0056369</t>
  </si>
  <si>
    <t>元氏县中医院</t>
  </si>
  <si>
    <t>赵县</t>
  </si>
  <si>
    <t>ZGS0056370</t>
  </si>
  <si>
    <t>河北省赵县人民医院</t>
  </si>
  <si>
    <t>ZGS0056371</t>
  </si>
  <si>
    <t>赵县中医院</t>
  </si>
  <si>
    <t>辛集市</t>
  </si>
  <si>
    <t>ZGS0056372</t>
  </si>
  <si>
    <t>河北省辛集市第一医院</t>
  </si>
  <si>
    <t>ZGS0056373</t>
  </si>
  <si>
    <t>河北省辛集市中医院</t>
  </si>
  <si>
    <t>藁城市</t>
  </si>
  <si>
    <t>ZGS0056374</t>
  </si>
  <si>
    <t>河北省藁城市人民医院</t>
  </si>
  <si>
    <t>ZGS0056375</t>
  </si>
  <si>
    <t>河北省藁城市中西医结合医院</t>
  </si>
  <si>
    <t>井陉县</t>
  </si>
  <si>
    <t>ZGS0056376</t>
  </si>
  <si>
    <t>河北省井陉县人民医院</t>
  </si>
  <si>
    <t>井陉县医院</t>
  </si>
  <si>
    <t>ZGS0056377</t>
  </si>
  <si>
    <t>井陉县中医院</t>
  </si>
  <si>
    <t>赞皇县</t>
  </si>
  <si>
    <t>ZGS0056378</t>
  </si>
  <si>
    <t>赞皇县人民医院</t>
  </si>
  <si>
    <t>高邑县</t>
  </si>
  <si>
    <t>ZGS0056379</t>
  </si>
  <si>
    <t>高邑县人民医院</t>
  </si>
  <si>
    <t>灵寿县</t>
  </si>
  <si>
    <t>ZGS0056380</t>
  </si>
  <si>
    <t>灵寿县人民医院</t>
  </si>
  <si>
    <t>ZGS0060160</t>
  </si>
  <si>
    <t>大连九洲世纪医院有限公司</t>
  </si>
  <si>
    <t>ZGS0056954</t>
  </si>
  <si>
    <t>邯郸市中心医院</t>
  </si>
  <si>
    <t>ZGS0056955</t>
  </si>
  <si>
    <t>邯郸市第一医院</t>
  </si>
  <si>
    <t>ZGS0056956</t>
  </si>
  <si>
    <t>河北工程大学附属医院</t>
  </si>
  <si>
    <t>ZGS0056957</t>
  </si>
  <si>
    <t>冀中能源峰峰集团总医院</t>
  </si>
  <si>
    <t>ZGS0056958</t>
  </si>
  <si>
    <t>邯郸市第二医院</t>
  </si>
  <si>
    <t>ZGS0056959</t>
  </si>
  <si>
    <t>邯郸市眼科医院</t>
  </si>
  <si>
    <t>邯郸市第三医院</t>
  </si>
  <si>
    <t>ZGS0056960</t>
  </si>
  <si>
    <t>邯郸市第四医院</t>
  </si>
  <si>
    <t>复兴区</t>
  </si>
  <si>
    <t>ZGS0056961</t>
  </si>
  <si>
    <t>邯郸市第五医院</t>
  </si>
  <si>
    <t>ZGS0056962</t>
  </si>
  <si>
    <t>邯郸市传染病医院</t>
  </si>
  <si>
    <t>邯郸市第六医院</t>
  </si>
  <si>
    <t>ZGS0056963</t>
  </si>
  <si>
    <t>邯郸市第七医院</t>
  </si>
  <si>
    <t>邯郸县医院</t>
  </si>
  <si>
    <t>ZGS0056964</t>
  </si>
  <si>
    <t>邯郸市口腔医院</t>
  </si>
  <si>
    <t>ZGS0056965</t>
  </si>
  <si>
    <t>邯郸市人民医院</t>
  </si>
  <si>
    <t>邯郸市铁路医院</t>
  </si>
  <si>
    <t>ZGS0056966</t>
  </si>
  <si>
    <t>邯郸市中医院</t>
  </si>
  <si>
    <t>成安县</t>
  </si>
  <si>
    <t>ZGS0056976</t>
  </si>
  <si>
    <t>成安县人民医院</t>
  </si>
  <si>
    <t>ZGS0056977</t>
  </si>
  <si>
    <t>成安县中医院</t>
  </si>
  <si>
    <t>ZGS0056978</t>
  </si>
  <si>
    <t>成安县妇幼保健院</t>
  </si>
  <si>
    <t>魏　县</t>
  </si>
  <si>
    <t>ZGS0057057</t>
  </si>
  <si>
    <t>魏县人民医院</t>
  </si>
  <si>
    <t>ZGS0057058</t>
  </si>
  <si>
    <t>魏县中医院</t>
  </si>
  <si>
    <t>ZGS0057059</t>
  </si>
  <si>
    <t>魏县妇幼保健院</t>
  </si>
  <si>
    <t>宣化区</t>
  </si>
  <si>
    <t>ZGS0057650</t>
  </si>
  <si>
    <t>河北北方学院附属第二医院</t>
  </si>
  <si>
    <t>桥东区</t>
  </si>
  <si>
    <t>ZGS0057651</t>
  </si>
  <si>
    <t>河北北方学院附属第三医院</t>
  </si>
  <si>
    <t>ZGS0057652</t>
  </si>
  <si>
    <t>河北北方学院附属第一医院</t>
  </si>
  <si>
    <t>ZGS0057520</t>
  </si>
  <si>
    <t>临西县中医院</t>
  </si>
  <si>
    <t>巨鹿县</t>
  </si>
  <si>
    <t>ZGS0057521</t>
  </si>
  <si>
    <t>巨鹿县医院</t>
  </si>
  <si>
    <t>万全县</t>
  </si>
  <si>
    <t>ZGS0057525</t>
  </si>
  <si>
    <t>万全区妇幼保健院</t>
  </si>
  <si>
    <t>ZGS0057526</t>
  </si>
  <si>
    <t>万全区医院</t>
  </si>
  <si>
    <t>怀来县</t>
  </si>
  <si>
    <t>ZGS0057527</t>
  </si>
  <si>
    <t>万全区中医院</t>
  </si>
  <si>
    <t>蔚　县</t>
  </si>
  <si>
    <t>ZGS0057528</t>
  </si>
  <si>
    <t>蔚县妇幼保健院</t>
  </si>
  <si>
    <t>ZGS0057532</t>
  </si>
  <si>
    <t>蔚县人民医院</t>
  </si>
  <si>
    <t>ZGS0057533</t>
  </si>
  <si>
    <t>蔚县中医院</t>
  </si>
  <si>
    <t>下花园区</t>
  </si>
  <si>
    <t>ZGS0057534</t>
  </si>
  <si>
    <t>下花园煤矿医院</t>
  </si>
  <si>
    <t>ZGS0057535</t>
  </si>
  <si>
    <t>下花园区医院</t>
  </si>
  <si>
    <t>ZGS0057537</t>
  </si>
  <si>
    <t>宣化钢铁公司职工医院</t>
  </si>
  <si>
    <t>ZGS0057538</t>
  </si>
  <si>
    <t>宣化区眼科医院</t>
  </si>
  <si>
    <t>ZGS0057539</t>
  </si>
  <si>
    <t>宣化区医院</t>
  </si>
  <si>
    <t>ZGS0057540</t>
  </si>
  <si>
    <t>宣化县医院</t>
  </si>
  <si>
    <t>宣化县人民医院</t>
  </si>
  <si>
    <t>ZGS0057541</t>
  </si>
  <si>
    <t>宣化中医院</t>
  </si>
  <si>
    <t>阳原县</t>
  </si>
  <si>
    <t>ZGS0057542</t>
  </si>
  <si>
    <t>阳原县妇幼保健院</t>
  </si>
  <si>
    <t>ZGS0057543</t>
  </si>
  <si>
    <t>阳原县医院</t>
  </si>
  <si>
    <t>阳原县人民医院</t>
  </si>
  <si>
    <t>ZGS0057544</t>
  </si>
  <si>
    <t>阳原县中医院</t>
  </si>
  <si>
    <t>ZGS0057585</t>
  </si>
  <si>
    <t>抚宁县</t>
  </si>
  <si>
    <t>ZGS0057600</t>
  </si>
  <si>
    <t>秦皇岛市抚宁区人民医院</t>
  </si>
  <si>
    <t>ZGS0057601</t>
  </si>
  <si>
    <t>秦皇岛市抚宁区中医医院</t>
  </si>
  <si>
    <t>ZGS0057602</t>
  </si>
  <si>
    <t>秦皇岛市抚宁区妇幼保健院</t>
  </si>
  <si>
    <t>曲周县</t>
  </si>
  <si>
    <t>ZGS0057084</t>
  </si>
  <si>
    <t>曲周县妇幼保健院</t>
  </si>
  <si>
    <t>ZGS0057096</t>
  </si>
  <si>
    <t>武安市中医院</t>
  </si>
  <si>
    <t>ZGS0057098</t>
  </si>
  <si>
    <t>武安市妇幼保健院站</t>
  </si>
  <si>
    <t>磁县</t>
  </si>
  <si>
    <t>ZGS0057103</t>
  </si>
  <si>
    <t>磁县中医院</t>
  </si>
  <si>
    <t>ZGS0057104</t>
  </si>
  <si>
    <t>磁县肿瘤医院</t>
  </si>
  <si>
    <t>ZGS0057105</t>
  </si>
  <si>
    <t>磁县妇幼保健院</t>
  </si>
  <si>
    <t>ZGS0057688</t>
  </si>
  <si>
    <t>ZGS0057690</t>
  </si>
  <si>
    <t>ZGS0057691</t>
  </si>
  <si>
    <t>ZGS0057693</t>
  </si>
  <si>
    <t>ZGS0057695</t>
  </si>
  <si>
    <t>张北县</t>
  </si>
  <si>
    <t>ZGS0057545</t>
  </si>
  <si>
    <t>张北县妇幼保健院</t>
  </si>
  <si>
    <t>ZGS0057546</t>
  </si>
  <si>
    <t>张北县医院</t>
  </si>
  <si>
    <t>ZGS0057547</t>
  </si>
  <si>
    <t>张北县中医院</t>
  </si>
  <si>
    <t>ZGS0057517</t>
  </si>
  <si>
    <t>宁晋县第三医院</t>
  </si>
  <si>
    <t>隆化县</t>
  </si>
  <si>
    <t>ZGS0055762</t>
  </si>
  <si>
    <t>承德市隆化县县医院</t>
  </si>
  <si>
    <t>ZGS0055763</t>
  </si>
  <si>
    <t>承德市隆化县中医院</t>
  </si>
  <si>
    <t>宽城满族自治县</t>
  </si>
  <si>
    <t>ZGS0055766</t>
  </si>
  <si>
    <t>承德市宽城县医院</t>
  </si>
  <si>
    <t>ZGS0055767</t>
  </si>
  <si>
    <t>承德市宽城县中医院</t>
  </si>
  <si>
    <t>ZGS0057616</t>
  </si>
  <si>
    <t>卢龙县人民医院</t>
  </si>
  <si>
    <t>ZGS0055837</t>
  </si>
  <si>
    <t>承德医学院附属医院</t>
  </si>
  <si>
    <t>ZGS0055838</t>
  </si>
  <si>
    <t>承德市中心医院</t>
  </si>
  <si>
    <t>ZGS0055856</t>
  </si>
  <si>
    <t>衡水市第三人民医院</t>
  </si>
  <si>
    <t>ZGS0055857</t>
  </si>
  <si>
    <t>衡水市第四人民医院</t>
  </si>
  <si>
    <t>ZGS0055858</t>
  </si>
  <si>
    <t>故城县人民医院</t>
  </si>
  <si>
    <t>冀州市</t>
  </si>
  <si>
    <t>ZGS0055859</t>
  </si>
  <si>
    <t>衡水市冀州区医院</t>
  </si>
  <si>
    <t>衡水市第六人民医院</t>
  </si>
  <si>
    <t>ZGS0055860</t>
  </si>
  <si>
    <t>冀州市中医院</t>
  </si>
  <si>
    <t>衡水市第二中医医院</t>
  </si>
  <si>
    <t>深州市</t>
  </si>
  <si>
    <t>ZGS0055861</t>
  </si>
  <si>
    <t>深州市医院</t>
  </si>
  <si>
    <t>ZGS0055862</t>
  </si>
  <si>
    <t>深州市中医院</t>
  </si>
  <si>
    <t>安平县</t>
  </si>
  <si>
    <t>ZGS0055863</t>
  </si>
  <si>
    <t>安平县人民医院</t>
  </si>
  <si>
    <t>ZGS0055864</t>
  </si>
  <si>
    <t>安平县中医院</t>
  </si>
  <si>
    <t>ZGS0055865</t>
  </si>
  <si>
    <t>河北医科大学安平二分院</t>
  </si>
  <si>
    <t>安平第二人民医院</t>
  </si>
  <si>
    <t>饶阳县</t>
  </si>
  <si>
    <t>ZGS0055866</t>
  </si>
  <si>
    <t>饶阳县人民医院</t>
  </si>
  <si>
    <t>怀安县</t>
  </si>
  <si>
    <t>ZGS0057654</t>
  </si>
  <si>
    <t>怀安县妇幼保健院</t>
  </si>
  <si>
    <t>ZGS0057655</t>
  </si>
  <si>
    <t>怀安县医院</t>
  </si>
  <si>
    <t>ZGS0057656</t>
  </si>
  <si>
    <t>怀安县中医院</t>
  </si>
  <si>
    <t>ZGS0057657</t>
  </si>
  <si>
    <t>怀来同济医院</t>
  </si>
  <si>
    <t>ZGS0057658</t>
  </si>
  <si>
    <t>怀来县妇幼保健院</t>
  </si>
  <si>
    <t>ZGS0057659</t>
  </si>
  <si>
    <t>怀来县医院</t>
  </si>
  <si>
    <t>ZGS0057660</t>
  </si>
  <si>
    <t>怀来县中医院</t>
  </si>
  <si>
    <t>康保县</t>
  </si>
  <si>
    <t>ZGS0057661</t>
  </si>
  <si>
    <t>康保县人民医院</t>
  </si>
  <si>
    <t>康保县医院</t>
  </si>
  <si>
    <t>ZGS0057662</t>
  </si>
  <si>
    <t>康保县中医院</t>
  </si>
  <si>
    <t>尚义县</t>
  </si>
  <si>
    <t>ZGS0057664</t>
  </si>
  <si>
    <t>尚义县妇幼保健院</t>
  </si>
  <si>
    <t>ZGS0057665</t>
  </si>
  <si>
    <t>尚义县医院</t>
  </si>
  <si>
    <t>ZGS0057666</t>
  </si>
  <si>
    <t>尚义县中医院</t>
  </si>
  <si>
    <t>ZGS0057668</t>
  </si>
  <si>
    <t>ZGS0057671</t>
  </si>
  <si>
    <t>ZGS0057672</t>
  </si>
  <si>
    <t>ZGS0057673</t>
  </si>
  <si>
    <t>ZGS0057675</t>
  </si>
  <si>
    <t>ZGS0057676</t>
  </si>
  <si>
    <t>ZGS0057677</t>
  </si>
  <si>
    <t>ZGS0057681</t>
  </si>
  <si>
    <t>ZGS0057682</t>
  </si>
  <si>
    <t>ZGS0057684</t>
  </si>
  <si>
    <t>徐水县</t>
  </si>
  <si>
    <t>ZGS0056334</t>
  </si>
  <si>
    <t>徐水华一医院</t>
  </si>
  <si>
    <t>ZGS0056344</t>
  </si>
  <si>
    <t>石家庄市第一医院</t>
  </si>
  <si>
    <t>ZGS0056345</t>
  </si>
  <si>
    <t>石家庄市第二医院</t>
  </si>
  <si>
    <t>ZGS0056346</t>
  </si>
  <si>
    <t>石家庄市第三医院</t>
  </si>
  <si>
    <t>ZGS0056347</t>
  </si>
  <si>
    <t>石家庄市第四医院</t>
  </si>
  <si>
    <t>ZGS0056348</t>
  </si>
  <si>
    <t>石家庄市第五医院</t>
  </si>
  <si>
    <t>ZGS0055867</t>
  </si>
  <si>
    <t>饶阳县中医院</t>
  </si>
  <si>
    <t>ZGS0055868</t>
  </si>
  <si>
    <t>河北省枣强县人民医院</t>
  </si>
  <si>
    <t>ZGS0056463</t>
  </si>
  <si>
    <t>三河市燕郊二三医院</t>
  </si>
  <si>
    <t>ZGS0056465</t>
  </si>
  <si>
    <t>三河市燕郊人民医院</t>
  </si>
  <si>
    <t>ZGS0056468</t>
  </si>
  <si>
    <t>三河市中医院</t>
  </si>
  <si>
    <t>ZGS0056349</t>
  </si>
  <si>
    <t>石家庄市第六医院</t>
  </si>
  <si>
    <t>石家庄市妇幼保健院</t>
  </si>
  <si>
    <t>ZGS0056350</t>
  </si>
  <si>
    <t>石家庄市中医院</t>
  </si>
  <si>
    <t>ZGS0056351</t>
  </si>
  <si>
    <t>河北友爱医院</t>
  </si>
  <si>
    <t>ZGS0056352</t>
  </si>
  <si>
    <t>石家庄友谊医院</t>
  </si>
  <si>
    <t>ZGS0056993</t>
  </si>
  <si>
    <t>磁县人民医院</t>
  </si>
  <si>
    <t>鸡泽县</t>
  </si>
  <si>
    <t>ZGS0056998</t>
  </si>
  <si>
    <t>鸡泽县医院</t>
  </si>
  <si>
    <t>ZGS0056999</t>
  </si>
  <si>
    <t>鸡泽县中西医结合医院</t>
  </si>
  <si>
    <t>ZGS0057000</t>
  </si>
  <si>
    <t>鸡泽县妇幼保健院</t>
  </si>
  <si>
    <t>广平县</t>
  </si>
  <si>
    <t>ZGS0057008</t>
  </si>
  <si>
    <t>广平县人民医院</t>
  </si>
  <si>
    <t>ZGS0057009</t>
  </si>
  <si>
    <t>广平县中医院</t>
  </si>
  <si>
    <t>ZGS0057010</t>
  </si>
  <si>
    <t>广平县妇幼保健院</t>
  </si>
  <si>
    <t>馆陶县</t>
  </si>
  <si>
    <t>ZGS0057019</t>
  </si>
  <si>
    <t>馆陶县人民医院</t>
  </si>
  <si>
    <t>ZGS0057020</t>
  </si>
  <si>
    <t>馆陶县中医院</t>
  </si>
  <si>
    <t>ZGS0057021</t>
  </si>
  <si>
    <t>馆陶县妇幼保健院</t>
  </si>
  <si>
    <t>ZGS0057073</t>
  </si>
  <si>
    <t>魏县第二人民医院</t>
  </si>
  <si>
    <t>ZGS0057082</t>
  </si>
  <si>
    <t>曲周县医院</t>
  </si>
  <si>
    <t>ZGS0057083</t>
  </si>
  <si>
    <t>曲周县中医院</t>
  </si>
  <si>
    <t>ZGS0057553</t>
  </si>
  <si>
    <t>张家口市传染病医院</t>
  </si>
  <si>
    <t>ZGS0057554</t>
  </si>
  <si>
    <t>张家口市第二医院</t>
  </si>
  <si>
    <t>ZGS0057555</t>
  </si>
  <si>
    <t>张家口市第六医院</t>
  </si>
  <si>
    <t>张家口铁路医院</t>
  </si>
  <si>
    <t>ZGS0057556</t>
  </si>
  <si>
    <t>张家口市第三医院</t>
  </si>
  <si>
    <t>张家口市妇幼保健院</t>
  </si>
  <si>
    <t>ZGS0057557</t>
  </si>
  <si>
    <t>张家口市第四医院</t>
  </si>
  <si>
    <t>张家口市眼科医院</t>
  </si>
  <si>
    <t>ZGS0057558</t>
  </si>
  <si>
    <t>张家口市第五医院</t>
  </si>
  <si>
    <t>ZGS0057559</t>
  </si>
  <si>
    <t>张家口市第一医院</t>
  </si>
  <si>
    <t>ZGS0057565</t>
  </si>
  <si>
    <t>张家口市煤机医院</t>
  </si>
  <si>
    <t>ZGS0057571</t>
  </si>
  <si>
    <t>张家口市宣化区妇幼保健站</t>
  </si>
  <si>
    <t>ZGS0057573</t>
  </si>
  <si>
    <t>张家口市中医院</t>
  </si>
  <si>
    <t>ZGS0057574</t>
  </si>
  <si>
    <t>中国人民解放军第251医院</t>
  </si>
  <si>
    <t>陆军第八十一集团军医院</t>
  </si>
  <si>
    <t>ZGS0057576</t>
  </si>
  <si>
    <t>涿鹿县妇幼保健医院</t>
  </si>
  <si>
    <t>鹰手营子矿区</t>
  </si>
  <si>
    <t>ZGS0055569</t>
  </si>
  <si>
    <t>承德市第六医院</t>
  </si>
  <si>
    <t>滦平县</t>
  </si>
  <si>
    <t>ZGS0055555</t>
  </si>
  <si>
    <t>承德市滦平县中医院</t>
  </si>
  <si>
    <t>ZGS0055556</t>
  </si>
  <si>
    <t>承德市滦平县县医院</t>
  </si>
  <si>
    <t>兴隆县</t>
  </si>
  <si>
    <t>ZGS0055574</t>
  </si>
  <si>
    <t>承德市兴隆县人民医院</t>
  </si>
  <si>
    <t>ZGS0058150</t>
  </si>
  <si>
    <t>黄骅市人民医院</t>
  </si>
  <si>
    <t>ZGS0058152</t>
  </si>
  <si>
    <t>黄骅市骨科医院</t>
  </si>
  <si>
    <t>ZGS0058156</t>
  </si>
  <si>
    <t>黄骅开发区博爱医院</t>
  </si>
  <si>
    <t>ZGS0058157</t>
  </si>
  <si>
    <t>黄骅市神农居医院</t>
  </si>
  <si>
    <t>黄骅神农居医院</t>
  </si>
  <si>
    <t>ZGS0058158</t>
  </si>
  <si>
    <t>沧州市南大港管理区医院</t>
  </si>
  <si>
    <t>沧州市南大港医院</t>
  </si>
  <si>
    <t>肃宁县</t>
  </si>
  <si>
    <t>ZGS0058309</t>
  </si>
  <si>
    <t>肃宁县人民医院</t>
  </si>
  <si>
    <t>肃宁县医院</t>
  </si>
  <si>
    <t>ZGS0058310</t>
  </si>
  <si>
    <t>肃宁县中医骨伤科医院</t>
  </si>
  <si>
    <t>肃宁县正骨医院</t>
  </si>
  <si>
    <t>ZGS0055575</t>
  </si>
  <si>
    <t>承德市兴隆县中医医院</t>
  </si>
  <si>
    <t>祁东县</t>
  </si>
  <si>
    <t>ZGS0058482</t>
  </si>
  <si>
    <t>祁东县人民医院</t>
  </si>
  <si>
    <t>ZGS0058483</t>
  </si>
  <si>
    <t>衡阳市妇幼保健院</t>
  </si>
  <si>
    <t>耒阳市</t>
  </si>
  <si>
    <t>ZGS0058484</t>
  </si>
  <si>
    <t>耒阳市中医院</t>
  </si>
  <si>
    <t>蒸湘区</t>
  </si>
  <si>
    <t>ZGS0058487</t>
  </si>
  <si>
    <t>衡阳市中医院</t>
  </si>
  <si>
    <t>衡山县</t>
  </si>
  <si>
    <t>ZGS0058489</t>
  </si>
  <si>
    <t>衡山县人民医院</t>
  </si>
  <si>
    <t>衡南县</t>
  </si>
  <si>
    <t>ZGS0058490</t>
  </si>
  <si>
    <t>衡南县第三人民医院</t>
  </si>
  <si>
    <t>ZGS0058491</t>
  </si>
  <si>
    <t>衡阳市第一人民医院</t>
  </si>
  <si>
    <t>ZGS0054885</t>
  </si>
  <si>
    <t>连州市西岸医院</t>
  </si>
  <si>
    <t>东光县</t>
  </si>
  <si>
    <t>ZGS0058171</t>
  </si>
  <si>
    <t>东光县人民医院</t>
  </si>
  <si>
    <t>东光县医院</t>
  </si>
  <si>
    <t>ZGS0058172</t>
  </si>
  <si>
    <t>东光县中医院</t>
  </si>
  <si>
    <t>吴桥县</t>
  </si>
  <si>
    <t>ZGS0058324</t>
  </si>
  <si>
    <t>吴桥县人民医院</t>
  </si>
  <si>
    <t>吴桥县县医院</t>
  </si>
  <si>
    <t>ZGS0058325</t>
  </si>
  <si>
    <t>吴桥县中西医结合医院</t>
  </si>
  <si>
    <t>吴桥县二院</t>
  </si>
  <si>
    <t>文峰区</t>
  </si>
  <si>
    <t>ZGS0058327</t>
  </si>
  <si>
    <t>安阳市第六人民医院</t>
  </si>
  <si>
    <t>安阳市第六人民医院,安阳市第六人民医院</t>
  </si>
  <si>
    <t>ZGS0058328</t>
  </si>
  <si>
    <t>安阳市第二人民医院</t>
  </si>
  <si>
    <t>殷都区</t>
  </si>
  <si>
    <t>ZGS0058333</t>
  </si>
  <si>
    <t>安阳市钢铁集团公司职工总医院</t>
  </si>
  <si>
    <t>ZGS0058334</t>
  </si>
  <si>
    <t>滑县人民医院</t>
  </si>
  <si>
    <t>滑县县医院</t>
  </si>
  <si>
    <t>ZGS0058335</t>
  </si>
  <si>
    <t>滑县中医院</t>
  </si>
  <si>
    <t>ZGS0058336</t>
  </si>
  <si>
    <t>滑县中心医院</t>
  </si>
  <si>
    <t>ZGS0058337</t>
  </si>
  <si>
    <t>滑县骨科医院</t>
  </si>
  <si>
    <t>林州市</t>
  </si>
  <si>
    <t>ZGS0058339</t>
  </si>
  <si>
    <t>林州市人民医院</t>
  </si>
  <si>
    <t>ZGS0058340</t>
  </si>
  <si>
    <t>林州市中医院</t>
  </si>
  <si>
    <t>ZGS0058341</t>
  </si>
  <si>
    <t>林州市肿瘤医院</t>
  </si>
  <si>
    <t>ZGS0058347</t>
  </si>
  <si>
    <t>内黄县人民医院</t>
  </si>
  <si>
    <t>ZGS0058348</t>
  </si>
  <si>
    <t>内黄县第二人民医院</t>
  </si>
  <si>
    <t>ZGS0057891</t>
  </si>
  <si>
    <t>河间市中医院</t>
  </si>
  <si>
    <t>ZGS0056134</t>
  </si>
  <si>
    <t>衡水脊柱烧伤医院（专治烧烫伤）</t>
  </si>
  <si>
    <t>衡水桃城区院</t>
  </si>
  <si>
    <t>ZGS0056149</t>
  </si>
  <si>
    <t>清苑县裕东医院</t>
  </si>
  <si>
    <t>ZGS0058494</t>
  </si>
  <si>
    <t>衡阳市康阳骨科医院</t>
  </si>
  <si>
    <t>ZGS0058495</t>
  </si>
  <si>
    <t>南华大学附属南华医院</t>
  </si>
  <si>
    <t>ZGS0058529</t>
  </si>
  <si>
    <t>衡南县中医院</t>
  </si>
  <si>
    <t>ZGS0058190</t>
  </si>
  <si>
    <t>盐山县人民医院</t>
  </si>
  <si>
    <t>盐山县医院</t>
  </si>
  <si>
    <t>ZGS0058349</t>
  </si>
  <si>
    <t>内黄县中医院</t>
  </si>
  <si>
    <t>汤阴县</t>
  </si>
  <si>
    <t>ZGS0058351</t>
  </si>
  <si>
    <t>汤阴县人民医院</t>
  </si>
  <si>
    <t>安阳市第八人民医院</t>
  </si>
  <si>
    <t>ZGS0058352</t>
  </si>
  <si>
    <t>汤阴县中西医结合医院</t>
  </si>
  <si>
    <t>汤阴县第二人民医院</t>
  </si>
  <si>
    <t>ZGS0058354</t>
  </si>
  <si>
    <t>安阳县第一人民医院</t>
  </si>
  <si>
    <t>安阳县医院</t>
  </si>
  <si>
    <t>ZGS0058355</t>
  </si>
  <si>
    <t>安阳县第三人民医院</t>
  </si>
  <si>
    <t>安阳县矿务局医院,安阳县骨科医院</t>
  </si>
  <si>
    <t>ZGS0058356</t>
  </si>
  <si>
    <t>安阳县第二人民医院</t>
  </si>
  <si>
    <t>ZGS0058357</t>
  </si>
  <si>
    <t>安阳县中医院</t>
  </si>
  <si>
    <t>ZGS0058211</t>
  </si>
  <si>
    <t>沧州市人民医院</t>
  </si>
  <si>
    <t>ZGS0058213</t>
  </si>
  <si>
    <t>沧州市妇幼保健医院</t>
  </si>
  <si>
    <t>沧州市妇女儿童医院</t>
  </si>
  <si>
    <t>ZGS0058215</t>
  </si>
  <si>
    <t>沧州市传染病医院</t>
  </si>
  <si>
    <t>ZGS0060180</t>
  </si>
  <si>
    <t>贵港市妇幼保健院</t>
  </si>
  <si>
    <t>衡阳县</t>
  </si>
  <si>
    <t>ZGS0058406</t>
  </si>
  <si>
    <t>衡阳县人民医院</t>
  </si>
  <si>
    <t>ZGS0058407</t>
  </si>
  <si>
    <t>祁东县中医医院</t>
  </si>
  <si>
    <t>常宁市</t>
  </si>
  <si>
    <t>ZGS0058408</t>
  </si>
  <si>
    <t>常宁市人民医院</t>
  </si>
  <si>
    <t>ZGS0058412</t>
  </si>
  <si>
    <t>衡山县中医院</t>
  </si>
  <si>
    <t>衡东县</t>
  </si>
  <si>
    <t>ZGS0058416</t>
  </si>
  <si>
    <t>衡东县人民医院</t>
  </si>
  <si>
    <t>ZGS0056753</t>
  </si>
  <si>
    <t>邯郸经济技术开发区医院</t>
  </si>
  <si>
    <t>邯郸市中心医院经济技术开发区分院</t>
  </si>
  <si>
    <t>ZGS0056754</t>
  </si>
  <si>
    <t>邯郸市妇幼保健院</t>
  </si>
  <si>
    <t>ZGS0056757</t>
  </si>
  <si>
    <t>邯郸明仁医院</t>
  </si>
  <si>
    <t>ZGS0056758</t>
  </si>
  <si>
    <t>五矿邯邢职工总医院</t>
  </si>
  <si>
    <t>ZGS0056761</t>
  </si>
  <si>
    <t>中煤一公司岭北职工医院</t>
  </si>
  <si>
    <t>ZGS0060097</t>
  </si>
  <si>
    <t>鄂尔多斯市卫生学校附属医院</t>
  </si>
  <si>
    <t>ZGS0058037</t>
  </si>
  <si>
    <t>ZGS0058038</t>
  </si>
  <si>
    <t>泊头市</t>
  </si>
  <si>
    <t>ZGS0058039</t>
  </si>
  <si>
    <t>泊头市第三人民医院</t>
  </si>
  <si>
    <t>泊头市眼耳鼻咽喉科医院</t>
  </si>
  <si>
    <t>ZGS0058042</t>
  </si>
  <si>
    <t>泊头市中医院</t>
  </si>
  <si>
    <t>泊头市中医医院</t>
  </si>
  <si>
    <t>ZGS0058043</t>
  </si>
  <si>
    <t>泊头市人民医院</t>
  </si>
  <si>
    <t>泊头市医院</t>
  </si>
  <si>
    <t>ZGS0058228</t>
  </si>
  <si>
    <t>沧州市和平医院</t>
  </si>
  <si>
    <t>沧州和平医院</t>
  </si>
  <si>
    <t>ZGS0058234</t>
  </si>
  <si>
    <t>沧州市中心医院</t>
  </si>
  <si>
    <t>ZGS0058235</t>
  </si>
  <si>
    <t>沧县人民医院</t>
  </si>
  <si>
    <t>沧县医院</t>
  </si>
  <si>
    <t>ZGS0060094</t>
  </si>
  <si>
    <t>鄂尔多斯市中医院</t>
  </si>
  <si>
    <t>ZGS0058429</t>
  </si>
  <si>
    <t>衡阳市中医正骨医院</t>
  </si>
  <si>
    <t>南岳区</t>
  </si>
  <si>
    <t>ZGS0058438</t>
  </si>
  <si>
    <t>南华大学第三附属医院</t>
  </si>
  <si>
    <t>ZGS0058450</t>
  </si>
  <si>
    <t>衡阳县中医院</t>
  </si>
  <si>
    <t>ZGS0058455</t>
  </si>
  <si>
    <t>常宁市中医院</t>
  </si>
  <si>
    <t>献　县</t>
  </si>
  <si>
    <t>ZGS0057926</t>
  </si>
  <si>
    <t>献县人民医院</t>
  </si>
  <si>
    <t>ZGS0057927</t>
  </si>
  <si>
    <t>献县中医院</t>
  </si>
  <si>
    <t>ZGS0057939</t>
  </si>
  <si>
    <t>迁西康力医院</t>
  </si>
  <si>
    <t>海兴县</t>
  </si>
  <si>
    <t>ZGS0058057</t>
  </si>
  <si>
    <t>海兴县人民医院</t>
  </si>
  <si>
    <t>海兴县医院</t>
  </si>
  <si>
    <t>ZGS0058059</t>
  </si>
  <si>
    <t>海兴县和平医院</t>
  </si>
  <si>
    <t>ZGS0058065</t>
  </si>
  <si>
    <t>沧州临港经济技术开发区医院</t>
  </si>
  <si>
    <t>中捷医院</t>
  </si>
  <si>
    <t>ZGS0058257</t>
  </si>
  <si>
    <t>任丘市人民医院</t>
  </si>
  <si>
    <t>ZGS0058220</t>
  </si>
  <si>
    <t>沧州市眼科医院</t>
  </si>
  <si>
    <t>沧州眼科医院</t>
  </si>
  <si>
    <t>ZGS0058736</t>
  </si>
  <si>
    <t>安阳市肿瘤医院</t>
  </si>
  <si>
    <t>ZGS0058737</t>
  </si>
  <si>
    <t>安阳市中医院</t>
  </si>
  <si>
    <t>ZGS0060200</t>
  </si>
  <si>
    <t>ZGS0058468</t>
  </si>
  <si>
    <t>衡阳市南岳区人民医院</t>
  </si>
  <si>
    <t>石鼓区</t>
  </si>
  <si>
    <t>ZGS0058476</t>
  </si>
  <si>
    <t>南华大学附属第一医院（衡阳医学院第一附属医院）</t>
  </si>
  <si>
    <t>ZGS0058478</t>
  </si>
  <si>
    <t>南华大学附属第三医院</t>
  </si>
  <si>
    <t>ZGS0058480</t>
  </si>
  <si>
    <t>耒阳市人民医院</t>
  </si>
  <si>
    <t>ZGS0058481</t>
  </si>
  <si>
    <t>衡南县人民医院</t>
  </si>
  <si>
    <t>ZGS0057361</t>
  </si>
  <si>
    <t>清河县中心医院</t>
  </si>
  <si>
    <t>ZGS0057362</t>
  </si>
  <si>
    <t>河北省民政总医院</t>
  </si>
  <si>
    <t>ZGS0057369</t>
  </si>
  <si>
    <t>新河县人民医院</t>
  </si>
  <si>
    <t>ZGS0060161</t>
  </si>
  <si>
    <t>大连市沙河口区妇幼保健院</t>
  </si>
  <si>
    <t>青　县</t>
  </si>
  <si>
    <t>ZGS0058091</t>
  </si>
  <si>
    <t>青县人民医院</t>
  </si>
  <si>
    <t>ZGS0058092</t>
  </si>
  <si>
    <t>青县中医医院</t>
  </si>
  <si>
    <t>青县中医院</t>
  </si>
  <si>
    <t>孟村回族自治县</t>
  </si>
  <si>
    <t>ZGS0058113</t>
  </si>
  <si>
    <t>孟村回族自治县医院</t>
  </si>
  <si>
    <t>孟村县医院</t>
  </si>
  <si>
    <t>ZGS0058122</t>
  </si>
  <si>
    <t>南皮县人民医院</t>
  </si>
  <si>
    <t>南皮县医院</t>
  </si>
  <si>
    <t>SHH0066480</t>
  </si>
  <si>
    <t>上海孟超肿瘤医院</t>
  </si>
  <si>
    <t>省</t>
    <phoneticPr fontId="2" type="noConversion"/>
  </si>
  <si>
    <t>市</t>
    <phoneticPr fontId="2" type="noConversion"/>
  </si>
  <si>
    <t>区</t>
    <phoneticPr fontId="2" type="noConversion"/>
  </si>
  <si>
    <t>医院代码</t>
    <phoneticPr fontId="2" type="noConversion"/>
  </si>
  <si>
    <t>医院名称</t>
    <phoneticPr fontId="2" type="noConversion"/>
  </si>
  <si>
    <t>医院简称</t>
    <phoneticPr fontId="2" type="noConversion"/>
  </si>
  <si>
    <t>甘肃</t>
  </si>
  <si>
    <t>四川</t>
  </si>
  <si>
    <t>山西</t>
  </si>
  <si>
    <t>河南</t>
  </si>
  <si>
    <t>江苏</t>
  </si>
  <si>
    <t>辽宁</t>
  </si>
  <si>
    <t>福建</t>
  </si>
  <si>
    <t>河北</t>
  </si>
  <si>
    <t>湖南</t>
  </si>
  <si>
    <t>贵州</t>
  </si>
  <si>
    <t>湖北</t>
  </si>
  <si>
    <t>海南</t>
  </si>
  <si>
    <t>吉林</t>
  </si>
  <si>
    <t>青海</t>
  </si>
  <si>
    <t>安徽</t>
  </si>
  <si>
    <t>广东</t>
  </si>
  <si>
    <t>云南</t>
  </si>
  <si>
    <t>黑龙江</t>
  </si>
  <si>
    <t>浙江</t>
  </si>
  <si>
    <t>江西</t>
  </si>
  <si>
    <t>陕西</t>
  </si>
  <si>
    <t>山东</t>
  </si>
  <si>
    <t>北京</t>
  </si>
  <si>
    <t>重庆</t>
  </si>
  <si>
    <t>天津</t>
  </si>
  <si>
    <t>上海</t>
  </si>
  <si>
    <t>新疆</t>
  </si>
  <si>
    <t>新疆</t>
    <phoneticPr fontId="2" type="noConversion"/>
  </si>
  <si>
    <t>宁夏</t>
  </si>
  <si>
    <t>广西</t>
  </si>
  <si>
    <t>内蒙古</t>
  </si>
  <si>
    <t>定西</t>
  </si>
  <si>
    <t>庆阳</t>
  </si>
  <si>
    <t>武威</t>
  </si>
  <si>
    <t>成都</t>
  </si>
  <si>
    <t>白银</t>
  </si>
  <si>
    <t>运城</t>
  </si>
  <si>
    <t>广元</t>
  </si>
  <si>
    <t>金昌</t>
  </si>
  <si>
    <t>平凉</t>
  </si>
  <si>
    <t>酒泉</t>
  </si>
  <si>
    <t>宜宾</t>
  </si>
  <si>
    <t>乌鲁木齐</t>
  </si>
  <si>
    <t>张掖</t>
  </si>
  <si>
    <t>天水</t>
  </si>
  <si>
    <t>兰州</t>
  </si>
  <si>
    <t>辖区</t>
  </si>
  <si>
    <t>驻马店</t>
  </si>
  <si>
    <t>信阳</t>
  </si>
  <si>
    <t>南阳</t>
  </si>
  <si>
    <t>攀枝花</t>
  </si>
  <si>
    <t>石嘴山</t>
  </si>
  <si>
    <t>平顶山</t>
  </si>
  <si>
    <t>太原</t>
  </si>
  <si>
    <t>固原</t>
  </si>
  <si>
    <t>银川</t>
  </si>
  <si>
    <t>吴忠</t>
  </si>
  <si>
    <t>资阳</t>
  </si>
  <si>
    <t>中卫</t>
  </si>
  <si>
    <t>漯河</t>
  </si>
  <si>
    <t>嘉峪关</t>
  </si>
  <si>
    <t>临汾</t>
  </si>
  <si>
    <t>晋中</t>
  </si>
  <si>
    <t>忻州</t>
  </si>
  <si>
    <t>长治</t>
  </si>
  <si>
    <t>吕梁</t>
  </si>
  <si>
    <t>晋城</t>
  </si>
  <si>
    <t>阳泉</t>
  </si>
  <si>
    <t>大同</t>
  </si>
  <si>
    <t>朔州</t>
  </si>
  <si>
    <t>常州</t>
  </si>
  <si>
    <t>大连</t>
  </si>
  <si>
    <t>泉州</t>
  </si>
  <si>
    <t>南平</t>
  </si>
  <si>
    <t>盘锦</t>
  </si>
  <si>
    <t>桂林</t>
  </si>
  <si>
    <t>龙岩</t>
  </si>
  <si>
    <t>三明</t>
  </si>
  <si>
    <t>漳州</t>
  </si>
  <si>
    <t>唐山</t>
  </si>
  <si>
    <t>崇左</t>
  </si>
  <si>
    <t>柳州</t>
  </si>
  <si>
    <t>福州</t>
  </si>
  <si>
    <t>防城港</t>
  </si>
  <si>
    <t>莆田</t>
  </si>
  <si>
    <t>来宾</t>
  </si>
  <si>
    <t>宁德</t>
  </si>
  <si>
    <t>邵阳</t>
  </si>
  <si>
    <t>南宁</t>
  </si>
  <si>
    <t>百色</t>
  </si>
  <si>
    <t>玉林</t>
  </si>
  <si>
    <t>河池</t>
  </si>
  <si>
    <t>钦州</t>
  </si>
  <si>
    <t>安顺</t>
  </si>
  <si>
    <t>遵义</t>
  </si>
  <si>
    <t>孝感</t>
  </si>
  <si>
    <t>武汉</t>
  </si>
  <si>
    <t>梧州</t>
  </si>
  <si>
    <t>海口</t>
  </si>
  <si>
    <t>北海</t>
  </si>
  <si>
    <t>宜昌</t>
  </si>
  <si>
    <t>贺州</t>
  </si>
  <si>
    <t>六盘水</t>
  </si>
  <si>
    <t>襄樊</t>
  </si>
  <si>
    <t>长春</t>
  </si>
  <si>
    <t>辽源</t>
  </si>
  <si>
    <t>西宁</t>
  </si>
  <si>
    <t>贵港</t>
  </si>
  <si>
    <t>三亚</t>
  </si>
  <si>
    <t>六安</t>
  </si>
  <si>
    <t>黄山</t>
  </si>
  <si>
    <t>亳州</t>
  </si>
  <si>
    <t>宿州</t>
  </si>
  <si>
    <t>开封</t>
  </si>
  <si>
    <t>周口</t>
  </si>
  <si>
    <t>安庆</t>
  </si>
  <si>
    <t>白城</t>
  </si>
  <si>
    <t>葫芦岛</t>
  </si>
  <si>
    <t>深圳</t>
  </si>
  <si>
    <t>思茅</t>
  </si>
  <si>
    <t>鹤岗</t>
  </si>
  <si>
    <t>曲靖</t>
  </si>
  <si>
    <t>蚌埠</t>
  </si>
  <si>
    <t>大庆</t>
  </si>
  <si>
    <t>保山</t>
  </si>
  <si>
    <t>鸡西</t>
  </si>
  <si>
    <t>滁州</t>
  </si>
  <si>
    <t>淮南</t>
  </si>
  <si>
    <t>芜湖</t>
  </si>
  <si>
    <t>淮北</t>
  </si>
  <si>
    <t>合肥</t>
  </si>
  <si>
    <t>沧州</t>
  </si>
  <si>
    <t>宣城</t>
  </si>
  <si>
    <t>池州</t>
  </si>
  <si>
    <t>苏州</t>
  </si>
  <si>
    <t>铜陵</t>
  </si>
  <si>
    <t>阜阳</t>
  </si>
  <si>
    <t>马鞍山</t>
  </si>
  <si>
    <t>商丘</t>
  </si>
  <si>
    <t>焦作</t>
  </si>
  <si>
    <t>郑州</t>
  </si>
  <si>
    <t>包头</t>
  </si>
  <si>
    <t>三门峡</t>
  </si>
  <si>
    <t>洛阳</t>
  </si>
  <si>
    <t>无锡</t>
  </si>
  <si>
    <t>许昌</t>
  </si>
  <si>
    <t>杭州</t>
  </si>
  <si>
    <t>湖州</t>
  </si>
  <si>
    <t>金华</t>
  </si>
  <si>
    <t>嘉兴</t>
  </si>
  <si>
    <t>温州</t>
  </si>
  <si>
    <t>舟山</t>
  </si>
  <si>
    <t>昆明</t>
  </si>
  <si>
    <t>绍兴</t>
  </si>
  <si>
    <t>玉溪</t>
  </si>
  <si>
    <t>台州</t>
  </si>
  <si>
    <t>丽水</t>
  </si>
  <si>
    <t>衢州</t>
  </si>
  <si>
    <t>新乡</t>
  </si>
  <si>
    <t>昭通</t>
  </si>
  <si>
    <t>绥化</t>
  </si>
  <si>
    <t>佳木斯</t>
  </si>
  <si>
    <t>哈尔滨</t>
  </si>
  <si>
    <t>濮阳</t>
  </si>
  <si>
    <t>牡丹江</t>
  </si>
  <si>
    <t>伊春</t>
  </si>
  <si>
    <t>双鸭山</t>
  </si>
  <si>
    <t>齐齐哈尔</t>
  </si>
  <si>
    <t>鹤壁</t>
  </si>
  <si>
    <t>安阳</t>
  </si>
  <si>
    <t>黑河</t>
  </si>
  <si>
    <t>七台河</t>
  </si>
  <si>
    <t>南充</t>
  </si>
  <si>
    <t>内江</t>
  </si>
  <si>
    <t>绵阳</t>
  </si>
  <si>
    <t>丽江</t>
  </si>
  <si>
    <t>自贡</t>
  </si>
  <si>
    <t>雅安</t>
  </si>
  <si>
    <t>达州</t>
  </si>
  <si>
    <t>泸州</t>
  </si>
  <si>
    <t>德阳</t>
  </si>
  <si>
    <t>乐山</t>
  </si>
  <si>
    <t>广安</t>
  </si>
  <si>
    <t>眉山</t>
  </si>
  <si>
    <t>遂宁</t>
  </si>
  <si>
    <t>南通</t>
  </si>
  <si>
    <t>广州</t>
  </si>
  <si>
    <t>徐州</t>
  </si>
  <si>
    <t>南京</t>
  </si>
  <si>
    <t>巴中</t>
  </si>
  <si>
    <t>景德镇</t>
  </si>
  <si>
    <t>吉安</t>
  </si>
  <si>
    <t>上饶</t>
  </si>
  <si>
    <t>江门</t>
  </si>
  <si>
    <t>克拉玛依</t>
  </si>
  <si>
    <t>宜春</t>
  </si>
  <si>
    <t>梅州</t>
  </si>
  <si>
    <t>镇江</t>
  </si>
  <si>
    <t>盐城</t>
  </si>
  <si>
    <t>九江</t>
  </si>
  <si>
    <t>新余</t>
  </si>
  <si>
    <t>惠州</t>
  </si>
  <si>
    <t>河源</t>
  </si>
  <si>
    <t>鹰潭</t>
  </si>
  <si>
    <t>揭阳</t>
  </si>
  <si>
    <t>茂名</t>
  </si>
  <si>
    <t>南昌</t>
  </si>
  <si>
    <t>通化</t>
  </si>
  <si>
    <t>抚州</t>
  </si>
  <si>
    <t>渭南</t>
  </si>
  <si>
    <t>汕尾</t>
  </si>
  <si>
    <t>厦门</t>
  </si>
  <si>
    <t>泰州</t>
  </si>
  <si>
    <t>白山</t>
  </si>
  <si>
    <t>呼和浩特</t>
  </si>
  <si>
    <t>宁波</t>
  </si>
  <si>
    <t>扬州</t>
  </si>
  <si>
    <t>连云港</t>
  </si>
  <si>
    <t>赤峰</t>
  </si>
  <si>
    <t>鄂尔多斯</t>
  </si>
  <si>
    <t>四平</t>
  </si>
  <si>
    <t>赣州</t>
  </si>
  <si>
    <t>通辽</t>
  </si>
  <si>
    <t>临沂</t>
  </si>
  <si>
    <t>泰安</t>
  </si>
  <si>
    <t>青岛</t>
  </si>
  <si>
    <t>萍乡</t>
  </si>
  <si>
    <t>乌海</t>
  </si>
  <si>
    <t>乌兰察布</t>
  </si>
  <si>
    <t>巴彦淖尔</t>
  </si>
  <si>
    <t>呼伦贝尔</t>
  </si>
  <si>
    <t>本溪</t>
  </si>
  <si>
    <t>鞍山</t>
  </si>
  <si>
    <t>锦州</t>
  </si>
  <si>
    <t>阜新</t>
  </si>
  <si>
    <t>松原</t>
  </si>
  <si>
    <t>丹东</t>
  </si>
  <si>
    <t>营口</t>
  </si>
  <si>
    <t>沈阳</t>
  </si>
  <si>
    <t>朝阳</t>
  </si>
  <si>
    <t>枣庄</t>
  </si>
  <si>
    <t>潍坊</t>
  </si>
  <si>
    <t>威海</t>
  </si>
  <si>
    <t>辽阳</t>
  </si>
  <si>
    <t>铁岭</t>
  </si>
  <si>
    <t>聊城</t>
  </si>
  <si>
    <t>抚顺</t>
  </si>
  <si>
    <t>济宁</t>
  </si>
  <si>
    <t>淄博</t>
  </si>
  <si>
    <t>烟台</t>
  </si>
  <si>
    <t>济南</t>
  </si>
  <si>
    <t>东营</t>
  </si>
  <si>
    <t>菏泽</t>
  </si>
  <si>
    <t>日照</t>
  </si>
  <si>
    <t>张家界</t>
  </si>
  <si>
    <t>德州</t>
  </si>
  <si>
    <t>益阳</t>
  </si>
  <si>
    <t>郴州</t>
  </si>
  <si>
    <t>莱芜</t>
  </si>
  <si>
    <t>滨州</t>
  </si>
  <si>
    <t>永州</t>
  </si>
  <si>
    <t>承德</t>
  </si>
  <si>
    <t>娄底</t>
  </si>
  <si>
    <t>怀化</t>
  </si>
  <si>
    <t>常德</t>
  </si>
  <si>
    <t>湘潭</t>
  </si>
  <si>
    <t>长沙</t>
  </si>
  <si>
    <t>西安</t>
  </si>
  <si>
    <t>榆林</t>
  </si>
  <si>
    <t>咸阳</t>
  </si>
  <si>
    <t>清远</t>
  </si>
  <si>
    <t>宝鸡</t>
  </si>
  <si>
    <t>佛山</t>
  </si>
  <si>
    <t>阳江</t>
  </si>
  <si>
    <t>宿迁</t>
  </si>
  <si>
    <t>商洛</t>
  </si>
  <si>
    <t>湛江</t>
  </si>
  <si>
    <t>中山</t>
  </si>
  <si>
    <t>安康</t>
  </si>
  <si>
    <t>岳阳</t>
  </si>
  <si>
    <t>汕头</t>
  </si>
  <si>
    <t>淮安</t>
  </si>
  <si>
    <t>韶关</t>
  </si>
  <si>
    <t>荆州</t>
  </si>
  <si>
    <t>东莞</t>
  </si>
  <si>
    <t>黄冈</t>
  </si>
  <si>
    <t>贵阳</t>
  </si>
  <si>
    <t>株洲</t>
  </si>
  <si>
    <t>汉中</t>
  </si>
  <si>
    <t>随州</t>
  </si>
  <si>
    <t>肇庆</t>
  </si>
  <si>
    <t>云浮</t>
  </si>
  <si>
    <t>延安</t>
  </si>
  <si>
    <t>鄂州</t>
  </si>
  <si>
    <t>珠海</t>
  </si>
  <si>
    <t>荆门</t>
  </si>
  <si>
    <t>黄石</t>
  </si>
  <si>
    <t>十堰</t>
  </si>
  <si>
    <t>潮州</t>
  </si>
  <si>
    <t>石家庄</t>
  </si>
  <si>
    <t>铜川</t>
  </si>
  <si>
    <t>衡阳</t>
  </si>
  <si>
    <t>邯郸</t>
  </si>
  <si>
    <t>保定</t>
  </si>
  <si>
    <t>衡水</t>
  </si>
  <si>
    <t>拉萨</t>
  </si>
  <si>
    <t>邢台</t>
  </si>
  <si>
    <t>廊坊</t>
  </si>
  <si>
    <t>秦皇岛</t>
  </si>
  <si>
    <t>张家口</t>
  </si>
  <si>
    <t>市</t>
    <rPh sb="0" eb="1">
      <t>shi q</t>
    </rPh>
    <phoneticPr fontId="2" type="noConversion"/>
  </si>
  <si>
    <t>序号</t>
    <rPh sb="0" eb="2">
      <t>xu ha</t>
    </rPh>
    <phoneticPr fontId="2" type="noConversion"/>
  </si>
  <si>
    <t>省+市</t>
    <rPh sb="0" eb="1">
      <t>sh</t>
    </rPh>
    <phoneticPr fontId="2" type="noConversion"/>
  </si>
  <si>
    <t>判别</t>
    <rPh sb="0" eb="2">
      <t>pan bi</t>
    </rPh>
    <phoneticPr fontId="2" type="noConversion"/>
  </si>
  <si>
    <t>甘肃定西</t>
  </si>
  <si>
    <t>甘肃庆阳</t>
  </si>
  <si>
    <t>四川成都</t>
  </si>
  <si>
    <t>山西运城</t>
  </si>
  <si>
    <t>四川广元</t>
  </si>
  <si>
    <t>四川宜宾</t>
  </si>
  <si>
    <t>新疆乌鲁木齐</t>
  </si>
  <si>
    <t>甘肃天水</t>
  </si>
  <si>
    <t>甘肃兰州</t>
  </si>
  <si>
    <t>北京北京</t>
  </si>
  <si>
    <t>河南驻马店</t>
  </si>
  <si>
    <t>河南信阳</t>
  </si>
  <si>
    <t>河南南阳</t>
  </si>
  <si>
    <t>四川攀枝花</t>
  </si>
  <si>
    <t>河南平顶山</t>
  </si>
  <si>
    <t>山西太原</t>
  </si>
  <si>
    <t>宁夏银川</t>
  </si>
  <si>
    <t>四川资阳</t>
  </si>
  <si>
    <t>河南漯河</t>
  </si>
  <si>
    <t>山西临汾</t>
  </si>
  <si>
    <t>山西长治</t>
  </si>
  <si>
    <t>山西晋城</t>
  </si>
  <si>
    <t>山西阳泉</t>
  </si>
  <si>
    <t>山西朔州</t>
  </si>
  <si>
    <t>江苏常州</t>
  </si>
  <si>
    <t>辽宁大连</t>
  </si>
  <si>
    <t>福建泉州</t>
  </si>
  <si>
    <t>福建南平</t>
  </si>
  <si>
    <t>辽宁盘锦</t>
  </si>
  <si>
    <t>广西桂林</t>
  </si>
  <si>
    <t>福建龙岩</t>
  </si>
  <si>
    <t>福建三明</t>
  </si>
  <si>
    <t>福建漳州</t>
  </si>
  <si>
    <t>河北唐山</t>
  </si>
  <si>
    <t>广西崇左</t>
  </si>
  <si>
    <t>广西柳州</t>
  </si>
  <si>
    <t>福建福州</t>
  </si>
  <si>
    <t>广西防城港</t>
  </si>
  <si>
    <t>福建莆田</t>
  </si>
  <si>
    <t>广西来宾</t>
  </si>
  <si>
    <t>重庆重庆</t>
  </si>
  <si>
    <t>湖南邵阳</t>
  </si>
  <si>
    <t>广西南宁</t>
  </si>
  <si>
    <t>广西百色</t>
  </si>
  <si>
    <t>广西玉林</t>
  </si>
  <si>
    <t>广西河池</t>
  </si>
  <si>
    <t>广西钦州</t>
  </si>
  <si>
    <t>贵州安顺</t>
  </si>
  <si>
    <t>贵州遵义</t>
  </si>
  <si>
    <t>湖北孝感</t>
  </si>
  <si>
    <t>湖北武汉</t>
  </si>
  <si>
    <t>广西梧州</t>
  </si>
  <si>
    <t>海南海口</t>
  </si>
  <si>
    <t>广西北海</t>
  </si>
  <si>
    <t>湖北宜昌</t>
  </si>
  <si>
    <t>广西贺州</t>
  </si>
  <si>
    <t>吉林长春</t>
  </si>
  <si>
    <t>吉林辽源</t>
  </si>
  <si>
    <t>青海西宁</t>
  </si>
  <si>
    <t>广西贵港</t>
  </si>
  <si>
    <t>海南三亚</t>
  </si>
  <si>
    <t>安徽六安</t>
  </si>
  <si>
    <t>安徽黄山</t>
  </si>
  <si>
    <t>安徽亳州</t>
  </si>
  <si>
    <t>天津天津</t>
  </si>
  <si>
    <t>安徽宿州</t>
  </si>
  <si>
    <t>河南开封</t>
  </si>
  <si>
    <t>河南周口</t>
  </si>
  <si>
    <t>安徽安庆</t>
  </si>
  <si>
    <t>辽宁葫芦岛</t>
  </si>
  <si>
    <t>广东深圳</t>
  </si>
  <si>
    <t>黑龙江鹤岗</t>
  </si>
  <si>
    <t>安徽蚌埠</t>
  </si>
  <si>
    <t>黑龙江大庆</t>
  </si>
  <si>
    <t>安徽滁州</t>
  </si>
  <si>
    <t>安徽淮南</t>
  </si>
  <si>
    <t>安徽芜湖</t>
  </si>
  <si>
    <t>安徽淮北</t>
  </si>
  <si>
    <t>安徽合肥</t>
  </si>
  <si>
    <t>河北沧州</t>
  </si>
  <si>
    <t>安徽宣城</t>
  </si>
  <si>
    <t>安徽池州</t>
  </si>
  <si>
    <t>江苏苏州</t>
  </si>
  <si>
    <t>安徽铜陵</t>
  </si>
  <si>
    <t>安徽阜阳</t>
  </si>
  <si>
    <t>安徽马鞍山</t>
  </si>
  <si>
    <t>河南商丘</t>
  </si>
  <si>
    <t>河南焦作</t>
  </si>
  <si>
    <t>河南郑州</t>
  </si>
  <si>
    <t>内蒙古包头</t>
  </si>
  <si>
    <t>河南三门峡</t>
  </si>
  <si>
    <t>河南洛阳</t>
  </si>
  <si>
    <t>江苏无锡</t>
  </si>
  <si>
    <t>河南许昌</t>
  </si>
  <si>
    <t>浙江杭州</t>
  </si>
  <si>
    <t>浙江湖州</t>
  </si>
  <si>
    <t>浙江金华</t>
  </si>
  <si>
    <t>浙江嘉兴</t>
  </si>
  <si>
    <t>浙江温州</t>
  </si>
  <si>
    <t>浙江舟山</t>
  </si>
  <si>
    <t>云南昆明</t>
  </si>
  <si>
    <t>浙江绍兴</t>
  </si>
  <si>
    <t>浙江台州</t>
  </si>
  <si>
    <t>浙江丽水</t>
  </si>
  <si>
    <t>浙江衢州</t>
  </si>
  <si>
    <t>河南新乡</t>
  </si>
  <si>
    <t>黑龙江佳木斯</t>
  </si>
  <si>
    <t>黑龙江哈尔滨</t>
  </si>
  <si>
    <t>河南濮阳</t>
  </si>
  <si>
    <t>黑龙江牡丹江</t>
  </si>
  <si>
    <t>黑龙江双鸭山</t>
  </si>
  <si>
    <t>黑龙江齐齐哈尔</t>
  </si>
  <si>
    <t>河南鹤壁</t>
  </si>
  <si>
    <t>河南安阳</t>
  </si>
  <si>
    <t>黑龙江黑河</t>
  </si>
  <si>
    <t>黑龙江七台河</t>
  </si>
  <si>
    <t>黑龙江大兴安岭地区</t>
  </si>
  <si>
    <t>四川南充</t>
  </si>
  <si>
    <t>四川内江</t>
  </si>
  <si>
    <t>四川绵阳</t>
  </si>
  <si>
    <t>四川自贡</t>
  </si>
  <si>
    <t>四川雅安</t>
  </si>
  <si>
    <t>四川达州</t>
  </si>
  <si>
    <t>四川泸州</t>
  </si>
  <si>
    <t>四川德阳</t>
  </si>
  <si>
    <t>四川乐山</t>
  </si>
  <si>
    <t>四川广安</t>
  </si>
  <si>
    <t>四川眉山</t>
  </si>
  <si>
    <t>四川遂宁</t>
  </si>
  <si>
    <t>江苏南通</t>
  </si>
  <si>
    <t>广东广州</t>
  </si>
  <si>
    <t>江苏南京</t>
  </si>
  <si>
    <t>四川巴中</t>
  </si>
  <si>
    <t>江西景德镇</t>
  </si>
  <si>
    <t>江西吉安</t>
  </si>
  <si>
    <t>江西上饶</t>
  </si>
  <si>
    <t>广东江门</t>
  </si>
  <si>
    <t>江西宜春</t>
  </si>
  <si>
    <t>广东梅州</t>
  </si>
  <si>
    <t>江苏镇江</t>
  </si>
  <si>
    <t>江西九江</t>
  </si>
  <si>
    <t>江西新余</t>
  </si>
  <si>
    <t>广东惠州</t>
  </si>
  <si>
    <t>广东河源</t>
  </si>
  <si>
    <t>江西鹰潭</t>
  </si>
  <si>
    <t>广东揭阳</t>
  </si>
  <si>
    <t>广东茂名</t>
  </si>
  <si>
    <t>江西南昌</t>
  </si>
  <si>
    <t>吉林吉林</t>
  </si>
  <si>
    <t>江西抚州</t>
  </si>
  <si>
    <t>陕西渭南</t>
  </si>
  <si>
    <t>广东汕尾</t>
  </si>
  <si>
    <t>福建厦门</t>
  </si>
  <si>
    <t>江苏泰州</t>
  </si>
  <si>
    <t>内蒙古呼和浩特</t>
  </si>
  <si>
    <t>浙江宁波</t>
  </si>
  <si>
    <t>江苏连云港</t>
  </si>
  <si>
    <t>内蒙古锡林郭勒盟</t>
  </si>
  <si>
    <t>内蒙古赤峰</t>
  </si>
  <si>
    <t>内蒙古鄂尔多斯</t>
  </si>
  <si>
    <t>吉林四平</t>
  </si>
  <si>
    <t>江西赣州</t>
  </si>
  <si>
    <t>内蒙古通辽</t>
  </si>
  <si>
    <t>山东临沂</t>
  </si>
  <si>
    <t>山东泰安</t>
  </si>
  <si>
    <t>内蒙古兴安盟</t>
  </si>
  <si>
    <t>山东青岛</t>
  </si>
  <si>
    <t>江西萍乡</t>
  </si>
  <si>
    <t>内蒙古乌海</t>
  </si>
  <si>
    <t>内蒙古乌兰察布</t>
  </si>
  <si>
    <t>内蒙古巴彦淖尔</t>
  </si>
  <si>
    <t>内蒙古呼伦贝尔</t>
  </si>
  <si>
    <t>辽宁本溪</t>
  </si>
  <si>
    <t>辽宁鞍山</t>
  </si>
  <si>
    <t>辽宁锦州</t>
  </si>
  <si>
    <t>辽宁阜新</t>
  </si>
  <si>
    <t>辽宁丹东</t>
  </si>
  <si>
    <t>辽宁营口</t>
  </si>
  <si>
    <t>辽宁沈阳</t>
  </si>
  <si>
    <t>辽宁朝阳</t>
  </si>
  <si>
    <t>山东枣庄</t>
  </si>
  <si>
    <t>山东潍坊</t>
  </si>
  <si>
    <t>山东威海</t>
  </si>
  <si>
    <t>辽宁辽阳</t>
  </si>
  <si>
    <t>辽宁铁岭</t>
  </si>
  <si>
    <t>山东聊城</t>
  </si>
  <si>
    <t>辽宁抚顺</t>
  </si>
  <si>
    <t>山东济宁</t>
  </si>
  <si>
    <t>山东淄博</t>
  </si>
  <si>
    <t>山东烟台</t>
  </si>
  <si>
    <t>山东济南</t>
  </si>
  <si>
    <t>山东东营</t>
  </si>
  <si>
    <t>山东菏泽</t>
  </si>
  <si>
    <t>湖北恩施土家族苗族自治州</t>
  </si>
  <si>
    <t>山东日照</t>
  </si>
  <si>
    <t>湖南张家界</t>
  </si>
  <si>
    <t>山东德州</t>
  </si>
  <si>
    <t>湖南益阳</t>
  </si>
  <si>
    <t>山东莱芜</t>
  </si>
  <si>
    <t>山东滨州</t>
  </si>
  <si>
    <t>湖南永州</t>
  </si>
  <si>
    <t>河北承德</t>
  </si>
  <si>
    <t>湖南娄底</t>
  </si>
  <si>
    <t>湖南怀化</t>
  </si>
  <si>
    <t>湖南常德</t>
  </si>
  <si>
    <t>湖南湘潭</t>
  </si>
  <si>
    <t>湖南长沙</t>
  </si>
  <si>
    <t>陕西西安</t>
  </si>
  <si>
    <t>陕西咸阳</t>
  </si>
  <si>
    <t>上海上海</t>
  </si>
  <si>
    <t>广东清远</t>
  </si>
  <si>
    <t>陕西宝鸡</t>
  </si>
  <si>
    <t>广东佛山</t>
  </si>
  <si>
    <t>广东阳江</t>
  </si>
  <si>
    <t>广东湛江</t>
  </si>
  <si>
    <t>广东中山</t>
  </si>
  <si>
    <t>陕西安康</t>
  </si>
  <si>
    <t>湖南岳阳</t>
  </si>
  <si>
    <t>广东汕头</t>
  </si>
  <si>
    <t>江苏淮安</t>
  </si>
  <si>
    <t>广东韶关</t>
  </si>
  <si>
    <t>湖北荆州</t>
  </si>
  <si>
    <t>广东东莞</t>
  </si>
  <si>
    <t>湖北黄冈</t>
  </si>
  <si>
    <t>贵州贵阳</t>
  </si>
  <si>
    <t>湖南株洲</t>
  </si>
  <si>
    <t>陕西汉中</t>
  </si>
  <si>
    <t>湖北随州</t>
  </si>
  <si>
    <t>广东肇庆</t>
  </si>
  <si>
    <t>广东云浮</t>
  </si>
  <si>
    <t>湖北鄂州</t>
  </si>
  <si>
    <t>广东珠海</t>
  </si>
  <si>
    <t>湖北荆门</t>
  </si>
  <si>
    <t>湖北黄石</t>
  </si>
  <si>
    <t>湖北十堰</t>
  </si>
  <si>
    <t>广东潮州</t>
  </si>
  <si>
    <t>河北石家庄</t>
  </si>
  <si>
    <t>陕西铜川</t>
  </si>
  <si>
    <t>湖南衡阳</t>
  </si>
  <si>
    <t>河北邯郸</t>
  </si>
  <si>
    <t>河北保定</t>
  </si>
  <si>
    <t>河北衡水</t>
  </si>
  <si>
    <t>西藏自治区拉萨</t>
  </si>
  <si>
    <t>河北邢台</t>
  </si>
  <si>
    <t>河北廊坊</t>
  </si>
  <si>
    <t>河北秦皇岛</t>
  </si>
  <si>
    <t>河北张家口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</si>
</sst>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62"/>
  <sheetViews>
    <sheetView workbookViewId="0">
      <selection activeCell="D26" sqref="D26"/>
    </sheetView>
  </sheetViews>
  <sheetFormatPr defaultColWidth="9" defaultRowHeight="13" x14ac:dyDescent="0.25"/>
  <cols>
    <col min="2" max="2" width="19" customWidth="1"/>
    <col min="4" max="5" width="16.59765625" customWidth="1"/>
  </cols>
  <sheetData>
    <row r="1" spans="1:9" x14ac:dyDescent="0.25">
      <c r="A1" s="1" t="s">
        <v>24071</v>
      </c>
      <c r="B1" s="1" t="s">
        <v>23754</v>
      </c>
      <c r="C1" s="1" t="s">
        <v>24070</v>
      </c>
      <c r="D1" s="1" t="s">
        <v>24072</v>
      </c>
      <c r="E1" s="1" t="s">
        <v>24073</v>
      </c>
      <c r="F1" s="1" t="s">
        <v>23756</v>
      </c>
      <c r="G1" s="1" t="s">
        <v>23757</v>
      </c>
      <c r="H1" s="1" t="s">
        <v>23758</v>
      </c>
      <c r="I1" s="1" t="s">
        <v>23759</v>
      </c>
    </row>
    <row r="2" spans="1:9" x14ac:dyDescent="0.25">
      <c r="A2">
        <v>1</v>
      </c>
      <c r="B2" t="s">
        <v>23760</v>
      </c>
      <c r="C2" t="s">
        <v>23791</v>
      </c>
      <c r="D2" t="str">
        <f>B2&amp;C2</f>
        <v>甘肃定西</v>
      </c>
      <c r="E2" t="s">
        <v>24074</v>
      </c>
      <c r="F2" t="s">
        <v>2</v>
      </c>
      <c r="G2" t="s">
        <v>3</v>
      </c>
      <c r="H2" t="s">
        <v>4</v>
      </c>
    </row>
    <row r="3" spans="1:9" x14ac:dyDescent="0.25">
      <c r="A3">
        <v>2</v>
      </c>
      <c r="B3" t="s">
        <v>23760</v>
      </c>
      <c r="C3" t="s">
        <v>23792</v>
      </c>
      <c r="D3" t="str">
        <f t="shared" ref="D3:D66" si="0">B3&amp;C3</f>
        <v>甘肃庆阳</v>
      </c>
      <c r="E3" t="s">
        <v>24075</v>
      </c>
      <c r="F3" t="s">
        <v>6</v>
      </c>
      <c r="G3" t="s">
        <v>7</v>
      </c>
      <c r="H3" t="s">
        <v>8</v>
      </c>
    </row>
    <row r="4" spans="1:9" x14ac:dyDescent="0.25">
      <c r="A4">
        <v>3</v>
      </c>
      <c r="B4" t="s">
        <v>23760</v>
      </c>
      <c r="C4" t="s">
        <v>23792</v>
      </c>
      <c r="D4" t="str">
        <f t="shared" si="0"/>
        <v>甘肃庆阳</v>
      </c>
      <c r="E4" t="s">
        <v>24075</v>
      </c>
      <c r="F4" t="s">
        <v>6</v>
      </c>
      <c r="G4" t="s">
        <v>9</v>
      </c>
      <c r="H4" t="s">
        <v>10</v>
      </c>
    </row>
    <row r="5" spans="1:9" x14ac:dyDescent="0.25">
      <c r="A5">
        <v>4</v>
      </c>
      <c r="B5" t="s">
        <v>23760</v>
      </c>
      <c r="C5" t="s">
        <v>23793</v>
      </c>
      <c r="D5" t="str">
        <f t="shared" si="0"/>
        <v>甘肃武威</v>
      </c>
      <c r="E5" t="e">
        <v>#N/A</v>
      </c>
      <c r="F5" t="s">
        <v>11</v>
      </c>
      <c r="G5" t="s">
        <v>12</v>
      </c>
      <c r="H5" t="s">
        <v>13</v>
      </c>
    </row>
    <row r="6" spans="1:9" x14ac:dyDescent="0.25">
      <c r="A6">
        <v>5</v>
      </c>
      <c r="B6" t="s">
        <v>23760</v>
      </c>
      <c r="C6" t="s">
        <v>23793</v>
      </c>
      <c r="D6" t="str">
        <f t="shared" si="0"/>
        <v>甘肃武威</v>
      </c>
      <c r="E6" t="e">
        <v>#N/A</v>
      </c>
      <c r="F6" t="s">
        <v>11</v>
      </c>
      <c r="G6" t="s">
        <v>14</v>
      </c>
      <c r="H6" t="s">
        <v>15</v>
      </c>
    </row>
    <row r="7" spans="1:9" x14ac:dyDescent="0.25">
      <c r="A7">
        <v>6</v>
      </c>
      <c r="B7" t="s">
        <v>23760</v>
      </c>
      <c r="C7" t="s">
        <v>23793</v>
      </c>
      <c r="D7" t="str">
        <f t="shared" si="0"/>
        <v>甘肃武威</v>
      </c>
      <c r="E7" t="e">
        <v>#N/A</v>
      </c>
      <c r="F7" t="s">
        <v>11</v>
      </c>
      <c r="G7" t="s">
        <v>16</v>
      </c>
      <c r="H7" t="s">
        <v>17</v>
      </c>
    </row>
    <row r="8" spans="1:9" x14ac:dyDescent="0.25">
      <c r="A8">
        <v>7</v>
      </c>
      <c r="B8" t="s">
        <v>23760</v>
      </c>
      <c r="C8" t="s">
        <v>23793</v>
      </c>
      <c r="D8" t="str">
        <f t="shared" si="0"/>
        <v>甘肃武威</v>
      </c>
      <c r="E8" t="e">
        <v>#N/A</v>
      </c>
      <c r="F8" t="s">
        <v>11</v>
      </c>
      <c r="G8" t="s">
        <v>18</v>
      </c>
      <c r="H8" t="s">
        <v>19</v>
      </c>
    </row>
    <row r="9" spans="1:9" x14ac:dyDescent="0.25">
      <c r="A9">
        <v>8</v>
      </c>
      <c r="B9" t="s">
        <v>23760</v>
      </c>
      <c r="C9" t="s">
        <v>23793</v>
      </c>
      <c r="D9" t="str">
        <f t="shared" si="0"/>
        <v>甘肃武威</v>
      </c>
      <c r="E9" t="e">
        <v>#N/A</v>
      </c>
      <c r="F9" t="s">
        <v>11</v>
      </c>
      <c r="G9" t="s">
        <v>20</v>
      </c>
      <c r="H9" t="s">
        <v>21</v>
      </c>
      <c r="I9" t="s">
        <v>22</v>
      </c>
    </row>
    <row r="10" spans="1:9" x14ac:dyDescent="0.25">
      <c r="A10">
        <v>9</v>
      </c>
      <c r="B10" t="s">
        <v>23760</v>
      </c>
      <c r="C10" t="s">
        <v>23791</v>
      </c>
      <c r="D10" t="str">
        <f t="shared" si="0"/>
        <v>甘肃定西</v>
      </c>
      <c r="E10" t="s">
        <v>24074</v>
      </c>
      <c r="F10" t="s">
        <v>2</v>
      </c>
      <c r="G10" t="s">
        <v>23</v>
      </c>
      <c r="H10" t="s">
        <v>24</v>
      </c>
    </row>
    <row r="11" spans="1:9" x14ac:dyDescent="0.25">
      <c r="A11">
        <v>10</v>
      </c>
      <c r="B11" t="s">
        <v>23761</v>
      </c>
      <c r="C11" t="s">
        <v>23794</v>
      </c>
      <c r="D11" t="str">
        <f t="shared" si="0"/>
        <v>四川成都</v>
      </c>
      <c r="E11" t="s">
        <v>24076</v>
      </c>
      <c r="F11" t="s">
        <v>27</v>
      </c>
      <c r="G11" t="s">
        <v>28</v>
      </c>
      <c r="H11" t="s">
        <v>29</v>
      </c>
    </row>
    <row r="12" spans="1:9" x14ac:dyDescent="0.25">
      <c r="A12">
        <v>11</v>
      </c>
      <c r="B12" t="s">
        <v>23787</v>
      </c>
      <c r="C12" t="s">
        <v>31</v>
      </c>
      <c r="D12" t="str">
        <f t="shared" si="0"/>
        <v>新疆昌吉回族自治州</v>
      </c>
      <c r="E12" t="e">
        <v>#N/A</v>
      </c>
      <c r="F12" t="s">
        <v>32</v>
      </c>
      <c r="G12" t="s">
        <v>33</v>
      </c>
      <c r="H12" t="s">
        <v>34</v>
      </c>
      <c r="I12" t="s">
        <v>35</v>
      </c>
    </row>
    <row r="13" spans="1:9" x14ac:dyDescent="0.25">
      <c r="A13">
        <v>12</v>
      </c>
      <c r="B13" t="s">
        <v>23760</v>
      </c>
      <c r="C13" t="s">
        <v>23795</v>
      </c>
      <c r="D13" t="str">
        <f t="shared" si="0"/>
        <v>甘肃白银</v>
      </c>
      <c r="E13" t="e">
        <v>#N/A</v>
      </c>
      <c r="F13" t="s">
        <v>36</v>
      </c>
      <c r="G13" t="s">
        <v>37</v>
      </c>
      <c r="H13" t="s">
        <v>38</v>
      </c>
    </row>
    <row r="14" spans="1:9" x14ac:dyDescent="0.25">
      <c r="A14">
        <v>13</v>
      </c>
      <c r="B14" t="s">
        <v>23762</v>
      </c>
      <c r="C14" t="s">
        <v>23796</v>
      </c>
      <c r="D14" t="str">
        <f t="shared" si="0"/>
        <v>山西运城</v>
      </c>
      <c r="E14" t="s">
        <v>24077</v>
      </c>
      <c r="F14" t="s">
        <v>41</v>
      </c>
      <c r="G14" t="s">
        <v>42</v>
      </c>
      <c r="H14" t="s">
        <v>43</v>
      </c>
    </row>
    <row r="15" spans="1:9" x14ac:dyDescent="0.25">
      <c r="A15">
        <v>14</v>
      </c>
      <c r="B15" t="s">
        <v>23761</v>
      </c>
      <c r="C15" t="s">
        <v>23797</v>
      </c>
      <c r="D15" t="str">
        <f t="shared" si="0"/>
        <v>四川广元</v>
      </c>
      <c r="E15" t="s">
        <v>24078</v>
      </c>
      <c r="F15" t="s">
        <v>45</v>
      </c>
      <c r="G15" t="s">
        <v>46</v>
      </c>
      <c r="H15" t="s">
        <v>47</v>
      </c>
    </row>
    <row r="16" spans="1:9" x14ac:dyDescent="0.25">
      <c r="A16">
        <v>15</v>
      </c>
      <c r="B16" t="s">
        <v>23761</v>
      </c>
      <c r="C16" t="s">
        <v>23797</v>
      </c>
      <c r="D16" t="str">
        <f t="shared" si="0"/>
        <v>四川广元</v>
      </c>
      <c r="E16" t="s">
        <v>24078</v>
      </c>
      <c r="F16" t="s">
        <v>45</v>
      </c>
      <c r="G16" t="s">
        <v>48</v>
      </c>
      <c r="H16" t="s">
        <v>49</v>
      </c>
    </row>
    <row r="17" spans="1:9" x14ac:dyDescent="0.25">
      <c r="A17">
        <v>16</v>
      </c>
      <c r="B17" t="s">
        <v>23761</v>
      </c>
      <c r="C17" t="s">
        <v>23797</v>
      </c>
      <c r="D17" t="str">
        <f t="shared" si="0"/>
        <v>四川广元</v>
      </c>
      <c r="E17" t="s">
        <v>24078</v>
      </c>
      <c r="F17" t="s">
        <v>45</v>
      </c>
      <c r="G17" t="s">
        <v>50</v>
      </c>
      <c r="H17" t="s">
        <v>51</v>
      </c>
    </row>
    <row r="18" spans="1:9" x14ac:dyDescent="0.25">
      <c r="A18">
        <v>17</v>
      </c>
      <c r="B18" t="s">
        <v>23761</v>
      </c>
      <c r="C18" t="s">
        <v>23797</v>
      </c>
      <c r="D18" t="str">
        <f t="shared" si="0"/>
        <v>四川广元</v>
      </c>
      <c r="E18" t="s">
        <v>24078</v>
      </c>
      <c r="F18" t="s">
        <v>52</v>
      </c>
      <c r="G18" t="s">
        <v>53</v>
      </c>
      <c r="H18" t="s">
        <v>54</v>
      </c>
    </row>
    <row r="19" spans="1:9" x14ac:dyDescent="0.25">
      <c r="A19">
        <v>18</v>
      </c>
      <c r="B19" t="s">
        <v>23761</v>
      </c>
      <c r="C19" t="s">
        <v>23797</v>
      </c>
      <c r="D19" t="str">
        <f t="shared" si="0"/>
        <v>四川广元</v>
      </c>
      <c r="E19" t="s">
        <v>24078</v>
      </c>
      <c r="F19" t="s">
        <v>52</v>
      </c>
      <c r="G19" t="s">
        <v>55</v>
      </c>
      <c r="H19" t="s">
        <v>56</v>
      </c>
    </row>
    <row r="20" spans="1:9" x14ac:dyDescent="0.25">
      <c r="A20">
        <v>19</v>
      </c>
      <c r="B20" t="s">
        <v>23761</v>
      </c>
      <c r="C20" t="s">
        <v>23797</v>
      </c>
      <c r="D20" t="str">
        <f t="shared" si="0"/>
        <v>四川广元</v>
      </c>
      <c r="E20" t="s">
        <v>24078</v>
      </c>
      <c r="F20" t="s">
        <v>52</v>
      </c>
      <c r="G20" t="s">
        <v>57</v>
      </c>
      <c r="H20" t="s">
        <v>58</v>
      </c>
    </row>
    <row r="21" spans="1:9" x14ac:dyDescent="0.25">
      <c r="A21">
        <v>20</v>
      </c>
      <c r="B21" t="s">
        <v>23761</v>
      </c>
      <c r="C21" t="s">
        <v>23797</v>
      </c>
      <c r="D21" t="str">
        <f t="shared" si="0"/>
        <v>四川广元</v>
      </c>
      <c r="E21" t="s">
        <v>24078</v>
      </c>
      <c r="F21" t="s">
        <v>52</v>
      </c>
      <c r="G21" t="s">
        <v>59</v>
      </c>
      <c r="H21" t="s">
        <v>60</v>
      </c>
    </row>
    <row r="22" spans="1:9" x14ac:dyDescent="0.25">
      <c r="A22">
        <v>21</v>
      </c>
      <c r="B22" t="s">
        <v>23760</v>
      </c>
      <c r="C22" t="s">
        <v>23795</v>
      </c>
      <c r="D22" t="str">
        <f t="shared" si="0"/>
        <v>甘肃白银</v>
      </c>
      <c r="E22" t="e">
        <v>#N/A</v>
      </c>
      <c r="F22" t="s">
        <v>61</v>
      </c>
      <c r="G22" t="s">
        <v>62</v>
      </c>
      <c r="H22" t="s">
        <v>63</v>
      </c>
    </row>
    <row r="23" spans="1:9" x14ac:dyDescent="0.25">
      <c r="A23">
        <v>22</v>
      </c>
      <c r="B23" t="s">
        <v>23760</v>
      </c>
      <c r="C23" t="s">
        <v>23798</v>
      </c>
      <c r="D23" t="str">
        <f t="shared" si="0"/>
        <v>甘肃金昌</v>
      </c>
      <c r="E23" t="e">
        <v>#N/A</v>
      </c>
      <c r="F23" t="s">
        <v>65</v>
      </c>
      <c r="G23" t="s">
        <v>66</v>
      </c>
      <c r="H23" t="s">
        <v>67</v>
      </c>
      <c r="I23" t="s">
        <v>68</v>
      </c>
    </row>
    <row r="24" spans="1:9" x14ac:dyDescent="0.25">
      <c r="A24">
        <v>23</v>
      </c>
      <c r="B24" t="s">
        <v>23760</v>
      </c>
      <c r="C24" t="s">
        <v>23798</v>
      </c>
      <c r="D24" t="str">
        <f t="shared" si="0"/>
        <v>甘肃金昌</v>
      </c>
      <c r="E24" t="e">
        <v>#N/A</v>
      </c>
      <c r="F24" t="s">
        <v>65</v>
      </c>
      <c r="G24" t="s">
        <v>69</v>
      </c>
      <c r="H24" t="s">
        <v>70</v>
      </c>
      <c r="I24" t="s">
        <v>71</v>
      </c>
    </row>
    <row r="25" spans="1:9" x14ac:dyDescent="0.25">
      <c r="A25">
        <v>24</v>
      </c>
      <c r="B25" t="s">
        <v>23760</v>
      </c>
      <c r="C25" t="s">
        <v>23798</v>
      </c>
      <c r="D25" t="str">
        <f t="shared" si="0"/>
        <v>甘肃金昌</v>
      </c>
      <c r="E25" t="e">
        <v>#N/A</v>
      </c>
      <c r="F25" t="s">
        <v>65</v>
      </c>
      <c r="G25" t="s">
        <v>72</v>
      </c>
      <c r="H25" t="s">
        <v>73</v>
      </c>
      <c r="I25" t="s">
        <v>74</v>
      </c>
    </row>
    <row r="26" spans="1:9" x14ac:dyDescent="0.25">
      <c r="A26">
        <v>25</v>
      </c>
      <c r="B26" t="s">
        <v>23760</v>
      </c>
      <c r="C26" t="s">
        <v>23798</v>
      </c>
      <c r="D26" t="str">
        <f t="shared" si="0"/>
        <v>甘肃金昌</v>
      </c>
      <c r="E26" t="e">
        <v>#N/A</v>
      </c>
      <c r="F26" t="s">
        <v>75</v>
      </c>
      <c r="G26" t="s">
        <v>76</v>
      </c>
      <c r="H26" t="s">
        <v>77</v>
      </c>
    </row>
    <row r="27" spans="1:9" x14ac:dyDescent="0.25">
      <c r="A27">
        <v>26</v>
      </c>
      <c r="B27" t="s">
        <v>23760</v>
      </c>
      <c r="C27" t="s">
        <v>23792</v>
      </c>
      <c r="D27" t="str">
        <f t="shared" si="0"/>
        <v>甘肃庆阳</v>
      </c>
      <c r="E27" t="s">
        <v>24075</v>
      </c>
      <c r="F27" t="s">
        <v>78</v>
      </c>
      <c r="G27" t="s">
        <v>79</v>
      </c>
      <c r="H27" t="s">
        <v>80</v>
      </c>
    </row>
    <row r="28" spans="1:9" x14ac:dyDescent="0.25">
      <c r="A28">
        <v>27</v>
      </c>
      <c r="B28" t="s">
        <v>23760</v>
      </c>
      <c r="C28" t="s">
        <v>23798</v>
      </c>
      <c r="D28" t="str">
        <f t="shared" si="0"/>
        <v>甘肃金昌</v>
      </c>
      <c r="E28" t="e">
        <v>#N/A</v>
      </c>
      <c r="F28" t="s">
        <v>64</v>
      </c>
      <c r="G28" t="s">
        <v>81</v>
      </c>
      <c r="H28" t="s">
        <v>82</v>
      </c>
    </row>
    <row r="29" spans="1:9" x14ac:dyDescent="0.25">
      <c r="A29">
        <v>28</v>
      </c>
      <c r="B29" t="s">
        <v>23760</v>
      </c>
      <c r="C29" t="s">
        <v>23798</v>
      </c>
      <c r="D29" t="str">
        <f t="shared" si="0"/>
        <v>甘肃金昌</v>
      </c>
      <c r="E29" t="e">
        <v>#N/A</v>
      </c>
      <c r="F29" t="s">
        <v>75</v>
      </c>
      <c r="G29" t="s">
        <v>83</v>
      </c>
      <c r="H29" t="s">
        <v>84</v>
      </c>
      <c r="I29" t="s">
        <v>85</v>
      </c>
    </row>
    <row r="30" spans="1:9" x14ac:dyDescent="0.25">
      <c r="A30">
        <v>29</v>
      </c>
      <c r="B30" t="s">
        <v>23760</v>
      </c>
      <c r="C30" t="s">
        <v>23798</v>
      </c>
      <c r="D30" t="str">
        <f t="shared" si="0"/>
        <v>甘肃金昌</v>
      </c>
      <c r="E30" t="e">
        <v>#N/A</v>
      </c>
      <c r="F30" t="s">
        <v>75</v>
      </c>
      <c r="G30" t="s">
        <v>86</v>
      </c>
      <c r="H30" t="s">
        <v>87</v>
      </c>
    </row>
    <row r="31" spans="1:9" x14ac:dyDescent="0.25">
      <c r="A31">
        <v>30</v>
      </c>
      <c r="B31" t="s">
        <v>23786</v>
      </c>
      <c r="C31" t="s">
        <v>88</v>
      </c>
      <c r="D31" t="str">
        <f t="shared" si="0"/>
        <v>新疆吐鲁番地区</v>
      </c>
      <c r="E31" t="e">
        <v>#N/A</v>
      </c>
      <c r="F31" t="s">
        <v>89</v>
      </c>
      <c r="G31" t="s">
        <v>90</v>
      </c>
      <c r="H31" t="s">
        <v>91</v>
      </c>
    </row>
    <row r="32" spans="1:9" x14ac:dyDescent="0.25">
      <c r="A32">
        <v>31</v>
      </c>
      <c r="B32" t="s">
        <v>23786</v>
      </c>
      <c r="C32" t="s">
        <v>92</v>
      </c>
      <c r="D32" t="str">
        <f t="shared" si="0"/>
        <v>新疆直辖行政单位</v>
      </c>
      <c r="E32" t="e">
        <v>#N/A</v>
      </c>
      <c r="F32" t="s">
        <v>93</v>
      </c>
      <c r="G32" t="s">
        <v>94</v>
      </c>
      <c r="H32" t="s">
        <v>95</v>
      </c>
    </row>
    <row r="33" spans="1:9" x14ac:dyDescent="0.25">
      <c r="A33">
        <v>32</v>
      </c>
      <c r="B33" t="s">
        <v>23786</v>
      </c>
      <c r="C33" t="s">
        <v>31</v>
      </c>
      <c r="D33" t="str">
        <f t="shared" si="0"/>
        <v>新疆昌吉回族自治州</v>
      </c>
      <c r="E33" t="e">
        <v>#N/A</v>
      </c>
      <c r="F33" t="s">
        <v>96</v>
      </c>
      <c r="G33" t="s">
        <v>97</v>
      </c>
      <c r="H33" t="s">
        <v>98</v>
      </c>
    </row>
    <row r="34" spans="1:9" x14ac:dyDescent="0.25">
      <c r="A34">
        <v>33</v>
      </c>
      <c r="B34" t="s">
        <v>23786</v>
      </c>
      <c r="C34" t="s">
        <v>31</v>
      </c>
      <c r="D34" t="str">
        <f t="shared" si="0"/>
        <v>新疆昌吉回族自治州</v>
      </c>
      <c r="E34" t="e">
        <v>#N/A</v>
      </c>
      <c r="F34" t="s">
        <v>96</v>
      </c>
      <c r="G34" t="s">
        <v>99</v>
      </c>
      <c r="H34" t="s">
        <v>100</v>
      </c>
      <c r="I34" t="s">
        <v>101</v>
      </c>
    </row>
    <row r="35" spans="1:9" x14ac:dyDescent="0.25">
      <c r="A35">
        <v>34</v>
      </c>
      <c r="B35" t="s">
        <v>23761</v>
      </c>
      <c r="C35" t="s">
        <v>23794</v>
      </c>
      <c r="D35" t="str">
        <f t="shared" si="0"/>
        <v>四川成都</v>
      </c>
      <c r="E35" t="s">
        <v>24076</v>
      </c>
      <c r="F35" t="s">
        <v>102</v>
      </c>
      <c r="G35" t="s">
        <v>103</v>
      </c>
      <c r="H35" t="s">
        <v>104</v>
      </c>
    </row>
    <row r="36" spans="1:9" x14ac:dyDescent="0.25">
      <c r="A36">
        <v>35</v>
      </c>
      <c r="B36" t="s">
        <v>23761</v>
      </c>
      <c r="C36" t="s">
        <v>23794</v>
      </c>
      <c r="D36" t="str">
        <f t="shared" si="0"/>
        <v>四川成都</v>
      </c>
      <c r="E36" t="s">
        <v>24076</v>
      </c>
      <c r="F36" t="s">
        <v>105</v>
      </c>
      <c r="G36" t="s">
        <v>106</v>
      </c>
      <c r="H36" t="s">
        <v>107</v>
      </c>
    </row>
    <row r="37" spans="1:9" x14ac:dyDescent="0.25">
      <c r="A37">
        <v>36</v>
      </c>
      <c r="B37" t="s">
        <v>23761</v>
      </c>
      <c r="C37" t="s">
        <v>23794</v>
      </c>
      <c r="D37" t="str">
        <f t="shared" si="0"/>
        <v>四川成都</v>
      </c>
      <c r="E37" t="s">
        <v>24076</v>
      </c>
      <c r="F37" t="s">
        <v>105</v>
      </c>
      <c r="G37" t="s">
        <v>108</v>
      </c>
      <c r="H37" t="s">
        <v>109</v>
      </c>
    </row>
    <row r="38" spans="1:9" x14ac:dyDescent="0.25">
      <c r="A38">
        <v>37</v>
      </c>
      <c r="B38" t="s">
        <v>23761</v>
      </c>
      <c r="C38" t="s">
        <v>23794</v>
      </c>
      <c r="D38" t="str">
        <f t="shared" si="0"/>
        <v>四川成都</v>
      </c>
      <c r="E38" t="s">
        <v>24076</v>
      </c>
      <c r="F38" t="s">
        <v>27</v>
      </c>
      <c r="G38" t="s">
        <v>110</v>
      </c>
      <c r="H38" t="s">
        <v>111</v>
      </c>
      <c r="I38" t="s">
        <v>112</v>
      </c>
    </row>
    <row r="39" spans="1:9" x14ac:dyDescent="0.25">
      <c r="A39">
        <v>38</v>
      </c>
      <c r="B39" t="s">
        <v>23761</v>
      </c>
      <c r="C39" t="s">
        <v>23794</v>
      </c>
      <c r="D39" t="str">
        <f t="shared" si="0"/>
        <v>四川成都</v>
      </c>
      <c r="E39" t="s">
        <v>24076</v>
      </c>
      <c r="F39" t="s">
        <v>113</v>
      </c>
      <c r="G39" t="s">
        <v>114</v>
      </c>
      <c r="H39" t="s">
        <v>115</v>
      </c>
      <c r="I39" t="s">
        <v>116</v>
      </c>
    </row>
    <row r="40" spans="1:9" x14ac:dyDescent="0.25">
      <c r="A40">
        <v>39</v>
      </c>
      <c r="B40" t="s">
        <v>23761</v>
      </c>
      <c r="C40" t="s">
        <v>23794</v>
      </c>
      <c r="D40" t="str">
        <f t="shared" si="0"/>
        <v>四川成都</v>
      </c>
      <c r="E40" t="s">
        <v>24076</v>
      </c>
      <c r="F40" t="s">
        <v>117</v>
      </c>
      <c r="G40" t="s">
        <v>118</v>
      </c>
      <c r="H40" t="s">
        <v>119</v>
      </c>
      <c r="I40" t="s">
        <v>120</v>
      </c>
    </row>
    <row r="41" spans="1:9" x14ac:dyDescent="0.25">
      <c r="A41">
        <v>40</v>
      </c>
      <c r="B41" t="s">
        <v>23761</v>
      </c>
      <c r="C41" t="s">
        <v>23794</v>
      </c>
      <c r="D41" t="str">
        <f t="shared" si="0"/>
        <v>四川成都</v>
      </c>
      <c r="E41" t="s">
        <v>24076</v>
      </c>
      <c r="F41" t="s">
        <v>121</v>
      </c>
      <c r="G41" t="s">
        <v>122</v>
      </c>
      <c r="H41" t="s">
        <v>123</v>
      </c>
      <c r="I41" t="s">
        <v>124</v>
      </c>
    </row>
    <row r="42" spans="1:9" x14ac:dyDescent="0.25">
      <c r="A42">
        <v>41</v>
      </c>
      <c r="B42" t="s">
        <v>23761</v>
      </c>
      <c r="C42" t="s">
        <v>23794</v>
      </c>
      <c r="D42" t="str">
        <f t="shared" si="0"/>
        <v>四川成都</v>
      </c>
      <c r="E42" t="s">
        <v>24076</v>
      </c>
      <c r="F42" t="s">
        <v>125</v>
      </c>
      <c r="G42" t="s">
        <v>126</v>
      </c>
      <c r="H42" t="s">
        <v>127</v>
      </c>
    </row>
    <row r="43" spans="1:9" x14ac:dyDescent="0.25">
      <c r="A43">
        <v>42</v>
      </c>
      <c r="B43" t="s">
        <v>23760</v>
      </c>
      <c r="C43" t="s">
        <v>23792</v>
      </c>
      <c r="D43" t="str">
        <f t="shared" si="0"/>
        <v>甘肃庆阳</v>
      </c>
      <c r="E43" t="s">
        <v>24075</v>
      </c>
      <c r="F43" t="s">
        <v>128</v>
      </c>
      <c r="G43" t="s">
        <v>129</v>
      </c>
      <c r="H43" t="s">
        <v>130</v>
      </c>
    </row>
    <row r="44" spans="1:9" x14ac:dyDescent="0.25">
      <c r="A44">
        <v>43</v>
      </c>
      <c r="B44" t="s">
        <v>23760</v>
      </c>
      <c r="C44" t="s">
        <v>23792</v>
      </c>
      <c r="D44" t="str">
        <f t="shared" si="0"/>
        <v>甘肃庆阳</v>
      </c>
      <c r="E44" t="s">
        <v>24075</v>
      </c>
      <c r="F44" t="s">
        <v>128</v>
      </c>
      <c r="G44" t="s">
        <v>131</v>
      </c>
      <c r="H44" t="s">
        <v>132</v>
      </c>
    </row>
    <row r="45" spans="1:9" x14ac:dyDescent="0.25">
      <c r="A45">
        <v>44</v>
      </c>
      <c r="B45" t="s">
        <v>23760</v>
      </c>
      <c r="C45" t="s">
        <v>23792</v>
      </c>
      <c r="D45" t="str">
        <f t="shared" si="0"/>
        <v>甘肃庆阳</v>
      </c>
      <c r="E45" t="s">
        <v>24075</v>
      </c>
      <c r="F45" t="s">
        <v>128</v>
      </c>
      <c r="G45" t="s">
        <v>133</v>
      </c>
      <c r="H45" t="s">
        <v>134</v>
      </c>
    </row>
    <row r="46" spans="1:9" x14ac:dyDescent="0.25">
      <c r="A46">
        <v>45</v>
      </c>
      <c r="B46" t="s">
        <v>23761</v>
      </c>
      <c r="C46" t="s">
        <v>23794</v>
      </c>
      <c r="D46" t="str">
        <f t="shared" si="0"/>
        <v>四川成都</v>
      </c>
      <c r="E46" t="s">
        <v>24076</v>
      </c>
      <c r="F46" t="s">
        <v>135</v>
      </c>
      <c r="G46" t="s">
        <v>136</v>
      </c>
      <c r="H46" t="s">
        <v>137</v>
      </c>
    </row>
    <row r="47" spans="1:9" x14ac:dyDescent="0.25">
      <c r="A47">
        <v>46</v>
      </c>
      <c r="B47" t="s">
        <v>23761</v>
      </c>
      <c r="C47" t="s">
        <v>23794</v>
      </c>
      <c r="D47" t="str">
        <f t="shared" si="0"/>
        <v>四川成都</v>
      </c>
      <c r="E47" t="s">
        <v>24076</v>
      </c>
      <c r="F47" t="s">
        <v>138</v>
      </c>
      <c r="G47" t="s">
        <v>139</v>
      </c>
      <c r="H47" t="s">
        <v>140</v>
      </c>
    </row>
    <row r="48" spans="1:9" x14ac:dyDescent="0.25">
      <c r="A48">
        <v>47</v>
      </c>
      <c r="B48" t="s">
        <v>23761</v>
      </c>
      <c r="C48" t="s">
        <v>23794</v>
      </c>
      <c r="D48" t="str">
        <f t="shared" si="0"/>
        <v>四川成都</v>
      </c>
      <c r="E48" t="s">
        <v>24076</v>
      </c>
      <c r="F48" t="s">
        <v>141</v>
      </c>
      <c r="G48" t="s">
        <v>142</v>
      </c>
      <c r="H48" t="s">
        <v>143</v>
      </c>
    </row>
    <row r="49" spans="1:9" x14ac:dyDescent="0.25">
      <c r="A49">
        <v>48</v>
      </c>
      <c r="B49" t="s">
        <v>23761</v>
      </c>
      <c r="C49" t="s">
        <v>23794</v>
      </c>
      <c r="D49" t="str">
        <f t="shared" si="0"/>
        <v>四川成都</v>
      </c>
      <c r="E49" t="s">
        <v>24076</v>
      </c>
      <c r="F49" t="s">
        <v>144</v>
      </c>
      <c r="G49" t="s">
        <v>145</v>
      </c>
      <c r="H49" t="s">
        <v>146</v>
      </c>
      <c r="I49" t="s">
        <v>147</v>
      </c>
    </row>
    <row r="50" spans="1:9" x14ac:dyDescent="0.25">
      <c r="A50">
        <v>49</v>
      </c>
      <c r="B50" t="s">
        <v>23761</v>
      </c>
      <c r="C50" t="s">
        <v>23794</v>
      </c>
      <c r="D50" t="str">
        <f t="shared" si="0"/>
        <v>四川成都</v>
      </c>
      <c r="E50" t="s">
        <v>24076</v>
      </c>
      <c r="F50" t="s">
        <v>148</v>
      </c>
      <c r="G50" t="s">
        <v>149</v>
      </c>
      <c r="H50" t="s">
        <v>150</v>
      </c>
    </row>
    <row r="51" spans="1:9" x14ac:dyDescent="0.25">
      <c r="A51">
        <v>50</v>
      </c>
      <c r="B51" t="s">
        <v>23761</v>
      </c>
      <c r="C51" t="s">
        <v>23794</v>
      </c>
      <c r="D51" t="str">
        <f t="shared" si="0"/>
        <v>四川成都</v>
      </c>
      <c r="E51" t="s">
        <v>24076</v>
      </c>
      <c r="F51" t="s">
        <v>151</v>
      </c>
      <c r="G51" t="s">
        <v>152</v>
      </c>
      <c r="H51" t="s">
        <v>153</v>
      </c>
    </row>
    <row r="52" spans="1:9" x14ac:dyDescent="0.25">
      <c r="A52">
        <v>51</v>
      </c>
      <c r="B52" t="s">
        <v>23761</v>
      </c>
      <c r="C52" t="s">
        <v>23794</v>
      </c>
      <c r="D52" t="str">
        <f t="shared" si="0"/>
        <v>四川成都</v>
      </c>
      <c r="E52" t="s">
        <v>24076</v>
      </c>
      <c r="F52" t="s">
        <v>138</v>
      </c>
      <c r="G52" t="s">
        <v>154</v>
      </c>
      <c r="H52" t="s">
        <v>155</v>
      </c>
    </row>
    <row r="53" spans="1:9" x14ac:dyDescent="0.25">
      <c r="A53">
        <v>52</v>
      </c>
      <c r="B53" t="s">
        <v>23760</v>
      </c>
      <c r="C53" t="s">
        <v>23799</v>
      </c>
      <c r="D53" t="str">
        <f t="shared" si="0"/>
        <v>甘肃平凉</v>
      </c>
      <c r="E53" t="e">
        <v>#N/A</v>
      </c>
      <c r="F53" t="s">
        <v>156</v>
      </c>
      <c r="G53" t="s">
        <v>157</v>
      </c>
      <c r="H53" t="s">
        <v>158</v>
      </c>
    </row>
    <row r="54" spans="1:9" x14ac:dyDescent="0.25">
      <c r="A54">
        <v>53</v>
      </c>
      <c r="B54" t="s">
        <v>23760</v>
      </c>
      <c r="C54" t="s">
        <v>23799</v>
      </c>
      <c r="D54" t="str">
        <f t="shared" si="0"/>
        <v>甘肃平凉</v>
      </c>
      <c r="E54" t="e">
        <v>#N/A</v>
      </c>
      <c r="F54" t="s">
        <v>156</v>
      </c>
      <c r="G54" t="s">
        <v>159</v>
      </c>
      <c r="H54" t="s">
        <v>160</v>
      </c>
    </row>
    <row r="55" spans="1:9" x14ac:dyDescent="0.25">
      <c r="A55">
        <v>54</v>
      </c>
      <c r="B55" t="s">
        <v>23761</v>
      </c>
      <c r="C55" t="s">
        <v>23794</v>
      </c>
      <c r="D55" t="str">
        <f t="shared" si="0"/>
        <v>四川成都</v>
      </c>
      <c r="E55" t="s">
        <v>24076</v>
      </c>
      <c r="F55" t="s">
        <v>161</v>
      </c>
      <c r="G55" t="s">
        <v>162</v>
      </c>
      <c r="H55" t="s">
        <v>163</v>
      </c>
      <c r="I55" t="s">
        <v>164</v>
      </c>
    </row>
    <row r="56" spans="1:9" x14ac:dyDescent="0.25">
      <c r="A56">
        <v>55</v>
      </c>
      <c r="B56" t="s">
        <v>23761</v>
      </c>
      <c r="C56" t="s">
        <v>23794</v>
      </c>
      <c r="D56" t="str">
        <f t="shared" si="0"/>
        <v>四川成都</v>
      </c>
      <c r="E56" t="s">
        <v>24076</v>
      </c>
      <c r="F56" t="s">
        <v>138</v>
      </c>
      <c r="G56" t="s">
        <v>165</v>
      </c>
      <c r="H56" t="s">
        <v>166</v>
      </c>
    </row>
    <row r="57" spans="1:9" x14ac:dyDescent="0.25">
      <c r="A57">
        <v>56</v>
      </c>
      <c r="B57" t="s">
        <v>23760</v>
      </c>
      <c r="C57" t="s">
        <v>23799</v>
      </c>
      <c r="D57" t="str">
        <f t="shared" si="0"/>
        <v>甘肃平凉</v>
      </c>
      <c r="E57" t="e">
        <v>#N/A</v>
      </c>
      <c r="F57" t="s">
        <v>167</v>
      </c>
      <c r="G57" t="s">
        <v>168</v>
      </c>
      <c r="H57" t="s">
        <v>169</v>
      </c>
    </row>
    <row r="58" spans="1:9" x14ac:dyDescent="0.25">
      <c r="A58">
        <v>57</v>
      </c>
      <c r="B58" t="s">
        <v>23760</v>
      </c>
      <c r="C58" t="s">
        <v>23799</v>
      </c>
      <c r="D58" t="str">
        <f t="shared" si="0"/>
        <v>甘肃平凉</v>
      </c>
      <c r="E58" t="e">
        <v>#N/A</v>
      </c>
      <c r="F58" t="s">
        <v>167</v>
      </c>
      <c r="G58" t="s">
        <v>170</v>
      </c>
      <c r="H58" t="s">
        <v>171</v>
      </c>
    </row>
    <row r="59" spans="1:9" x14ac:dyDescent="0.25">
      <c r="A59">
        <v>58</v>
      </c>
      <c r="B59" t="s">
        <v>23786</v>
      </c>
      <c r="C59" t="s">
        <v>31</v>
      </c>
      <c r="D59" t="str">
        <f t="shared" si="0"/>
        <v>新疆昌吉回族自治州</v>
      </c>
      <c r="E59" t="e">
        <v>#N/A</v>
      </c>
      <c r="F59" t="s">
        <v>172</v>
      </c>
      <c r="G59" t="s">
        <v>173</v>
      </c>
      <c r="H59" t="s">
        <v>174</v>
      </c>
    </row>
    <row r="60" spans="1:9" x14ac:dyDescent="0.25">
      <c r="A60">
        <v>59</v>
      </c>
      <c r="B60" t="s">
        <v>23786</v>
      </c>
      <c r="C60" t="s">
        <v>31</v>
      </c>
      <c r="D60" t="str">
        <f t="shared" si="0"/>
        <v>新疆昌吉回族自治州</v>
      </c>
      <c r="E60" t="e">
        <v>#N/A</v>
      </c>
      <c r="F60" t="s">
        <v>175</v>
      </c>
      <c r="G60" t="s">
        <v>176</v>
      </c>
      <c r="H60" t="s">
        <v>177</v>
      </c>
      <c r="I60" t="s">
        <v>178</v>
      </c>
    </row>
    <row r="61" spans="1:9" x14ac:dyDescent="0.25">
      <c r="A61">
        <v>60</v>
      </c>
      <c r="B61" t="s">
        <v>23760</v>
      </c>
      <c r="C61" t="s">
        <v>23792</v>
      </c>
      <c r="D61" t="str">
        <f t="shared" si="0"/>
        <v>甘肃庆阳</v>
      </c>
      <c r="E61" t="s">
        <v>24075</v>
      </c>
      <c r="F61" t="s">
        <v>179</v>
      </c>
      <c r="G61" t="s">
        <v>180</v>
      </c>
      <c r="H61" t="s">
        <v>181</v>
      </c>
    </row>
    <row r="62" spans="1:9" x14ac:dyDescent="0.25">
      <c r="A62">
        <v>61</v>
      </c>
      <c r="B62" t="s">
        <v>23761</v>
      </c>
      <c r="C62" t="s">
        <v>23794</v>
      </c>
      <c r="D62" t="str">
        <f t="shared" si="0"/>
        <v>四川成都</v>
      </c>
      <c r="E62" t="s">
        <v>24076</v>
      </c>
      <c r="F62" t="s">
        <v>141</v>
      </c>
      <c r="G62" t="s">
        <v>182</v>
      </c>
      <c r="H62" t="s">
        <v>183</v>
      </c>
    </row>
    <row r="63" spans="1:9" x14ac:dyDescent="0.25">
      <c r="A63">
        <v>62</v>
      </c>
      <c r="B63" t="s">
        <v>23761</v>
      </c>
      <c r="C63" t="s">
        <v>23797</v>
      </c>
      <c r="D63" t="str">
        <f t="shared" si="0"/>
        <v>四川广元</v>
      </c>
      <c r="E63" t="s">
        <v>24078</v>
      </c>
      <c r="F63" t="s">
        <v>184</v>
      </c>
      <c r="G63" t="s">
        <v>185</v>
      </c>
      <c r="H63" t="s">
        <v>186</v>
      </c>
    </row>
    <row r="64" spans="1:9" x14ac:dyDescent="0.25">
      <c r="A64">
        <v>63</v>
      </c>
      <c r="B64" t="s">
        <v>23760</v>
      </c>
      <c r="C64" t="s">
        <v>23800</v>
      </c>
      <c r="D64" t="str">
        <f t="shared" si="0"/>
        <v>甘肃酒泉</v>
      </c>
      <c r="E64" t="e">
        <v>#N/A</v>
      </c>
      <c r="F64" t="s">
        <v>187</v>
      </c>
      <c r="G64" t="s">
        <v>188</v>
      </c>
      <c r="H64" t="s">
        <v>189</v>
      </c>
      <c r="I64" t="s">
        <v>190</v>
      </c>
    </row>
    <row r="65" spans="1:9" x14ac:dyDescent="0.25">
      <c r="A65">
        <v>64</v>
      </c>
      <c r="B65" t="s">
        <v>23760</v>
      </c>
      <c r="C65" t="s">
        <v>23800</v>
      </c>
      <c r="D65" t="str">
        <f t="shared" si="0"/>
        <v>甘肃酒泉</v>
      </c>
      <c r="E65" t="e">
        <v>#N/A</v>
      </c>
      <c r="F65" t="s">
        <v>187</v>
      </c>
      <c r="G65" t="s">
        <v>191</v>
      </c>
      <c r="H65" t="s">
        <v>192</v>
      </c>
      <c r="I65" t="s">
        <v>193</v>
      </c>
    </row>
    <row r="66" spans="1:9" x14ac:dyDescent="0.25">
      <c r="A66">
        <v>65</v>
      </c>
      <c r="B66" t="s">
        <v>23760</v>
      </c>
      <c r="C66" t="s">
        <v>23800</v>
      </c>
      <c r="D66" t="str">
        <f t="shared" si="0"/>
        <v>甘肃酒泉</v>
      </c>
      <c r="E66" t="e">
        <v>#N/A</v>
      </c>
      <c r="F66" t="s">
        <v>187</v>
      </c>
      <c r="G66" t="s">
        <v>194</v>
      </c>
      <c r="H66" t="s">
        <v>195</v>
      </c>
      <c r="I66" t="s">
        <v>196</v>
      </c>
    </row>
    <row r="67" spans="1:9" x14ac:dyDescent="0.25">
      <c r="A67">
        <v>66</v>
      </c>
      <c r="B67" t="s">
        <v>23761</v>
      </c>
      <c r="C67" t="s">
        <v>23801</v>
      </c>
      <c r="D67" t="str">
        <f t="shared" ref="D67:D130" si="1">B67&amp;C67</f>
        <v>四川宜宾</v>
      </c>
      <c r="E67" t="s">
        <v>24079</v>
      </c>
      <c r="F67" t="s">
        <v>198</v>
      </c>
      <c r="G67" t="s">
        <v>199</v>
      </c>
      <c r="H67" t="s">
        <v>200</v>
      </c>
    </row>
    <row r="68" spans="1:9" x14ac:dyDescent="0.25">
      <c r="A68">
        <v>67</v>
      </c>
      <c r="B68" t="s">
        <v>23760</v>
      </c>
      <c r="C68" t="s">
        <v>23793</v>
      </c>
      <c r="D68" t="str">
        <f t="shared" si="1"/>
        <v>甘肃武威</v>
      </c>
      <c r="E68" t="e">
        <v>#N/A</v>
      </c>
      <c r="F68" t="s">
        <v>201</v>
      </c>
      <c r="G68" t="s">
        <v>202</v>
      </c>
      <c r="H68" t="s">
        <v>203</v>
      </c>
    </row>
    <row r="69" spans="1:9" x14ac:dyDescent="0.25">
      <c r="A69">
        <v>68</v>
      </c>
      <c r="B69" t="s">
        <v>23760</v>
      </c>
      <c r="C69" t="s">
        <v>23793</v>
      </c>
      <c r="D69" t="str">
        <f t="shared" si="1"/>
        <v>甘肃武威</v>
      </c>
      <c r="E69" t="e">
        <v>#N/A</v>
      </c>
      <c r="F69" t="s">
        <v>204</v>
      </c>
      <c r="G69" t="s">
        <v>205</v>
      </c>
      <c r="H69" t="s">
        <v>206</v>
      </c>
      <c r="I69" t="s">
        <v>207</v>
      </c>
    </row>
    <row r="70" spans="1:9" x14ac:dyDescent="0.25">
      <c r="A70">
        <v>69</v>
      </c>
      <c r="B70" t="s">
        <v>23761</v>
      </c>
      <c r="C70" t="s">
        <v>23801</v>
      </c>
      <c r="D70" t="str">
        <f t="shared" si="1"/>
        <v>四川宜宾</v>
      </c>
      <c r="E70" t="s">
        <v>24079</v>
      </c>
      <c r="F70" t="s">
        <v>208</v>
      </c>
      <c r="G70" t="s">
        <v>209</v>
      </c>
      <c r="H70" t="s">
        <v>210</v>
      </c>
    </row>
    <row r="71" spans="1:9" x14ac:dyDescent="0.25">
      <c r="A71">
        <v>70</v>
      </c>
      <c r="B71" t="s">
        <v>23761</v>
      </c>
      <c r="C71" t="s">
        <v>23801</v>
      </c>
      <c r="D71" t="str">
        <f t="shared" si="1"/>
        <v>四川宜宾</v>
      </c>
      <c r="E71" t="s">
        <v>24079</v>
      </c>
      <c r="F71" t="s">
        <v>208</v>
      </c>
      <c r="G71" t="s">
        <v>211</v>
      </c>
      <c r="H71" t="s">
        <v>212</v>
      </c>
    </row>
    <row r="72" spans="1:9" x14ac:dyDescent="0.25">
      <c r="A72">
        <v>71</v>
      </c>
      <c r="B72" t="s">
        <v>23761</v>
      </c>
      <c r="C72" t="s">
        <v>23801</v>
      </c>
      <c r="D72" t="str">
        <f t="shared" si="1"/>
        <v>四川宜宾</v>
      </c>
      <c r="E72" t="s">
        <v>24079</v>
      </c>
      <c r="F72" t="s">
        <v>213</v>
      </c>
      <c r="G72" t="s">
        <v>214</v>
      </c>
      <c r="H72" t="s">
        <v>215</v>
      </c>
    </row>
    <row r="73" spans="1:9" x14ac:dyDescent="0.25">
      <c r="A73">
        <v>72</v>
      </c>
      <c r="B73" t="s">
        <v>23761</v>
      </c>
      <c r="C73" t="s">
        <v>23801</v>
      </c>
      <c r="D73" t="str">
        <f t="shared" si="1"/>
        <v>四川宜宾</v>
      </c>
      <c r="E73" t="s">
        <v>24079</v>
      </c>
      <c r="F73" t="s">
        <v>213</v>
      </c>
      <c r="G73" t="s">
        <v>216</v>
      </c>
      <c r="H73" t="s">
        <v>217</v>
      </c>
    </row>
    <row r="74" spans="1:9" x14ac:dyDescent="0.25">
      <c r="A74">
        <v>73</v>
      </c>
      <c r="B74" t="s">
        <v>23760</v>
      </c>
      <c r="C74" t="s">
        <v>23800</v>
      </c>
      <c r="D74" t="str">
        <f t="shared" si="1"/>
        <v>甘肃酒泉</v>
      </c>
      <c r="E74" t="e">
        <v>#N/A</v>
      </c>
      <c r="F74" t="s">
        <v>187</v>
      </c>
      <c r="G74" t="s">
        <v>218</v>
      </c>
      <c r="H74" t="s">
        <v>219</v>
      </c>
      <c r="I74" t="s">
        <v>220</v>
      </c>
    </row>
    <row r="75" spans="1:9" x14ac:dyDescent="0.25">
      <c r="A75">
        <v>74</v>
      </c>
      <c r="B75" t="s">
        <v>23760</v>
      </c>
      <c r="C75" t="s">
        <v>23800</v>
      </c>
      <c r="D75" t="str">
        <f t="shared" si="1"/>
        <v>甘肃酒泉</v>
      </c>
      <c r="E75" t="e">
        <v>#N/A</v>
      </c>
      <c r="F75" t="s">
        <v>187</v>
      </c>
      <c r="G75" t="s">
        <v>221</v>
      </c>
      <c r="H75" t="s">
        <v>222</v>
      </c>
      <c r="I75" t="s">
        <v>223</v>
      </c>
    </row>
    <row r="76" spans="1:9" x14ac:dyDescent="0.25">
      <c r="A76">
        <v>75</v>
      </c>
      <c r="B76" t="s">
        <v>23760</v>
      </c>
      <c r="C76" t="s">
        <v>23792</v>
      </c>
      <c r="D76" t="str">
        <f t="shared" si="1"/>
        <v>甘肃庆阳</v>
      </c>
      <c r="E76" t="s">
        <v>24075</v>
      </c>
      <c r="F76" t="s">
        <v>224</v>
      </c>
      <c r="G76" t="s">
        <v>225</v>
      </c>
      <c r="H76" t="s">
        <v>226</v>
      </c>
    </row>
    <row r="77" spans="1:9" x14ac:dyDescent="0.25">
      <c r="A77">
        <v>76</v>
      </c>
      <c r="B77" t="s">
        <v>23761</v>
      </c>
      <c r="C77" t="s">
        <v>23801</v>
      </c>
      <c r="D77" t="str">
        <f t="shared" si="1"/>
        <v>四川宜宾</v>
      </c>
      <c r="E77" t="s">
        <v>24079</v>
      </c>
      <c r="F77" t="s">
        <v>208</v>
      </c>
      <c r="G77" t="s">
        <v>227</v>
      </c>
      <c r="H77" t="s">
        <v>228</v>
      </c>
    </row>
    <row r="78" spans="1:9" x14ac:dyDescent="0.25">
      <c r="A78">
        <v>77</v>
      </c>
      <c r="B78" t="s">
        <v>23761</v>
      </c>
      <c r="C78" t="s">
        <v>23801</v>
      </c>
      <c r="D78" t="str">
        <f t="shared" si="1"/>
        <v>四川宜宾</v>
      </c>
      <c r="E78" t="s">
        <v>24079</v>
      </c>
      <c r="F78" t="s">
        <v>208</v>
      </c>
      <c r="G78" t="s">
        <v>229</v>
      </c>
      <c r="H78" t="s">
        <v>230</v>
      </c>
    </row>
    <row r="79" spans="1:9" x14ac:dyDescent="0.25">
      <c r="A79">
        <v>78</v>
      </c>
      <c r="B79" t="s">
        <v>23786</v>
      </c>
      <c r="C79" t="s">
        <v>31</v>
      </c>
      <c r="D79" t="str">
        <f t="shared" si="1"/>
        <v>新疆昌吉回族自治州</v>
      </c>
      <c r="E79" t="e">
        <v>#N/A</v>
      </c>
      <c r="F79" t="s">
        <v>96</v>
      </c>
      <c r="G79" t="s">
        <v>231</v>
      </c>
      <c r="H79" t="s">
        <v>232</v>
      </c>
    </row>
    <row r="80" spans="1:9" x14ac:dyDescent="0.25">
      <c r="A80">
        <v>79</v>
      </c>
      <c r="B80" t="s">
        <v>23786</v>
      </c>
      <c r="C80" t="s">
        <v>31</v>
      </c>
      <c r="D80" t="str">
        <f t="shared" si="1"/>
        <v>新疆昌吉回族自治州</v>
      </c>
      <c r="E80" t="e">
        <v>#N/A</v>
      </c>
      <c r="F80" t="s">
        <v>233</v>
      </c>
      <c r="G80" t="s">
        <v>234</v>
      </c>
      <c r="H80" t="s">
        <v>235</v>
      </c>
    </row>
    <row r="81" spans="1:9" x14ac:dyDescent="0.25">
      <c r="A81">
        <v>80</v>
      </c>
      <c r="B81" t="s">
        <v>23786</v>
      </c>
      <c r="C81" t="s">
        <v>31</v>
      </c>
      <c r="D81" t="str">
        <f t="shared" si="1"/>
        <v>新疆昌吉回族自治州</v>
      </c>
      <c r="E81" t="e">
        <v>#N/A</v>
      </c>
      <c r="F81" t="s">
        <v>233</v>
      </c>
      <c r="G81" t="s">
        <v>236</v>
      </c>
      <c r="H81" t="s">
        <v>237</v>
      </c>
    </row>
    <row r="82" spans="1:9" x14ac:dyDescent="0.25">
      <c r="A82">
        <v>81</v>
      </c>
      <c r="B82" t="s">
        <v>23786</v>
      </c>
      <c r="C82" t="s">
        <v>31</v>
      </c>
      <c r="D82" t="str">
        <f t="shared" si="1"/>
        <v>新疆昌吉回族自治州</v>
      </c>
      <c r="E82" t="e">
        <v>#N/A</v>
      </c>
      <c r="F82" t="s">
        <v>233</v>
      </c>
      <c r="G82" t="s">
        <v>238</v>
      </c>
      <c r="H82" t="s">
        <v>239</v>
      </c>
    </row>
    <row r="83" spans="1:9" x14ac:dyDescent="0.25">
      <c r="A83">
        <v>82</v>
      </c>
      <c r="B83" t="s">
        <v>23786</v>
      </c>
      <c r="C83" t="s">
        <v>31</v>
      </c>
      <c r="D83" t="str">
        <f t="shared" si="1"/>
        <v>新疆昌吉回族自治州</v>
      </c>
      <c r="E83" t="e">
        <v>#N/A</v>
      </c>
      <c r="F83" t="s">
        <v>240</v>
      </c>
      <c r="G83" t="s">
        <v>241</v>
      </c>
      <c r="H83" t="s">
        <v>242</v>
      </c>
    </row>
    <row r="84" spans="1:9" x14ac:dyDescent="0.25">
      <c r="A84">
        <v>83</v>
      </c>
      <c r="B84" t="s">
        <v>23786</v>
      </c>
      <c r="C84" t="s">
        <v>31</v>
      </c>
      <c r="D84" t="str">
        <f t="shared" si="1"/>
        <v>新疆昌吉回族自治州</v>
      </c>
      <c r="E84" t="e">
        <v>#N/A</v>
      </c>
      <c r="F84" t="s">
        <v>240</v>
      </c>
      <c r="G84" t="s">
        <v>243</v>
      </c>
      <c r="H84" t="s">
        <v>244</v>
      </c>
    </row>
    <row r="85" spans="1:9" x14ac:dyDescent="0.25">
      <c r="A85">
        <v>84</v>
      </c>
      <c r="B85" t="s">
        <v>23786</v>
      </c>
      <c r="C85" t="s">
        <v>31</v>
      </c>
      <c r="D85" t="str">
        <f t="shared" si="1"/>
        <v>新疆昌吉回族自治州</v>
      </c>
      <c r="E85" t="e">
        <v>#N/A</v>
      </c>
      <c r="F85" t="s">
        <v>96</v>
      </c>
      <c r="G85" t="s">
        <v>245</v>
      </c>
      <c r="H85" t="s">
        <v>246</v>
      </c>
    </row>
    <row r="86" spans="1:9" x14ac:dyDescent="0.25">
      <c r="A86">
        <v>85</v>
      </c>
      <c r="B86" t="s">
        <v>23786</v>
      </c>
      <c r="C86" t="s">
        <v>31</v>
      </c>
      <c r="D86" t="str">
        <f t="shared" si="1"/>
        <v>新疆昌吉回族自治州</v>
      </c>
      <c r="E86" t="e">
        <v>#N/A</v>
      </c>
      <c r="F86" t="s">
        <v>96</v>
      </c>
      <c r="G86" t="s">
        <v>247</v>
      </c>
      <c r="H86" t="s">
        <v>248</v>
      </c>
      <c r="I86" t="s">
        <v>232</v>
      </c>
    </row>
    <row r="87" spans="1:9" x14ac:dyDescent="0.25">
      <c r="A87">
        <v>86</v>
      </c>
      <c r="B87" t="s">
        <v>23786</v>
      </c>
      <c r="C87" t="s">
        <v>31</v>
      </c>
      <c r="D87" t="str">
        <f t="shared" si="1"/>
        <v>新疆昌吉回族自治州</v>
      </c>
      <c r="E87" t="e">
        <v>#N/A</v>
      </c>
      <c r="F87" t="s">
        <v>172</v>
      </c>
      <c r="G87" t="s">
        <v>249</v>
      </c>
      <c r="H87" t="s">
        <v>250</v>
      </c>
      <c r="I87" t="s">
        <v>251</v>
      </c>
    </row>
    <row r="88" spans="1:9" x14ac:dyDescent="0.25">
      <c r="A88">
        <v>87</v>
      </c>
      <c r="B88" t="s">
        <v>23786</v>
      </c>
      <c r="C88" t="s">
        <v>31</v>
      </c>
      <c r="D88" t="str">
        <f t="shared" si="1"/>
        <v>新疆昌吉回族自治州</v>
      </c>
      <c r="E88" t="e">
        <v>#N/A</v>
      </c>
      <c r="F88" t="s">
        <v>32</v>
      </c>
      <c r="G88" t="s">
        <v>252</v>
      </c>
      <c r="H88" t="s">
        <v>253</v>
      </c>
    </row>
    <row r="89" spans="1:9" x14ac:dyDescent="0.25">
      <c r="A89">
        <v>88</v>
      </c>
      <c r="B89" t="s">
        <v>23761</v>
      </c>
      <c r="C89" t="s">
        <v>23794</v>
      </c>
      <c r="D89" t="str">
        <f t="shared" si="1"/>
        <v>四川成都</v>
      </c>
      <c r="E89" t="s">
        <v>24076</v>
      </c>
      <c r="F89" t="s">
        <v>105</v>
      </c>
      <c r="G89" t="s">
        <v>254</v>
      </c>
      <c r="H89" t="s">
        <v>255</v>
      </c>
      <c r="I89" t="s">
        <v>256</v>
      </c>
    </row>
    <row r="90" spans="1:9" x14ac:dyDescent="0.25">
      <c r="A90">
        <v>89</v>
      </c>
      <c r="B90" t="s">
        <v>23786</v>
      </c>
      <c r="C90" t="s">
        <v>23802</v>
      </c>
      <c r="D90" t="str">
        <f t="shared" si="1"/>
        <v>新疆乌鲁木齐</v>
      </c>
      <c r="E90" t="s">
        <v>24080</v>
      </c>
      <c r="F90" t="s">
        <v>258</v>
      </c>
      <c r="G90" t="s">
        <v>259</v>
      </c>
      <c r="H90" t="s">
        <v>260</v>
      </c>
    </row>
    <row r="91" spans="1:9" x14ac:dyDescent="0.25">
      <c r="A91">
        <v>90</v>
      </c>
      <c r="B91" t="s">
        <v>23760</v>
      </c>
      <c r="C91" t="s">
        <v>23803</v>
      </c>
      <c r="D91" t="str">
        <f t="shared" si="1"/>
        <v>甘肃张掖</v>
      </c>
      <c r="E91" t="e">
        <v>#N/A</v>
      </c>
      <c r="F91" t="s">
        <v>261</v>
      </c>
      <c r="G91" t="s">
        <v>262</v>
      </c>
      <c r="H91" t="s">
        <v>263</v>
      </c>
    </row>
    <row r="92" spans="1:9" x14ac:dyDescent="0.25">
      <c r="A92">
        <v>91</v>
      </c>
      <c r="B92" t="s">
        <v>23760</v>
      </c>
      <c r="C92" t="s">
        <v>23803</v>
      </c>
      <c r="D92" t="str">
        <f t="shared" si="1"/>
        <v>甘肃张掖</v>
      </c>
      <c r="E92" t="e">
        <v>#N/A</v>
      </c>
      <c r="F92" t="s">
        <v>261</v>
      </c>
      <c r="G92" t="s">
        <v>264</v>
      </c>
      <c r="H92" t="s">
        <v>265</v>
      </c>
    </row>
    <row r="93" spans="1:9" x14ac:dyDescent="0.25">
      <c r="A93">
        <v>92</v>
      </c>
      <c r="B93" t="s">
        <v>23760</v>
      </c>
      <c r="C93" t="s">
        <v>23803</v>
      </c>
      <c r="D93" t="str">
        <f t="shared" si="1"/>
        <v>甘肃张掖</v>
      </c>
      <c r="E93" t="e">
        <v>#N/A</v>
      </c>
      <c r="F93" t="s">
        <v>261</v>
      </c>
      <c r="G93" t="s">
        <v>266</v>
      </c>
      <c r="H93" t="s">
        <v>267</v>
      </c>
    </row>
    <row r="94" spans="1:9" x14ac:dyDescent="0.25">
      <c r="A94">
        <v>93</v>
      </c>
      <c r="B94" t="s">
        <v>23760</v>
      </c>
      <c r="C94" t="s">
        <v>23803</v>
      </c>
      <c r="D94" t="str">
        <f t="shared" si="1"/>
        <v>甘肃张掖</v>
      </c>
      <c r="E94" t="e">
        <v>#N/A</v>
      </c>
      <c r="F94" t="s">
        <v>268</v>
      </c>
      <c r="G94" t="s">
        <v>269</v>
      </c>
      <c r="H94" t="s">
        <v>270</v>
      </c>
    </row>
    <row r="95" spans="1:9" x14ac:dyDescent="0.25">
      <c r="A95">
        <v>94</v>
      </c>
      <c r="B95" t="s">
        <v>23760</v>
      </c>
      <c r="C95" t="s">
        <v>23793</v>
      </c>
      <c r="D95" t="str">
        <f t="shared" si="1"/>
        <v>甘肃武威</v>
      </c>
      <c r="E95" t="e">
        <v>#N/A</v>
      </c>
      <c r="F95" t="s">
        <v>271</v>
      </c>
      <c r="G95" t="s">
        <v>272</v>
      </c>
      <c r="H95" t="s">
        <v>273</v>
      </c>
    </row>
    <row r="96" spans="1:9" x14ac:dyDescent="0.25">
      <c r="A96">
        <v>95</v>
      </c>
      <c r="B96" t="s">
        <v>23760</v>
      </c>
      <c r="C96" t="s">
        <v>23793</v>
      </c>
      <c r="D96" t="str">
        <f t="shared" si="1"/>
        <v>甘肃武威</v>
      </c>
      <c r="E96" t="e">
        <v>#N/A</v>
      </c>
      <c r="F96" t="s">
        <v>271</v>
      </c>
      <c r="G96" t="s">
        <v>274</v>
      </c>
      <c r="H96" t="s">
        <v>275</v>
      </c>
    </row>
    <row r="97" spans="1:9" x14ac:dyDescent="0.25">
      <c r="A97">
        <v>96</v>
      </c>
      <c r="B97" t="s">
        <v>23760</v>
      </c>
      <c r="C97" t="s">
        <v>23800</v>
      </c>
      <c r="D97" t="str">
        <f t="shared" si="1"/>
        <v>甘肃酒泉</v>
      </c>
      <c r="E97" t="e">
        <v>#N/A</v>
      </c>
      <c r="F97" t="s">
        <v>276</v>
      </c>
      <c r="G97" t="s">
        <v>277</v>
      </c>
      <c r="H97" t="s">
        <v>278</v>
      </c>
      <c r="I97" t="s">
        <v>279</v>
      </c>
    </row>
    <row r="98" spans="1:9" x14ac:dyDescent="0.25">
      <c r="A98">
        <v>97</v>
      </c>
      <c r="B98" t="s">
        <v>23760</v>
      </c>
      <c r="C98" t="s">
        <v>23803</v>
      </c>
      <c r="D98" t="str">
        <f t="shared" si="1"/>
        <v>甘肃张掖</v>
      </c>
      <c r="E98" t="e">
        <v>#N/A</v>
      </c>
      <c r="F98" t="s">
        <v>268</v>
      </c>
      <c r="G98" t="s">
        <v>280</v>
      </c>
      <c r="H98" t="s">
        <v>281</v>
      </c>
    </row>
    <row r="99" spans="1:9" x14ac:dyDescent="0.25">
      <c r="A99">
        <v>98</v>
      </c>
      <c r="B99" t="s">
        <v>23760</v>
      </c>
      <c r="C99" t="s">
        <v>23803</v>
      </c>
      <c r="D99" t="str">
        <f t="shared" si="1"/>
        <v>甘肃张掖</v>
      </c>
      <c r="E99" t="e">
        <v>#N/A</v>
      </c>
      <c r="F99" t="s">
        <v>282</v>
      </c>
      <c r="G99" t="s">
        <v>283</v>
      </c>
      <c r="H99" t="s">
        <v>284</v>
      </c>
    </row>
    <row r="100" spans="1:9" x14ac:dyDescent="0.25">
      <c r="A100">
        <v>99</v>
      </c>
      <c r="B100" t="s">
        <v>23760</v>
      </c>
      <c r="C100" t="s">
        <v>23803</v>
      </c>
      <c r="D100" t="str">
        <f t="shared" si="1"/>
        <v>甘肃张掖</v>
      </c>
      <c r="E100" t="e">
        <v>#N/A</v>
      </c>
      <c r="F100" t="s">
        <v>282</v>
      </c>
      <c r="G100" t="s">
        <v>285</v>
      </c>
      <c r="H100" t="s">
        <v>286</v>
      </c>
    </row>
    <row r="101" spans="1:9" x14ac:dyDescent="0.25">
      <c r="A101">
        <v>100</v>
      </c>
      <c r="B101" t="s">
        <v>23760</v>
      </c>
      <c r="C101" t="s">
        <v>23799</v>
      </c>
      <c r="D101" t="str">
        <f t="shared" si="1"/>
        <v>甘肃平凉</v>
      </c>
      <c r="E101" t="e">
        <v>#N/A</v>
      </c>
      <c r="F101" t="s">
        <v>287</v>
      </c>
      <c r="G101" t="s">
        <v>288</v>
      </c>
      <c r="H101" t="s">
        <v>289</v>
      </c>
    </row>
    <row r="102" spans="1:9" x14ac:dyDescent="0.25">
      <c r="A102">
        <v>101</v>
      </c>
      <c r="B102" t="s">
        <v>23760</v>
      </c>
      <c r="C102" t="s">
        <v>23799</v>
      </c>
      <c r="D102" t="str">
        <f t="shared" si="1"/>
        <v>甘肃平凉</v>
      </c>
      <c r="E102" t="e">
        <v>#N/A</v>
      </c>
      <c r="F102" t="s">
        <v>287</v>
      </c>
      <c r="G102" t="s">
        <v>290</v>
      </c>
      <c r="H102" t="s">
        <v>291</v>
      </c>
    </row>
    <row r="103" spans="1:9" x14ac:dyDescent="0.25">
      <c r="A103">
        <v>102</v>
      </c>
      <c r="B103" t="s">
        <v>23760</v>
      </c>
      <c r="C103" t="s">
        <v>23792</v>
      </c>
      <c r="D103" t="str">
        <f t="shared" si="1"/>
        <v>甘肃庆阳</v>
      </c>
      <c r="E103" t="s">
        <v>24075</v>
      </c>
      <c r="F103" t="s">
        <v>2</v>
      </c>
      <c r="G103" t="s">
        <v>292</v>
      </c>
      <c r="H103" t="s">
        <v>293</v>
      </c>
    </row>
    <row r="104" spans="1:9" x14ac:dyDescent="0.25">
      <c r="A104">
        <v>103</v>
      </c>
      <c r="B104" t="s">
        <v>23760</v>
      </c>
      <c r="C104" t="s">
        <v>23792</v>
      </c>
      <c r="D104" t="str">
        <f t="shared" si="1"/>
        <v>甘肃庆阳</v>
      </c>
      <c r="E104" t="s">
        <v>24075</v>
      </c>
      <c r="F104" t="s">
        <v>2</v>
      </c>
      <c r="G104" t="s">
        <v>294</v>
      </c>
      <c r="H104" t="s">
        <v>295</v>
      </c>
    </row>
    <row r="105" spans="1:9" x14ac:dyDescent="0.25">
      <c r="A105">
        <v>104</v>
      </c>
      <c r="B105" t="s">
        <v>23760</v>
      </c>
      <c r="C105" t="s">
        <v>23792</v>
      </c>
      <c r="D105" t="str">
        <f t="shared" si="1"/>
        <v>甘肃庆阳</v>
      </c>
      <c r="E105" t="s">
        <v>24075</v>
      </c>
      <c r="F105" t="s">
        <v>2</v>
      </c>
      <c r="G105" t="s">
        <v>296</v>
      </c>
      <c r="H105" t="s">
        <v>297</v>
      </c>
    </row>
    <row r="106" spans="1:9" x14ac:dyDescent="0.25">
      <c r="A106">
        <v>105</v>
      </c>
      <c r="B106" t="s">
        <v>23760</v>
      </c>
      <c r="C106" t="s">
        <v>23792</v>
      </c>
      <c r="D106" t="str">
        <f t="shared" si="1"/>
        <v>甘肃庆阳</v>
      </c>
      <c r="E106" t="s">
        <v>24075</v>
      </c>
      <c r="F106" t="s">
        <v>2</v>
      </c>
      <c r="G106" t="s">
        <v>298</v>
      </c>
      <c r="H106" t="s">
        <v>299</v>
      </c>
    </row>
    <row r="107" spans="1:9" x14ac:dyDescent="0.25">
      <c r="A107">
        <v>106</v>
      </c>
      <c r="B107" t="s">
        <v>23786</v>
      </c>
      <c r="C107" t="s">
        <v>23802</v>
      </c>
      <c r="D107" t="str">
        <f t="shared" si="1"/>
        <v>新疆乌鲁木齐</v>
      </c>
      <c r="E107" t="s">
        <v>24080</v>
      </c>
      <c r="F107" t="s">
        <v>258</v>
      </c>
      <c r="G107" t="s">
        <v>300</v>
      </c>
      <c r="H107" t="s">
        <v>301</v>
      </c>
    </row>
    <row r="108" spans="1:9" x14ac:dyDescent="0.25">
      <c r="A108">
        <v>107</v>
      </c>
      <c r="B108" t="s">
        <v>23786</v>
      </c>
      <c r="C108" t="s">
        <v>23802</v>
      </c>
      <c r="D108" t="str">
        <f t="shared" si="1"/>
        <v>新疆乌鲁木齐</v>
      </c>
      <c r="E108" t="s">
        <v>24080</v>
      </c>
      <c r="F108" t="s">
        <v>258</v>
      </c>
      <c r="G108" t="s">
        <v>302</v>
      </c>
      <c r="H108" t="s">
        <v>303</v>
      </c>
    </row>
    <row r="109" spans="1:9" x14ac:dyDescent="0.25">
      <c r="A109">
        <v>108</v>
      </c>
      <c r="B109" t="s">
        <v>23761</v>
      </c>
      <c r="C109" t="s">
        <v>23794</v>
      </c>
      <c r="D109" t="str">
        <f t="shared" si="1"/>
        <v>四川成都</v>
      </c>
      <c r="E109" t="s">
        <v>24076</v>
      </c>
      <c r="F109" t="s">
        <v>27</v>
      </c>
      <c r="G109" t="s">
        <v>304</v>
      </c>
      <c r="H109" t="s">
        <v>305</v>
      </c>
      <c r="I109" t="s">
        <v>306</v>
      </c>
    </row>
    <row r="110" spans="1:9" x14ac:dyDescent="0.25">
      <c r="A110">
        <v>109</v>
      </c>
      <c r="B110" t="s">
        <v>23761</v>
      </c>
      <c r="C110" t="s">
        <v>23794</v>
      </c>
      <c r="D110" t="str">
        <f t="shared" si="1"/>
        <v>四川成都</v>
      </c>
      <c r="E110" t="s">
        <v>24076</v>
      </c>
      <c r="F110" t="s">
        <v>121</v>
      </c>
      <c r="G110" t="s">
        <v>307</v>
      </c>
      <c r="H110" t="s">
        <v>308</v>
      </c>
      <c r="I110" t="s">
        <v>309</v>
      </c>
    </row>
    <row r="111" spans="1:9" x14ac:dyDescent="0.25">
      <c r="A111">
        <v>110</v>
      </c>
      <c r="B111" t="s">
        <v>23761</v>
      </c>
      <c r="C111" t="s">
        <v>23794</v>
      </c>
      <c r="D111" t="str">
        <f t="shared" si="1"/>
        <v>四川成都</v>
      </c>
      <c r="E111" t="s">
        <v>24076</v>
      </c>
      <c r="F111" t="s">
        <v>27</v>
      </c>
      <c r="G111" t="s">
        <v>310</v>
      </c>
      <c r="H111" t="s">
        <v>311</v>
      </c>
      <c r="I111" t="s">
        <v>312</v>
      </c>
    </row>
    <row r="112" spans="1:9" x14ac:dyDescent="0.25">
      <c r="A112">
        <v>111</v>
      </c>
      <c r="B112" t="s">
        <v>23761</v>
      </c>
      <c r="C112" t="s">
        <v>23794</v>
      </c>
      <c r="D112" t="str">
        <f t="shared" si="1"/>
        <v>四川成都</v>
      </c>
      <c r="E112" t="s">
        <v>24076</v>
      </c>
      <c r="F112" t="s">
        <v>121</v>
      </c>
      <c r="G112" t="s">
        <v>313</v>
      </c>
      <c r="H112" t="s">
        <v>309</v>
      </c>
      <c r="I112" t="s">
        <v>308</v>
      </c>
    </row>
    <row r="113" spans="1:9" x14ac:dyDescent="0.25">
      <c r="A113">
        <v>112</v>
      </c>
      <c r="B113" t="s">
        <v>23761</v>
      </c>
      <c r="C113" t="s">
        <v>23794</v>
      </c>
      <c r="D113" t="str">
        <f t="shared" si="1"/>
        <v>四川成都</v>
      </c>
      <c r="E113" t="s">
        <v>24076</v>
      </c>
      <c r="F113" t="s">
        <v>141</v>
      </c>
      <c r="G113" t="s">
        <v>314</v>
      </c>
      <c r="H113" t="s">
        <v>315</v>
      </c>
      <c r="I113" t="s">
        <v>316</v>
      </c>
    </row>
    <row r="114" spans="1:9" x14ac:dyDescent="0.25">
      <c r="A114">
        <v>113</v>
      </c>
      <c r="B114" t="s">
        <v>23760</v>
      </c>
      <c r="C114" t="s">
        <v>23803</v>
      </c>
      <c r="D114" t="str">
        <f t="shared" si="1"/>
        <v>甘肃张掖</v>
      </c>
      <c r="E114" t="e">
        <v>#N/A</v>
      </c>
      <c r="F114" t="s">
        <v>317</v>
      </c>
      <c r="G114" t="s">
        <v>318</v>
      </c>
      <c r="H114" t="s">
        <v>319</v>
      </c>
    </row>
    <row r="115" spans="1:9" x14ac:dyDescent="0.25">
      <c r="A115">
        <v>114</v>
      </c>
      <c r="B115" t="s">
        <v>23760</v>
      </c>
      <c r="C115" t="s">
        <v>23803</v>
      </c>
      <c r="D115" t="str">
        <f t="shared" si="1"/>
        <v>甘肃张掖</v>
      </c>
      <c r="E115" t="e">
        <v>#N/A</v>
      </c>
      <c r="F115" t="s">
        <v>317</v>
      </c>
      <c r="G115" t="s">
        <v>320</v>
      </c>
      <c r="H115" t="s">
        <v>321</v>
      </c>
    </row>
    <row r="116" spans="1:9" x14ac:dyDescent="0.25">
      <c r="A116">
        <v>115</v>
      </c>
      <c r="B116" t="s">
        <v>23760</v>
      </c>
      <c r="C116" t="s">
        <v>23803</v>
      </c>
      <c r="D116" t="str">
        <f t="shared" si="1"/>
        <v>甘肃张掖</v>
      </c>
      <c r="E116" t="e">
        <v>#N/A</v>
      </c>
      <c r="F116" t="s">
        <v>322</v>
      </c>
      <c r="G116" t="s">
        <v>323</v>
      </c>
      <c r="H116" t="s">
        <v>324</v>
      </c>
    </row>
    <row r="117" spans="1:9" x14ac:dyDescent="0.25">
      <c r="A117">
        <v>116</v>
      </c>
      <c r="B117" t="s">
        <v>23760</v>
      </c>
      <c r="C117" t="s">
        <v>23804</v>
      </c>
      <c r="D117" t="str">
        <f t="shared" si="1"/>
        <v>甘肃天水</v>
      </c>
      <c r="E117" t="s">
        <v>24081</v>
      </c>
      <c r="F117" t="s">
        <v>326</v>
      </c>
      <c r="G117" t="s">
        <v>327</v>
      </c>
      <c r="H117" t="s">
        <v>328</v>
      </c>
    </row>
    <row r="118" spans="1:9" x14ac:dyDescent="0.25">
      <c r="A118">
        <v>117</v>
      </c>
      <c r="B118" t="s">
        <v>23760</v>
      </c>
      <c r="C118" t="s">
        <v>23804</v>
      </c>
      <c r="D118" t="str">
        <f t="shared" si="1"/>
        <v>甘肃天水</v>
      </c>
      <c r="E118" t="s">
        <v>24081</v>
      </c>
      <c r="F118" t="s">
        <v>329</v>
      </c>
      <c r="G118" t="s">
        <v>330</v>
      </c>
      <c r="H118" t="s">
        <v>331</v>
      </c>
    </row>
    <row r="119" spans="1:9" x14ac:dyDescent="0.25">
      <c r="A119">
        <v>118</v>
      </c>
      <c r="B119" t="s">
        <v>23760</v>
      </c>
      <c r="C119" t="s">
        <v>23804</v>
      </c>
      <c r="D119" t="str">
        <f t="shared" si="1"/>
        <v>甘肃天水</v>
      </c>
      <c r="E119" t="s">
        <v>24081</v>
      </c>
      <c r="F119" t="s">
        <v>332</v>
      </c>
      <c r="G119" t="s">
        <v>333</v>
      </c>
      <c r="H119" t="s">
        <v>334</v>
      </c>
    </row>
    <row r="120" spans="1:9" x14ac:dyDescent="0.25">
      <c r="A120">
        <v>119</v>
      </c>
      <c r="B120" t="s">
        <v>23760</v>
      </c>
      <c r="C120" t="s">
        <v>23804</v>
      </c>
      <c r="D120" t="str">
        <f t="shared" si="1"/>
        <v>甘肃天水</v>
      </c>
      <c r="E120" t="s">
        <v>24081</v>
      </c>
      <c r="F120" t="s">
        <v>335</v>
      </c>
      <c r="G120" t="s">
        <v>336</v>
      </c>
      <c r="H120" t="s">
        <v>337</v>
      </c>
    </row>
    <row r="121" spans="1:9" x14ac:dyDescent="0.25">
      <c r="A121">
        <v>120</v>
      </c>
      <c r="B121" t="s">
        <v>23760</v>
      </c>
      <c r="C121" t="s">
        <v>23804</v>
      </c>
      <c r="D121" t="str">
        <f t="shared" si="1"/>
        <v>甘肃天水</v>
      </c>
      <c r="E121" t="s">
        <v>24081</v>
      </c>
      <c r="F121" t="s">
        <v>338</v>
      </c>
      <c r="G121" t="s">
        <v>339</v>
      </c>
      <c r="H121" t="s">
        <v>340</v>
      </c>
    </row>
    <row r="122" spans="1:9" x14ac:dyDescent="0.25">
      <c r="A122">
        <v>121</v>
      </c>
      <c r="B122" t="s">
        <v>23760</v>
      </c>
      <c r="C122" t="s">
        <v>23804</v>
      </c>
      <c r="D122" t="str">
        <f t="shared" si="1"/>
        <v>甘肃天水</v>
      </c>
      <c r="E122" t="s">
        <v>24081</v>
      </c>
      <c r="F122" t="s">
        <v>341</v>
      </c>
      <c r="G122" t="s">
        <v>342</v>
      </c>
      <c r="H122" t="s">
        <v>343</v>
      </c>
    </row>
    <row r="123" spans="1:9" x14ac:dyDescent="0.25">
      <c r="A123">
        <v>122</v>
      </c>
      <c r="B123" t="s">
        <v>23760</v>
      </c>
      <c r="C123" t="s">
        <v>23804</v>
      </c>
      <c r="D123" t="str">
        <f t="shared" si="1"/>
        <v>甘肃天水</v>
      </c>
      <c r="E123" t="s">
        <v>24081</v>
      </c>
      <c r="F123" t="s">
        <v>326</v>
      </c>
      <c r="G123" t="s">
        <v>344</v>
      </c>
      <c r="H123" t="s">
        <v>345</v>
      </c>
    </row>
    <row r="124" spans="1:9" x14ac:dyDescent="0.25">
      <c r="A124">
        <v>123</v>
      </c>
      <c r="B124" t="s">
        <v>23760</v>
      </c>
      <c r="C124" t="s">
        <v>23804</v>
      </c>
      <c r="D124" t="str">
        <f t="shared" si="1"/>
        <v>甘肃天水</v>
      </c>
      <c r="E124" t="s">
        <v>24081</v>
      </c>
      <c r="F124" t="s">
        <v>346</v>
      </c>
      <c r="G124" t="s">
        <v>347</v>
      </c>
      <c r="H124" t="s">
        <v>348</v>
      </c>
    </row>
    <row r="125" spans="1:9" x14ac:dyDescent="0.25">
      <c r="A125">
        <v>124</v>
      </c>
      <c r="B125" t="s">
        <v>23760</v>
      </c>
      <c r="C125" t="s">
        <v>23804</v>
      </c>
      <c r="D125" t="str">
        <f t="shared" si="1"/>
        <v>甘肃天水</v>
      </c>
      <c r="E125" t="s">
        <v>24081</v>
      </c>
      <c r="F125" t="s">
        <v>346</v>
      </c>
      <c r="G125" t="s">
        <v>349</v>
      </c>
      <c r="H125" t="s">
        <v>350</v>
      </c>
    </row>
    <row r="126" spans="1:9" x14ac:dyDescent="0.25">
      <c r="A126">
        <v>125</v>
      </c>
      <c r="B126" t="s">
        <v>23760</v>
      </c>
      <c r="C126" t="s">
        <v>23805</v>
      </c>
      <c r="D126" t="str">
        <f t="shared" si="1"/>
        <v>甘肃兰州</v>
      </c>
      <c r="E126" t="s">
        <v>24082</v>
      </c>
      <c r="F126" t="s">
        <v>352</v>
      </c>
      <c r="G126" t="s">
        <v>353</v>
      </c>
      <c r="H126" t="s">
        <v>354</v>
      </c>
    </row>
    <row r="127" spans="1:9" x14ac:dyDescent="0.25">
      <c r="A127">
        <v>126</v>
      </c>
      <c r="B127" t="s">
        <v>23760</v>
      </c>
      <c r="C127" t="s">
        <v>23805</v>
      </c>
      <c r="D127" t="str">
        <f t="shared" si="1"/>
        <v>甘肃兰州</v>
      </c>
      <c r="E127" t="s">
        <v>24082</v>
      </c>
      <c r="F127" t="s">
        <v>355</v>
      </c>
      <c r="G127" t="s">
        <v>356</v>
      </c>
      <c r="H127" t="s">
        <v>357</v>
      </c>
    </row>
    <row r="128" spans="1:9" x14ac:dyDescent="0.25">
      <c r="A128">
        <v>127</v>
      </c>
      <c r="B128" t="s">
        <v>23760</v>
      </c>
      <c r="C128" t="s">
        <v>23803</v>
      </c>
      <c r="D128" t="str">
        <f t="shared" si="1"/>
        <v>甘肃张掖</v>
      </c>
      <c r="E128" t="e">
        <v>#N/A</v>
      </c>
      <c r="F128" t="s">
        <v>322</v>
      </c>
      <c r="G128" t="s">
        <v>358</v>
      </c>
      <c r="H128" t="s">
        <v>359</v>
      </c>
    </row>
    <row r="129" spans="1:9" x14ac:dyDescent="0.25">
      <c r="A129">
        <v>128</v>
      </c>
      <c r="B129" t="s">
        <v>23760</v>
      </c>
      <c r="C129" t="s">
        <v>23803</v>
      </c>
      <c r="D129" t="str">
        <f t="shared" si="1"/>
        <v>甘肃张掖</v>
      </c>
      <c r="E129" t="e">
        <v>#N/A</v>
      </c>
      <c r="F129" t="s">
        <v>360</v>
      </c>
      <c r="G129" t="s">
        <v>361</v>
      </c>
      <c r="H129" t="s">
        <v>362</v>
      </c>
    </row>
    <row r="130" spans="1:9" x14ac:dyDescent="0.25">
      <c r="A130">
        <v>129</v>
      </c>
      <c r="B130" t="s">
        <v>23760</v>
      </c>
      <c r="C130" t="s">
        <v>23799</v>
      </c>
      <c r="D130" t="str">
        <f t="shared" si="1"/>
        <v>甘肃平凉</v>
      </c>
      <c r="E130" t="e">
        <v>#N/A</v>
      </c>
      <c r="F130" t="s">
        <v>363</v>
      </c>
      <c r="G130" t="s">
        <v>364</v>
      </c>
      <c r="H130" t="s">
        <v>365</v>
      </c>
    </row>
    <row r="131" spans="1:9" x14ac:dyDescent="0.25">
      <c r="A131">
        <v>130</v>
      </c>
      <c r="B131" t="s">
        <v>23760</v>
      </c>
      <c r="C131" t="s">
        <v>23799</v>
      </c>
      <c r="D131" t="str">
        <f t="shared" ref="D131:D194" si="2">B131&amp;C131</f>
        <v>甘肃平凉</v>
      </c>
      <c r="E131" t="e">
        <v>#N/A</v>
      </c>
      <c r="F131" t="s">
        <v>363</v>
      </c>
      <c r="G131" t="s">
        <v>366</v>
      </c>
      <c r="H131" t="s">
        <v>367</v>
      </c>
    </row>
    <row r="132" spans="1:9" x14ac:dyDescent="0.25">
      <c r="A132">
        <v>131</v>
      </c>
      <c r="B132" t="s">
        <v>23760</v>
      </c>
      <c r="C132" t="s">
        <v>23793</v>
      </c>
      <c r="D132" t="str">
        <f t="shared" si="2"/>
        <v>甘肃武威</v>
      </c>
      <c r="E132" t="e">
        <v>#N/A</v>
      </c>
      <c r="F132" t="s">
        <v>11</v>
      </c>
      <c r="G132" t="s">
        <v>368</v>
      </c>
      <c r="H132" t="s">
        <v>369</v>
      </c>
    </row>
    <row r="133" spans="1:9" x14ac:dyDescent="0.25">
      <c r="A133">
        <v>132</v>
      </c>
      <c r="B133" t="s">
        <v>23760</v>
      </c>
      <c r="C133" t="s">
        <v>23793</v>
      </c>
      <c r="D133" t="str">
        <f t="shared" si="2"/>
        <v>甘肃武威</v>
      </c>
      <c r="E133" t="e">
        <v>#N/A</v>
      </c>
      <c r="F133" t="s">
        <v>11</v>
      </c>
      <c r="G133" t="s">
        <v>370</v>
      </c>
      <c r="H133" t="s">
        <v>371</v>
      </c>
    </row>
    <row r="134" spans="1:9" x14ac:dyDescent="0.25">
      <c r="A134">
        <v>133</v>
      </c>
      <c r="B134" t="s">
        <v>23782</v>
      </c>
      <c r="C134" t="s">
        <v>23782</v>
      </c>
      <c r="D134" t="str">
        <f t="shared" si="2"/>
        <v>北京北京</v>
      </c>
      <c r="E134" t="s">
        <v>24083</v>
      </c>
      <c r="F134" t="s">
        <v>373</v>
      </c>
      <c r="G134" t="s">
        <v>374</v>
      </c>
      <c r="H134" t="s">
        <v>375</v>
      </c>
      <c r="I134" t="s">
        <v>376</v>
      </c>
    </row>
    <row r="135" spans="1:9" x14ac:dyDescent="0.25">
      <c r="A135">
        <v>134</v>
      </c>
      <c r="B135" t="s">
        <v>23782</v>
      </c>
      <c r="C135" t="s">
        <v>23782</v>
      </c>
      <c r="D135" t="str">
        <f t="shared" si="2"/>
        <v>北京北京</v>
      </c>
      <c r="E135" t="s">
        <v>24083</v>
      </c>
      <c r="F135" t="s">
        <v>373</v>
      </c>
      <c r="G135" t="s">
        <v>377</v>
      </c>
      <c r="H135" t="s">
        <v>378</v>
      </c>
      <c r="I135" t="s">
        <v>379</v>
      </c>
    </row>
    <row r="136" spans="1:9" x14ac:dyDescent="0.25">
      <c r="A136">
        <v>135</v>
      </c>
      <c r="B136" t="s">
        <v>23763</v>
      </c>
      <c r="C136" t="s">
        <v>23807</v>
      </c>
      <c r="D136" t="str">
        <f t="shared" si="2"/>
        <v>河南驻马店</v>
      </c>
      <c r="E136" t="s">
        <v>24084</v>
      </c>
      <c r="F136" t="s">
        <v>382</v>
      </c>
      <c r="G136" t="s">
        <v>383</v>
      </c>
      <c r="H136" t="s">
        <v>384</v>
      </c>
    </row>
    <row r="137" spans="1:9" x14ac:dyDescent="0.25">
      <c r="A137">
        <v>136</v>
      </c>
      <c r="B137" t="s">
        <v>23763</v>
      </c>
      <c r="C137" t="s">
        <v>23808</v>
      </c>
      <c r="D137" t="str">
        <f t="shared" si="2"/>
        <v>河南信阳</v>
      </c>
      <c r="E137" t="s">
        <v>24085</v>
      </c>
      <c r="F137" t="s">
        <v>386</v>
      </c>
      <c r="G137" t="s">
        <v>387</v>
      </c>
      <c r="H137" t="s">
        <v>388</v>
      </c>
    </row>
    <row r="138" spans="1:9" x14ac:dyDescent="0.25">
      <c r="A138">
        <v>137</v>
      </c>
      <c r="B138" t="s">
        <v>23763</v>
      </c>
      <c r="C138" t="s">
        <v>23808</v>
      </c>
      <c r="D138" t="str">
        <f t="shared" si="2"/>
        <v>河南信阳</v>
      </c>
      <c r="E138" t="s">
        <v>24085</v>
      </c>
      <c r="F138" t="s">
        <v>386</v>
      </c>
      <c r="G138" t="s">
        <v>389</v>
      </c>
      <c r="H138" t="s">
        <v>390</v>
      </c>
    </row>
    <row r="139" spans="1:9" x14ac:dyDescent="0.25">
      <c r="A139">
        <v>138</v>
      </c>
      <c r="B139" t="s">
        <v>23763</v>
      </c>
      <c r="C139" t="s">
        <v>23809</v>
      </c>
      <c r="D139" t="str">
        <f t="shared" si="2"/>
        <v>河南南阳</v>
      </c>
      <c r="E139" t="s">
        <v>24086</v>
      </c>
      <c r="F139" t="s">
        <v>392</v>
      </c>
      <c r="G139" t="s">
        <v>393</v>
      </c>
      <c r="H139" t="s">
        <v>394</v>
      </c>
    </row>
    <row r="140" spans="1:9" x14ac:dyDescent="0.25">
      <c r="A140">
        <v>139</v>
      </c>
      <c r="B140" t="s">
        <v>23763</v>
      </c>
      <c r="C140" t="s">
        <v>23809</v>
      </c>
      <c r="D140" t="str">
        <f t="shared" si="2"/>
        <v>河南南阳</v>
      </c>
      <c r="E140" t="s">
        <v>24086</v>
      </c>
      <c r="F140" t="s">
        <v>392</v>
      </c>
      <c r="G140" t="s">
        <v>395</v>
      </c>
      <c r="H140" t="s">
        <v>396</v>
      </c>
    </row>
    <row r="141" spans="1:9" x14ac:dyDescent="0.25">
      <c r="A141">
        <v>140</v>
      </c>
      <c r="B141" t="s">
        <v>23763</v>
      </c>
      <c r="C141" t="s">
        <v>23809</v>
      </c>
      <c r="D141" t="str">
        <f t="shared" si="2"/>
        <v>河南南阳</v>
      </c>
      <c r="E141" t="s">
        <v>24086</v>
      </c>
      <c r="F141" t="s">
        <v>392</v>
      </c>
      <c r="G141" t="s">
        <v>397</v>
      </c>
      <c r="H141" t="s">
        <v>398</v>
      </c>
    </row>
    <row r="142" spans="1:9" x14ac:dyDescent="0.25">
      <c r="A142">
        <v>141</v>
      </c>
      <c r="B142" t="s">
        <v>23763</v>
      </c>
      <c r="C142" t="s">
        <v>23809</v>
      </c>
      <c r="D142" t="str">
        <f t="shared" si="2"/>
        <v>河南南阳</v>
      </c>
      <c r="E142" t="s">
        <v>24086</v>
      </c>
      <c r="F142" t="s">
        <v>392</v>
      </c>
      <c r="G142" t="s">
        <v>399</v>
      </c>
      <c r="H142" t="s">
        <v>400</v>
      </c>
    </row>
    <row r="143" spans="1:9" x14ac:dyDescent="0.25">
      <c r="A143">
        <v>142</v>
      </c>
      <c r="B143" t="s">
        <v>23761</v>
      </c>
      <c r="C143" t="s">
        <v>23810</v>
      </c>
      <c r="D143" t="str">
        <f t="shared" si="2"/>
        <v>四川攀枝花</v>
      </c>
      <c r="E143" t="s">
        <v>24087</v>
      </c>
      <c r="F143" t="s">
        <v>402</v>
      </c>
      <c r="G143" t="s">
        <v>403</v>
      </c>
      <c r="H143" t="s">
        <v>404</v>
      </c>
      <c r="I143" t="s">
        <v>405</v>
      </c>
    </row>
    <row r="144" spans="1:9" x14ac:dyDescent="0.25">
      <c r="A144">
        <v>143</v>
      </c>
      <c r="B144" t="s">
        <v>23761</v>
      </c>
      <c r="C144" t="s">
        <v>23810</v>
      </c>
      <c r="D144" t="str">
        <f t="shared" si="2"/>
        <v>四川攀枝花</v>
      </c>
      <c r="E144" t="s">
        <v>24087</v>
      </c>
      <c r="F144" t="s">
        <v>406</v>
      </c>
      <c r="G144" t="s">
        <v>407</v>
      </c>
      <c r="H144" t="s">
        <v>408</v>
      </c>
    </row>
    <row r="145" spans="1:9" x14ac:dyDescent="0.25">
      <c r="A145">
        <v>144</v>
      </c>
      <c r="B145" t="s">
        <v>23761</v>
      </c>
      <c r="C145" t="s">
        <v>23810</v>
      </c>
      <c r="D145" t="str">
        <f t="shared" si="2"/>
        <v>四川攀枝花</v>
      </c>
      <c r="E145" t="s">
        <v>24087</v>
      </c>
      <c r="F145" t="s">
        <v>409</v>
      </c>
      <c r="G145" t="s">
        <v>410</v>
      </c>
      <c r="H145" t="s">
        <v>411</v>
      </c>
      <c r="I145" t="s">
        <v>412</v>
      </c>
    </row>
    <row r="146" spans="1:9" x14ac:dyDescent="0.25">
      <c r="A146">
        <v>145</v>
      </c>
      <c r="B146" t="s">
        <v>23761</v>
      </c>
      <c r="C146" t="s">
        <v>23810</v>
      </c>
      <c r="D146" t="str">
        <f t="shared" si="2"/>
        <v>四川攀枝花</v>
      </c>
      <c r="E146" t="s">
        <v>24087</v>
      </c>
      <c r="F146" t="s">
        <v>413</v>
      </c>
      <c r="G146" t="s">
        <v>414</v>
      </c>
      <c r="H146" t="s">
        <v>415</v>
      </c>
      <c r="I146" t="s">
        <v>416</v>
      </c>
    </row>
    <row r="147" spans="1:9" x14ac:dyDescent="0.25">
      <c r="A147">
        <v>146</v>
      </c>
      <c r="B147" t="s">
        <v>23761</v>
      </c>
      <c r="C147" t="s">
        <v>23810</v>
      </c>
      <c r="D147" t="str">
        <f t="shared" si="2"/>
        <v>四川攀枝花</v>
      </c>
      <c r="E147" t="s">
        <v>24087</v>
      </c>
      <c r="F147" t="s">
        <v>417</v>
      </c>
      <c r="G147" t="s">
        <v>418</v>
      </c>
      <c r="H147" t="s">
        <v>419</v>
      </c>
    </row>
    <row r="148" spans="1:9" x14ac:dyDescent="0.25">
      <c r="A148">
        <v>147</v>
      </c>
      <c r="B148" t="s">
        <v>23761</v>
      </c>
      <c r="C148" t="s">
        <v>23810</v>
      </c>
      <c r="D148" t="str">
        <f t="shared" si="2"/>
        <v>四川攀枝花</v>
      </c>
      <c r="E148" t="s">
        <v>24087</v>
      </c>
      <c r="F148" t="s">
        <v>402</v>
      </c>
      <c r="G148" t="s">
        <v>420</v>
      </c>
      <c r="H148" t="s">
        <v>421</v>
      </c>
      <c r="I148" t="s">
        <v>422</v>
      </c>
    </row>
    <row r="149" spans="1:9" x14ac:dyDescent="0.25">
      <c r="A149">
        <v>148</v>
      </c>
      <c r="B149" t="s">
        <v>23761</v>
      </c>
      <c r="C149" t="s">
        <v>23810</v>
      </c>
      <c r="D149" t="str">
        <f t="shared" si="2"/>
        <v>四川攀枝花</v>
      </c>
      <c r="E149" t="s">
        <v>24087</v>
      </c>
      <c r="F149" t="s">
        <v>417</v>
      </c>
      <c r="G149" t="s">
        <v>423</v>
      </c>
      <c r="H149" t="s">
        <v>424</v>
      </c>
    </row>
    <row r="150" spans="1:9" x14ac:dyDescent="0.25">
      <c r="A150">
        <v>149</v>
      </c>
      <c r="B150" t="s">
        <v>23760</v>
      </c>
      <c r="C150" t="s">
        <v>23799</v>
      </c>
      <c r="D150" t="str">
        <f t="shared" si="2"/>
        <v>甘肃平凉</v>
      </c>
      <c r="E150" t="e">
        <v>#N/A</v>
      </c>
      <c r="F150" t="s">
        <v>425</v>
      </c>
      <c r="G150" t="s">
        <v>426</v>
      </c>
      <c r="H150" t="s">
        <v>427</v>
      </c>
    </row>
    <row r="151" spans="1:9" x14ac:dyDescent="0.25">
      <c r="A151">
        <v>150</v>
      </c>
      <c r="B151" t="s">
        <v>23760</v>
      </c>
      <c r="C151" t="s">
        <v>23799</v>
      </c>
      <c r="D151" t="str">
        <f t="shared" si="2"/>
        <v>甘肃平凉</v>
      </c>
      <c r="E151" t="e">
        <v>#N/A</v>
      </c>
      <c r="F151" t="s">
        <v>425</v>
      </c>
      <c r="G151" t="s">
        <v>428</v>
      </c>
      <c r="H151" t="s">
        <v>429</v>
      </c>
    </row>
    <row r="152" spans="1:9" x14ac:dyDescent="0.25">
      <c r="A152">
        <v>151</v>
      </c>
      <c r="B152" t="s">
        <v>23760</v>
      </c>
      <c r="C152" t="s">
        <v>23799</v>
      </c>
      <c r="D152" t="str">
        <f t="shared" si="2"/>
        <v>甘肃平凉</v>
      </c>
      <c r="E152" t="e">
        <v>#N/A</v>
      </c>
      <c r="F152" t="s">
        <v>425</v>
      </c>
      <c r="G152" t="s">
        <v>430</v>
      </c>
      <c r="H152" t="s">
        <v>431</v>
      </c>
    </row>
    <row r="153" spans="1:9" x14ac:dyDescent="0.25">
      <c r="A153">
        <v>152</v>
      </c>
      <c r="B153" t="s">
        <v>23760</v>
      </c>
      <c r="C153" t="s">
        <v>23799</v>
      </c>
      <c r="D153" t="str">
        <f t="shared" si="2"/>
        <v>甘肃平凉</v>
      </c>
      <c r="E153" t="e">
        <v>#N/A</v>
      </c>
      <c r="F153" t="s">
        <v>425</v>
      </c>
      <c r="G153" t="s">
        <v>432</v>
      </c>
      <c r="H153" t="s">
        <v>433</v>
      </c>
    </row>
    <row r="154" spans="1:9" x14ac:dyDescent="0.25">
      <c r="A154">
        <v>153</v>
      </c>
      <c r="B154" t="s">
        <v>23760</v>
      </c>
      <c r="C154" t="s">
        <v>23799</v>
      </c>
      <c r="D154" t="str">
        <f t="shared" si="2"/>
        <v>甘肃平凉</v>
      </c>
      <c r="E154" t="e">
        <v>#N/A</v>
      </c>
      <c r="F154" t="s">
        <v>425</v>
      </c>
      <c r="G154" t="s">
        <v>434</v>
      </c>
      <c r="H154" t="s">
        <v>435</v>
      </c>
    </row>
    <row r="155" spans="1:9" x14ac:dyDescent="0.25">
      <c r="A155">
        <v>154</v>
      </c>
      <c r="B155" t="s">
        <v>23763</v>
      </c>
      <c r="C155" t="s">
        <v>23808</v>
      </c>
      <c r="D155" t="str">
        <f t="shared" si="2"/>
        <v>河南信阳</v>
      </c>
      <c r="E155" t="s">
        <v>24085</v>
      </c>
      <c r="F155" t="s">
        <v>436</v>
      </c>
      <c r="G155" t="s">
        <v>437</v>
      </c>
      <c r="H155" t="s">
        <v>438</v>
      </c>
    </row>
    <row r="156" spans="1:9" x14ac:dyDescent="0.25">
      <c r="A156">
        <v>155</v>
      </c>
      <c r="B156" t="s">
        <v>23763</v>
      </c>
      <c r="C156" t="s">
        <v>23808</v>
      </c>
      <c r="D156" t="str">
        <f t="shared" si="2"/>
        <v>河南信阳</v>
      </c>
      <c r="E156" t="s">
        <v>24085</v>
      </c>
      <c r="F156" t="s">
        <v>436</v>
      </c>
      <c r="G156" t="s">
        <v>439</v>
      </c>
      <c r="H156" t="s">
        <v>440</v>
      </c>
    </row>
    <row r="157" spans="1:9" x14ac:dyDescent="0.25">
      <c r="A157">
        <v>156</v>
      </c>
      <c r="B157" t="s">
        <v>23763</v>
      </c>
      <c r="C157" t="s">
        <v>23808</v>
      </c>
      <c r="D157" t="str">
        <f t="shared" si="2"/>
        <v>河南信阳</v>
      </c>
      <c r="E157" t="s">
        <v>24085</v>
      </c>
      <c r="F157" t="s">
        <v>436</v>
      </c>
      <c r="G157" t="s">
        <v>441</v>
      </c>
      <c r="H157" t="s">
        <v>442</v>
      </c>
    </row>
    <row r="158" spans="1:9" x14ac:dyDescent="0.25">
      <c r="A158">
        <v>157</v>
      </c>
      <c r="B158" t="s">
        <v>23788</v>
      </c>
      <c r="C158" t="s">
        <v>23811</v>
      </c>
      <c r="D158" t="str">
        <f t="shared" si="2"/>
        <v>宁夏石嘴山</v>
      </c>
      <c r="E158" t="e">
        <v>#N/A</v>
      </c>
      <c r="F158" t="s">
        <v>444</v>
      </c>
      <c r="G158" t="s">
        <v>445</v>
      </c>
      <c r="H158" t="s">
        <v>446</v>
      </c>
    </row>
    <row r="159" spans="1:9" x14ac:dyDescent="0.25">
      <c r="A159">
        <v>158</v>
      </c>
      <c r="B159" t="s">
        <v>23788</v>
      </c>
      <c r="C159" t="s">
        <v>23811</v>
      </c>
      <c r="D159" t="str">
        <f t="shared" si="2"/>
        <v>宁夏石嘴山</v>
      </c>
      <c r="E159" t="e">
        <v>#N/A</v>
      </c>
      <c r="F159" t="s">
        <v>444</v>
      </c>
      <c r="G159" t="s">
        <v>447</v>
      </c>
      <c r="H159" t="s">
        <v>448</v>
      </c>
    </row>
    <row r="160" spans="1:9" x14ac:dyDescent="0.25">
      <c r="A160">
        <v>159</v>
      </c>
      <c r="B160" t="s">
        <v>23788</v>
      </c>
      <c r="C160" t="s">
        <v>23811</v>
      </c>
      <c r="D160" t="str">
        <f t="shared" si="2"/>
        <v>宁夏石嘴山</v>
      </c>
      <c r="E160" t="e">
        <v>#N/A</v>
      </c>
      <c r="F160" t="s">
        <v>444</v>
      </c>
      <c r="G160" t="s">
        <v>449</v>
      </c>
      <c r="H160" t="s">
        <v>450</v>
      </c>
      <c r="I160" t="s">
        <v>451</v>
      </c>
    </row>
    <row r="161" spans="1:9" x14ac:dyDescent="0.25">
      <c r="A161">
        <v>160</v>
      </c>
      <c r="B161" t="s">
        <v>23763</v>
      </c>
      <c r="C161" t="s">
        <v>23809</v>
      </c>
      <c r="D161" t="str">
        <f t="shared" si="2"/>
        <v>河南南阳</v>
      </c>
      <c r="E161" t="s">
        <v>24086</v>
      </c>
      <c r="F161" t="s">
        <v>452</v>
      </c>
      <c r="G161" t="s">
        <v>453</v>
      </c>
      <c r="H161" t="s">
        <v>454</v>
      </c>
    </row>
    <row r="162" spans="1:9" x14ac:dyDescent="0.25">
      <c r="A162">
        <v>161</v>
      </c>
      <c r="B162" t="s">
        <v>23763</v>
      </c>
      <c r="C162" t="s">
        <v>23809</v>
      </c>
      <c r="D162" t="str">
        <f t="shared" si="2"/>
        <v>河南南阳</v>
      </c>
      <c r="E162" t="s">
        <v>24086</v>
      </c>
      <c r="F162" t="s">
        <v>452</v>
      </c>
      <c r="G162" t="s">
        <v>455</v>
      </c>
      <c r="H162" t="s">
        <v>456</v>
      </c>
    </row>
    <row r="163" spans="1:9" x14ac:dyDescent="0.25">
      <c r="A163">
        <v>162</v>
      </c>
      <c r="B163" t="s">
        <v>23763</v>
      </c>
      <c r="C163" t="s">
        <v>23809</v>
      </c>
      <c r="D163" t="str">
        <f t="shared" si="2"/>
        <v>河南南阳</v>
      </c>
      <c r="E163" t="s">
        <v>24086</v>
      </c>
      <c r="F163" t="s">
        <v>452</v>
      </c>
      <c r="G163" t="s">
        <v>457</v>
      </c>
      <c r="H163" t="s">
        <v>458</v>
      </c>
    </row>
    <row r="164" spans="1:9" x14ac:dyDescent="0.25">
      <c r="A164">
        <v>163</v>
      </c>
      <c r="B164" t="s">
        <v>23763</v>
      </c>
      <c r="C164" t="s">
        <v>23809</v>
      </c>
      <c r="D164" t="str">
        <f t="shared" si="2"/>
        <v>河南南阳</v>
      </c>
      <c r="E164" t="s">
        <v>24086</v>
      </c>
      <c r="F164" t="s">
        <v>452</v>
      </c>
      <c r="G164" t="s">
        <v>459</v>
      </c>
      <c r="H164" t="s">
        <v>460</v>
      </c>
    </row>
    <row r="165" spans="1:9" x14ac:dyDescent="0.25">
      <c r="A165">
        <v>164</v>
      </c>
      <c r="B165" t="s">
        <v>23763</v>
      </c>
      <c r="C165" t="s">
        <v>23809</v>
      </c>
      <c r="D165" t="str">
        <f t="shared" si="2"/>
        <v>河南南阳</v>
      </c>
      <c r="E165" t="s">
        <v>24086</v>
      </c>
      <c r="F165" t="s">
        <v>392</v>
      </c>
      <c r="G165" t="s">
        <v>461</v>
      </c>
      <c r="H165" t="s">
        <v>462</v>
      </c>
    </row>
    <row r="166" spans="1:9" x14ac:dyDescent="0.25">
      <c r="A166">
        <v>165</v>
      </c>
      <c r="B166" t="s">
        <v>23763</v>
      </c>
      <c r="C166" t="s">
        <v>23809</v>
      </c>
      <c r="D166" t="str">
        <f t="shared" si="2"/>
        <v>河南南阳</v>
      </c>
      <c r="E166" t="s">
        <v>24086</v>
      </c>
      <c r="F166" t="s">
        <v>392</v>
      </c>
      <c r="G166" t="s">
        <v>463</v>
      </c>
      <c r="H166" t="s">
        <v>464</v>
      </c>
    </row>
    <row r="167" spans="1:9" x14ac:dyDescent="0.25">
      <c r="A167">
        <v>166</v>
      </c>
      <c r="B167" t="s">
        <v>23763</v>
      </c>
      <c r="C167" t="s">
        <v>23812</v>
      </c>
      <c r="D167" t="str">
        <f t="shared" si="2"/>
        <v>河南平顶山</v>
      </c>
      <c r="E167" t="s">
        <v>24088</v>
      </c>
      <c r="F167" t="s">
        <v>466</v>
      </c>
      <c r="G167" t="s">
        <v>467</v>
      </c>
      <c r="H167" t="s">
        <v>468</v>
      </c>
    </row>
    <row r="168" spans="1:9" x14ac:dyDescent="0.25">
      <c r="A168">
        <v>167</v>
      </c>
      <c r="B168" t="s">
        <v>23763</v>
      </c>
      <c r="C168" t="s">
        <v>23812</v>
      </c>
      <c r="D168" t="str">
        <f t="shared" si="2"/>
        <v>河南平顶山</v>
      </c>
      <c r="E168" t="s">
        <v>24088</v>
      </c>
      <c r="F168" t="s">
        <v>466</v>
      </c>
      <c r="G168" t="s">
        <v>469</v>
      </c>
      <c r="H168" t="s">
        <v>470</v>
      </c>
    </row>
    <row r="169" spans="1:9" x14ac:dyDescent="0.25">
      <c r="A169">
        <v>168</v>
      </c>
      <c r="B169" t="s">
        <v>23762</v>
      </c>
      <c r="C169" t="s">
        <v>23813</v>
      </c>
      <c r="D169" t="str">
        <f t="shared" si="2"/>
        <v>山西太原</v>
      </c>
      <c r="E169" t="s">
        <v>24089</v>
      </c>
      <c r="F169" t="s">
        <v>472</v>
      </c>
      <c r="G169" t="s">
        <v>473</v>
      </c>
      <c r="H169" t="s">
        <v>474</v>
      </c>
      <c r="I169" t="s">
        <v>475</v>
      </c>
    </row>
    <row r="170" spans="1:9" x14ac:dyDescent="0.25">
      <c r="A170">
        <v>169</v>
      </c>
      <c r="B170" t="s">
        <v>23782</v>
      </c>
      <c r="C170" t="s">
        <v>23782</v>
      </c>
      <c r="D170" t="str">
        <f t="shared" si="2"/>
        <v>北京北京</v>
      </c>
      <c r="E170" t="s">
        <v>24083</v>
      </c>
      <c r="F170" t="s">
        <v>476</v>
      </c>
      <c r="G170" t="s">
        <v>477</v>
      </c>
      <c r="H170" t="s">
        <v>478</v>
      </c>
    </row>
    <row r="171" spans="1:9" x14ac:dyDescent="0.25">
      <c r="A171">
        <v>170</v>
      </c>
      <c r="B171" t="s">
        <v>23782</v>
      </c>
      <c r="C171" t="s">
        <v>23782</v>
      </c>
      <c r="D171" t="str">
        <f t="shared" si="2"/>
        <v>北京北京</v>
      </c>
      <c r="E171" t="s">
        <v>24083</v>
      </c>
      <c r="F171" t="s">
        <v>476</v>
      </c>
      <c r="G171" t="s">
        <v>479</v>
      </c>
      <c r="H171" t="s">
        <v>480</v>
      </c>
      <c r="I171" t="s">
        <v>481</v>
      </c>
    </row>
    <row r="172" spans="1:9" x14ac:dyDescent="0.25">
      <c r="A172">
        <v>171</v>
      </c>
      <c r="B172" t="s">
        <v>23782</v>
      </c>
      <c r="C172" t="s">
        <v>23782</v>
      </c>
      <c r="D172" t="str">
        <f t="shared" si="2"/>
        <v>北京北京</v>
      </c>
      <c r="E172" t="s">
        <v>24083</v>
      </c>
      <c r="F172" t="s">
        <v>482</v>
      </c>
      <c r="G172" t="s">
        <v>483</v>
      </c>
      <c r="H172" t="s">
        <v>484</v>
      </c>
    </row>
    <row r="173" spans="1:9" x14ac:dyDescent="0.25">
      <c r="A173">
        <v>172</v>
      </c>
      <c r="B173" t="s">
        <v>23782</v>
      </c>
      <c r="C173" t="s">
        <v>23782</v>
      </c>
      <c r="D173" t="str">
        <f t="shared" si="2"/>
        <v>北京北京</v>
      </c>
      <c r="E173" t="s">
        <v>24083</v>
      </c>
      <c r="F173" t="s">
        <v>485</v>
      </c>
      <c r="G173" t="s">
        <v>486</v>
      </c>
      <c r="H173" t="s">
        <v>487</v>
      </c>
      <c r="I173" t="s">
        <v>488</v>
      </c>
    </row>
    <row r="174" spans="1:9" x14ac:dyDescent="0.25">
      <c r="A174">
        <v>173</v>
      </c>
      <c r="B174" t="s">
        <v>23782</v>
      </c>
      <c r="C174" t="s">
        <v>23782</v>
      </c>
      <c r="D174" t="str">
        <f t="shared" si="2"/>
        <v>北京北京</v>
      </c>
      <c r="E174" t="s">
        <v>24083</v>
      </c>
      <c r="F174" t="s">
        <v>489</v>
      </c>
      <c r="G174" t="s">
        <v>490</v>
      </c>
      <c r="H174" t="s">
        <v>491</v>
      </c>
    </row>
    <row r="175" spans="1:9" x14ac:dyDescent="0.25">
      <c r="A175">
        <v>174</v>
      </c>
      <c r="B175" t="s">
        <v>23782</v>
      </c>
      <c r="C175" t="s">
        <v>23782</v>
      </c>
      <c r="D175" t="str">
        <f t="shared" si="2"/>
        <v>北京北京</v>
      </c>
      <c r="E175" t="s">
        <v>24083</v>
      </c>
      <c r="F175" t="s">
        <v>482</v>
      </c>
      <c r="G175" t="s">
        <v>492</v>
      </c>
      <c r="H175" t="s">
        <v>493</v>
      </c>
      <c r="I175" t="s">
        <v>494</v>
      </c>
    </row>
    <row r="176" spans="1:9" x14ac:dyDescent="0.25">
      <c r="A176">
        <v>175</v>
      </c>
      <c r="B176" t="s">
        <v>23763</v>
      </c>
      <c r="C176" t="s">
        <v>23808</v>
      </c>
      <c r="D176" t="str">
        <f t="shared" si="2"/>
        <v>河南信阳</v>
      </c>
      <c r="E176" t="s">
        <v>24085</v>
      </c>
      <c r="F176" t="s">
        <v>495</v>
      </c>
      <c r="G176" t="s">
        <v>496</v>
      </c>
      <c r="H176" t="s">
        <v>497</v>
      </c>
    </row>
    <row r="177" spans="1:9" x14ac:dyDescent="0.25">
      <c r="A177">
        <v>176</v>
      </c>
      <c r="B177" t="s">
        <v>23763</v>
      </c>
      <c r="C177" t="s">
        <v>23808</v>
      </c>
      <c r="D177" t="str">
        <f t="shared" si="2"/>
        <v>河南信阳</v>
      </c>
      <c r="E177" t="s">
        <v>24085</v>
      </c>
      <c r="F177" t="s">
        <v>495</v>
      </c>
      <c r="G177" t="s">
        <v>498</v>
      </c>
      <c r="H177" t="s">
        <v>499</v>
      </c>
      <c r="I177" t="s">
        <v>500</v>
      </c>
    </row>
    <row r="178" spans="1:9" x14ac:dyDescent="0.25">
      <c r="A178">
        <v>177</v>
      </c>
      <c r="B178" t="s">
        <v>23763</v>
      </c>
      <c r="C178" t="s">
        <v>23808</v>
      </c>
      <c r="D178" t="str">
        <f t="shared" si="2"/>
        <v>河南信阳</v>
      </c>
      <c r="E178" t="s">
        <v>24085</v>
      </c>
      <c r="F178" t="s">
        <v>495</v>
      </c>
      <c r="G178" t="s">
        <v>501</v>
      </c>
      <c r="H178" t="s">
        <v>502</v>
      </c>
    </row>
    <row r="179" spans="1:9" x14ac:dyDescent="0.25">
      <c r="A179">
        <v>178</v>
      </c>
      <c r="B179" t="s">
        <v>23763</v>
      </c>
      <c r="C179" t="s">
        <v>23808</v>
      </c>
      <c r="D179" t="str">
        <f t="shared" si="2"/>
        <v>河南信阳</v>
      </c>
      <c r="E179" t="s">
        <v>24085</v>
      </c>
      <c r="F179" t="s">
        <v>495</v>
      </c>
      <c r="G179" t="s">
        <v>503</v>
      </c>
      <c r="H179" t="s">
        <v>504</v>
      </c>
    </row>
    <row r="180" spans="1:9" x14ac:dyDescent="0.25">
      <c r="A180">
        <v>179</v>
      </c>
      <c r="B180" t="s">
        <v>23763</v>
      </c>
      <c r="C180" t="s">
        <v>23808</v>
      </c>
      <c r="D180" t="str">
        <f t="shared" si="2"/>
        <v>河南信阳</v>
      </c>
      <c r="E180" t="s">
        <v>24085</v>
      </c>
      <c r="F180" t="s">
        <v>495</v>
      </c>
      <c r="G180" t="s">
        <v>505</v>
      </c>
      <c r="H180" t="s">
        <v>506</v>
      </c>
    </row>
    <row r="181" spans="1:9" x14ac:dyDescent="0.25">
      <c r="A181">
        <v>180</v>
      </c>
      <c r="B181" t="s">
        <v>23788</v>
      </c>
      <c r="C181" t="s">
        <v>23814</v>
      </c>
      <c r="D181" t="str">
        <f t="shared" si="2"/>
        <v>宁夏固原</v>
      </c>
      <c r="E181" t="e">
        <v>#N/A</v>
      </c>
      <c r="F181" t="s">
        <v>507</v>
      </c>
      <c r="G181" t="s">
        <v>508</v>
      </c>
      <c r="H181" t="s">
        <v>509</v>
      </c>
    </row>
    <row r="182" spans="1:9" x14ac:dyDescent="0.25">
      <c r="A182">
        <v>181</v>
      </c>
      <c r="B182" t="s">
        <v>23788</v>
      </c>
      <c r="C182" t="s">
        <v>23815</v>
      </c>
      <c r="D182" t="str">
        <f t="shared" si="2"/>
        <v>宁夏银川</v>
      </c>
      <c r="E182" t="s">
        <v>24090</v>
      </c>
      <c r="F182" t="s">
        <v>511</v>
      </c>
      <c r="G182" t="s">
        <v>512</v>
      </c>
      <c r="H182" t="s">
        <v>513</v>
      </c>
    </row>
    <row r="183" spans="1:9" x14ac:dyDescent="0.25">
      <c r="A183">
        <v>182</v>
      </c>
      <c r="B183" t="s">
        <v>23788</v>
      </c>
      <c r="C183" t="s">
        <v>23815</v>
      </c>
      <c r="D183" t="str">
        <f t="shared" si="2"/>
        <v>宁夏银川</v>
      </c>
      <c r="E183" t="s">
        <v>24090</v>
      </c>
      <c r="F183" t="s">
        <v>511</v>
      </c>
      <c r="G183" t="s">
        <v>514</v>
      </c>
      <c r="H183" t="s">
        <v>515</v>
      </c>
    </row>
    <row r="184" spans="1:9" x14ac:dyDescent="0.25">
      <c r="A184">
        <v>183</v>
      </c>
      <c r="B184" t="s">
        <v>23788</v>
      </c>
      <c r="C184" t="s">
        <v>23816</v>
      </c>
      <c r="D184" t="str">
        <f t="shared" si="2"/>
        <v>宁夏吴忠</v>
      </c>
      <c r="E184" t="e">
        <v>#N/A</v>
      </c>
      <c r="F184" t="s">
        <v>516</v>
      </c>
      <c r="G184" t="s">
        <v>517</v>
      </c>
      <c r="H184" t="s">
        <v>518</v>
      </c>
      <c r="I184" t="s">
        <v>519</v>
      </c>
    </row>
    <row r="185" spans="1:9" x14ac:dyDescent="0.25">
      <c r="A185">
        <v>184</v>
      </c>
      <c r="B185" t="s">
        <v>23788</v>
      </c>
      <c r="C185" t="s">
        <v>23816</v>
      </c>
      <c r="D185" t="str">
        <f t="shared" si="2"/>
        <v>宁夏吴忠</v>
      </c>
      <c r="E185" t="e">
        <v>#N/A</v>
      </c>
      <c r="F185" t="s">
        <v>516</v>
      </c>
      <c r="G185" t="s">
        <v>520</v>
      </c>
      <c r="H185" t="s">
        <v>521</v>
      </c>
    </row>
    <row r="186" spans="1:9" x14ac:dyDescent="0.25">
      <c r="A186">
        <v>185</v>
      </c>
      <c r="B186" t="s">
        <v>23788</v>
      </c>
      <c r="C186" t="s">
        <v>23816</v>
      </c>
      <c r="D186" t="str">
        <f t="shared" si="2"/>
        <v>宁夏吴忠</v>
      </c>
      <c r="E186" t="e">
        <v>#N/A</v>
      </c>
      <c r="F186" t="s">
        <v>516</v>
      </c>
      <c r="G186" t="s">
        <v>522</v>
      </c>
      <c r="H186" t="s">
        <v>523</v>
      </c>
    </row>
    <row r="187" spans="1:9" x14ac:dyDescent="0.25">
      <c r="A187">
        <v>186</v>
      </c>
      <c r="B187" t="s">
        <v>23760</v>
      </c>
      <c r="C187" t="s">
        <v>23795</v>
      </c>
      <c r="D187" t="str">
        <f t="shared" si="2"/>
        <v>甘肃白银</v>
      </c>
      <c r="E187" t="e">
        <v>#N/A</v>
      </c>
      <c r="F187" t="s">
        <v>524</v>
      </c>
      <c r="G187" t="s">
        <v>525</v>
      </c>
      <c r="H187" t="s">
        <v>526</v>
      </c>
    </row>
    <row r="188" spans="1:9" x14ac:dyDescent="0.25">
      <c r="A188">
        <v>187</v>
      </c>
      <c r="B188" t="s">
        <v>23763</v>
      </c>
      <c r="C188" t="s">
        <v>23812</v>
      </c>
      <c r="D188" t="str">
        <f t="shared" si="2"/>
        <v>河南平顶山</v>
      </c>
      <c r="E188" t="s">
        <v>24088</v>
      </c>
      <c r="F188" t="s">
        <v>527</v>
      </c>
      <c r="G188" t="s">
        <v>528</v>
      </c>
      <c r="H188" t="s">
        <v>529</v>
      </c>
    </row>
    <row r="189" spans="1:9" x14ac:dyDescent="0.25">
      <c r="A189">
        <v>188</v>
      </c>
      <c r="B189" t="s">
        <v>23763</v>
      </c>
      <c r="C189" t="s">
        <v>23812</v>
      </c>
      <c r="D189" t="str">
        <f t="shared" si="2"/>
        <v>河南平顶山</v>
      </c>
      <c r="E189" t="s">
        <v>24088</v>
      </c>
      <c r="F189" t="s">
        <v>527</v>
      </c>
      <c r="G189" t="s">
        <v>530</v>
      </c>
      <c r="H189" t="s">
        <v>531</v>
      </c>
    </row>
    <row r="190" spans="1:9" x14ac:dyDescent="0.25">
      <c r="A190">
        <v>189</v>
      </c>
      <c r="B190" t="s">
        <v>23763</v>
      </c>
      <c r="C190" t="s">
        <v>23812</v>
      </c>
      <c r="D190" t="str">
        <f t="shared" si="2"/>
        <v>河南平顶山</v>
      </c>
      <c r="E190" t="s">
        <v>24088</v>
      </c>
      <c r="F190" t="s">
        <v>527</v>
      </c>
      <c r="G190" t="s">
        <v>532</v>
      </c>
      <c r="H190" t="s">
        <v>533</v>
      </c>
    </row>
    <row r="191" spans="1:9" x14ac:dyDescent="0.25">
      <c r="A191">
        <v>190</v>
      </c>
      <c r="B191" t="s">
        <v>23763</v>
      </c>
      <c r="C191" t="s">
        <v>23812</v>
      </c>
      <c r="D191" t="str">
        <f t="shared" si="2"/>
        <v>河南平顶山</v>
      </c>
      <c r="E191" t="s">
        <v>24088</v>
      </c>
      <c r="F191" t="s">
        <v>527</v>
      </c>
      <c r="G191" t="s">
        <v>534</v>
      </c>
      <c r="H191" t="s">
        <v>535</v>
      </c>
    </row>
    <row r="192" spans="1:9" x14ac:dyDescent="0.25">
      <c r="A192">
        <v>191</v>
      </c>
      <c r="B192" t="s">
        <v>23782</v>
      </c>
      <c r="C192" t="s">
        <v>23782</v>
      </c>
      <c r="D192" t="str">
        <f t="shared" si="2"/>
        <v>北京北京</v>
      </c>
      <c r="E192" t="s">
        <v>24083</v>
      </c>
      <c r="F192" t="s">
        <v>373</v>
      </c>
      <c r="G192" t="s">
        <v>536</v>
      </c>
      <c r="H192" t="s">
        <v>537</v>
      </c>
      <c r="I192" t="s">
        <v>538</v>
      </c>
    </row>
    <row r="193" spans="1:9" x14ac:dyDescent="0.25">
      <c r="A193">
        <v>192</v>
      </c>
      <c r="B193" t="s">
        <v>23782</v>
      </c>
      <c r="C193" t="s">
        <v>23782</v>
      </c>
      <c r="D193" t="str">
        <f t="shared" si="2"/>
        <v>北京北京</v>
      </c>
      <c r="E193" t="s">
        <v>24083</v>
      </c>
      <c r="F193" t="s">
        <v>373</v>
      </c>
      <c r="G193" t="s">
        <v>539</v>
      </c>
      <c r="H193" t="s">
        <v>540</v>
      </c>
      <c r="I193" t="s">
        <v>541</v>
      </c>
    </row>
    <row r="194" spans="1:9" x14ac:dyDescent="0.25">
      <c r="A194">
        <v>193</v>
      </c>
      <c r="B194" t="s">
        <v>23782</v>
      </c>
      <c r="C194" t="s">
        <v>23782</v>
      </c>
      <c r="D194" t="str">
        <f t="shared" si="2"/>
        <v>北京北京</v>
      </c>
      <c r="E194" t="s">
        <v>24083</v>
      </c>
      <c r="F194" t="s">
        <v>542</v>
      </c>
      <c r="G194" t="s">
        <v>543</v>
      </c>
      <c r="H194" t="s">
        <v>544</v>
      </c>
      <c r="I194" t="s">
        <v>545</v>
      </c>
    </row>
    <row r="195" spans="1:9" x14ac:dyDescent="0.25">
      <c r="A195">
        <v>194</v>
      </c>
      <c r="B195" t="s">
        <v>23782</v>
      </c>
      <c r="C195" t="s">
        <v>23782</v>
      </c>
      <c r="D195" t="str">
        <f t="shared" ref="D195:D258" si="3">B195&amp;C195</f>
        <v>北京北京</v>
      </c>
      <c r="E195" t="s">
        <v>24083</v>
      </c>
      <c r="F195" t="s">
        <v>546</v>
      </c>
      <c r="G195" t="s">
        <v>547</v>
      </c>
      <c r="H195" t="s">
        <v>548</v>
      </c>
    </row>
    <row r="196" spans="1:9" x14ac:dyDescent="0.25">
      <c r="A196">
        <v>195</v>
      </c>
      <c r="B196" t="s">
        <v>23782</v>
      </c>
      <c r="C196" t="s">
        <v>23782</v>
      </c>
      <c r="D196" t="str">
        <f t="shared" si="3"/>
        <v>北京北京</v>
      </c>
      <c r="E196" t="s">
        <v>24083</v>
      </c>
      <c r="F196" t="s">
        <v>549</v>
      </c>
      <c r="G196" t="s">
        <v>550</v>
      </c>
      <c r="H196" t="s">
        <v>551</v>
      </c>
      <c r="I196" t="s">
        <v>552</v>
      </c>
    </row>
    <row r="197" spans="1:9" x14ac:dyDescent="0.25">
      <c r="A197">
        <v>196</v>
      </c>
      <c r="B197" t="s">
        <v>23782</v>
      </c>
      <c r="C197" t="s">
        <v>23782</v>
      </c>
      <c r="D197" t="str">
        <f t="shared" si="3"/>
        <v>北京北京</v>
      </c>
      <c r="E197" t="s">
        <v>24083</v>
      </c>
      <c r="F197" t="s">
        <v>485</v>
      </c>
      <c r="G197" t="s">
        <v>553</v>
      </c>
      <c r="H197" t="s">
        <v>554</v>
      </c>
      <c r="I197" t="s">
        <v>555</v>
      </c>
    </row>
    <row r="198" spans="1:9" x14ac:dyDescent="0.25">
      <c r="A198">
        <v>197</v>
      </c>
      <c r="B198" t="s">
        <v>23782</v>
      </c>
      <c r="C198" t="s">
        <v>23782</v>
      </c>
      <c r="D198" t="str">
        <f t="shared" si="3"/>
        <v>北京北京</v>
      </c>
      <c r="E198" t="s">
        <v>24083</v>
      </c>
      <c r="F198" t="s">
        <v>485</v>
      </c>
      <c r="G198" t="s">
        <v>556</v>
      </c>
      <c r="H198" t="s">
        <v>557</v>
      </c>
      <c r="I198" t="s">
        <v>558</v>
      </c>
    </row>
    <row r="199" spans="1:9" x14ac:dyDescent="0.25">
      <c r="A199">
        <v>198</v>
      </c>
      <c r="B199" t="s">
        <v>23782</v>
      </c>
      <c r="C199" t="s">
        <v>23782</v>
      </c>
      <c r="D199" t="str">
        <f t="shared" si="3"/>
        <v>北京北京</v>
      </c>
      <c r="E199" t="s">
        <v>24083</v>
      </c>
      <c r="F199" t="s">
        <v>482</v>
      </c>
      <c r="G199" t="s">
        <v>559</v>
      </c>
      <c r="H199" t="s">
        <v>560</v>
      </c>
      <c r="I199" t="s">
        <v>561</v>
      </c>
    </row>
    <row r="200" spans="1:9" x14ac:dyDescent="0.25">
      <c r="A200">
        <v>199</v>
      </c>
      <c r="B200" t="s">
        <v>23782</v>
      </c>
      <c r="C200" t="s">
        <v>23782</v>
      </c>
      <c r="D200" t="str">
        <f t="shared" si="3"/>
        <v>北京北京</v>
      </c>
      <c r="E200" t="s">
        <v>24083</v>
      </c>
      <c r="F200" t="s">
        <v>485</v>
      </c>
      <c r="G200" t="s">
        <v>562</v>
      </c>
      <c r="H200" t="s">
        <v>563</v>
      </c>
      <c r="I200" t="s">
        <v>564</v>
      </c>
    </row>
    <row r="201" spans="1:9" x14ac:dyDescent="0.25">
      <c r="A201">
        <v>200</v>
      </c>
      <c r="B201" t="s">
        <v>23782</v>
      </c>
      <c r="C201" t="s">
        <v>23782</v>
      </c>
      <c r="D201" t="str">
        <f t="shared" si="3"/>
        <v>北京北京</v>
      </c>
      <c r="E201" t="s">
        <v>24083</v>
      </c>
      <c r="F201" t="s">
        <v>565</v>
      </c>
      <c r="G201" t="s">
        <v>566</v>
      </c>
      <c r="H201" t="s">
        <v>567</v>
      </c>
      <c r="I201" t="s">
        <v>568</v>
      </c>
    </row>
    <row r="202" spans="1:9" x14ac:dyDescent="0.25">
      <c r="A202">
        <v>201</v>
      </c>
      <c r="B202" t="s">
        <v>23782</v>
      </c>
      <c r="C202" t="s">
        <v>23782</v>
      </c>
      <c r="D202" t="str">
        <f t="shared" si="3"/>
        <v>北京北京</v>
      </c>
      <c r="E202" t="s">
        <v>24083</v>
      </c>
      <c r="F202" t="s">
        <v>565</v>
      </c>
      <c r="G202" t="s">
        <v>569</v>
      </c>
      <c r="H202" t="s">
        <v>570</v>
      </c>
    </row>
    <row r="203" spans="1:9" x14ac:dyDescent="0.25">
      <c r="A203">
        <v>202</v>
      </c>
      <c r="B203" t="s">
        <v>23782</v>
      </c>
      <c r="C203" t="s">
        <v>23782</v>
      </c>
      <c r="D203" t="str">
        <f t="shared" si="3"/>
        <v>北京北京</v>
      </c>
      <c r="E203" t="s">
        <v>24083</v>
      </c>
      <c r="F203" t="s">
        <v>542</v>
      </c>
      <c r="G203" t="s">
        <v>571</v>
      </c>
      <c r="H203" t="s">
        <v>572</v>
      </c>
    </row>
    <row r="204" spans="1:9" x14ac:dyDescent="0.25">
      <c r="A204">
        <v>203</v>
      </c>
      <c r="B204" t="s">
        <v>23782</v>
      </c>
      <c r="C204" t="s">
        <v>23782</v>
      </c>
      <c r="D204" t="str">
        <f t="shared" si="3"/>
        <v>北京北京</v>
      </c>
      <c r="E204" t="s">
        <v>24083</v>
      </c>
      <c r="F204" t="s">
        <v>549</v>
      </c>
      <c r="G204" t="s">
        <v>573</v>
      </c>
      <c r="H204" t="s">
        <v>574</v>
      </c>
      <c r="I204" t="s">
        <v>575</v>
      </c>
    </row>
    <row r="205" spans="1:9" x14ac:dyDescent="0.25">
      <c r="A205">
        <v>204</v>
      </c>
      <c r="B205" t="s">
        <v>23782</v>
      </c>
      <c r="C205" t="s">
        <v>23782</v>
      </c>
      <c r="D205" t="str">
        <f t="shared" si="3"/>
        <v>北京北京</v>
      </c>
      <c r="E205" t="s">
        <v>24083</v>
      </c>
      <c r="F205" t="s">
        <v>576</v>
      </c>
      <c r="G205" t="s">
        <v>577</v>
      </c>
      <c r="H205" t="s">
        <v>578</v>
      </c>
      <c r="I205" t="s">
        <v>579</v>
      </c>
    </row>
    <row r="206" spans="1:9" x14ac:dyDescent="0.25">
      <c r="A206">
        <v>205</v>
      </c>
      <c r="B206" t="s">
        <v>23782</v>
      </c>
      <c r="C206" t="s">
        <v>23782</v>
      </c>
      <c r="D206" t="str">
        <f t="shared" si="3"/>
        <v>北京北京</v>
      </c>
      <c r="E206" t="s">
        <v>24083</v>
      </c>
      <c r="F206" t="s">
        <v>549</v>
      </c>
      <c r="G206" t="s">
        <v>580</v>
      </c>
      <c r="H206" t="s">
        <v>581</v>
      </c>
    </row>
    <row r="207" spans="1:9" x14ac:dyDescent="0.25">
      <c r="A207">
        <v>206</v>
      </c>
      <c r="B207" t="s">
        <v>23782</v>
      </c>
      <c r="C207" t="s">
        <v>23782</v>
      </c>
      <c r="D207" t="str">
        <f t="shared" si="3"/>
        <v>北京北京</v>
      </c>
      <c r="E207" t="s">
        <v>24083</v>
      </c>
      <c r="F207" t="s">
        <v>576</v>
      </c>
      <c r="G207" t="s">
        <v>582</v>
      </c>
      <c r="H207" t="s">
        <v>583</v>
      </c>
      <c r="I207" t="s">
        <v>584</v>
      </c>
    </row>
    <row r="208" spans="1:9" x14ac:dyDescent="0.25">
      <c r="A208">
        <v>207</v>
      </c>
      <c r="B208" t="s">
        <v>23782</v>
      </c>
      <c r="C208" t="s">
        <v>23782</v>
      </c>
      <c r="D208" t="str">
        <f t="shared" si="3"/>
        <v>北京北京</v>
      </c>
      <c r="E208" t="s">
        <v>24083</v>
      </c>
      <c r="F208" t="s">
        <v>542</v>
      </c>
      <c r="G208" t="s">
        <v>585</v>
      </c>
      <c r="H208" t="s">
        <v>586</v>
      </c>
      <c r="I208" t="s">
        <v>587</v>
      </c>
    </row>
    <row r="209" spans="1:9" x14ac:dyDescent="0.25">
      <c r="A209">
        <v>208</v>
      </c>
      <c r="B209" t="s">
        <v>23788</v>
      </c>
      <c r="C209" t="s">
        <v>23815</v>
      </c>
      <c r="D209" t="str">
        <f t="shared" si="3"/>
        <v>宁夏银川</v>
      </c>
      <c r="E209" t="s">
        <v>24090</v>
      </c>
      <c r="F209" t="s">
        <v>588</v>
      </c>
      <c r="G209" t="s">
        <v>589</v>
      </c>
      <c r="H209" t="s">
        <v>590</v>
      </c>
      <c r="I209" t="s">
        <v>591</v>
      </c>
    </row>
    <row r="210" spans="1:9" x14ac:dyDescent="0.25">
      <c r="A210">
        <v>209</v>
      </c>
      <c r="B210" t="s">
        <v>23788</v>
      </c>
      <c r="C210" t="s">
        <v>23815</v>
      </c>
      <c r="D210" t="str">
        <f t="shared" si="3"/>
        <v>宁夏银川</v>
      </c>
      <c r="E210" t="s">
        <v>24090</v>
      </c>
      <c r="F210" t="s">
        <v>588</v>
      </c>
      <c r="G210" t="s">
        <v>592</v>
      </c>
      <c r="H210" t="s">
        <v>593</v>
      </c>
      <c r="I210" t="s">
        <v>594</v>
      </c>
    </row>
    <row r="211" spans="1:9" x14ac:dyDescent="0.25">
      <c r="A211">
        <v>210</v>
      </c>
      <c r="B211" t="s">
        <v>23788</v>
      </c>
      <c r="C211" t="s">
        <v>23815</v>
      </c>
      <c r="D211" t="str">
        <f t="shared" si="3"/>
        <v>宁夏银川</v>
      </c>
      <c r="E211" t="s">
        <v>24090</v>
      </c>
      <c r="F211" t="s">
        <v>588</v>
      </c>
      <c r="G211" t="s">
        <v>595</v>
      </c>
      <c r="H211" t="s">
        <v>596</v>
      </c>
    </row>
    <row r="212" spans="1:9" x14ac:dyDescent="0.25">
      <c r="A212">
        <v>211</v>
      </c>
      <c r="B212" t="s">
        <v>23788</v>
      </c>
      <c r="C212" t="s">
        <v>23815</v>
      </c>
      <c r="D212" t="str">
        <f t="shared" si="3"/>
        <v>宁夏银川</v>
      </c>
      <c r="E212" t="s">
        <v>24090</v>
      </c>
      <c r="F212" t="s">
        <v>588</v>
      </c>
      <c r="G212" t="s">
        <v>597</v>
      </c>
      <c r="H212" t="s">
        <v>598</v>
      </c>
    </row>
    <row r="213" spans="1:9" x14ac:dyDescent="0.25">
      <c r="A213">
        <v>212</v>
      </c>
      <c r="B213" t="s">
        <v>23788</v>
      </c>
      <c r="C213" t="s">
        <v>23814</v>
      </c>
      <c r="D213" t="str">
        <f t="shared" si="3"/>
        <v>宁夏固原</v>
      </c>
      <c r="E213" t="e">
        <v>#N/A</v>
      </c>
      <c r="F213" t="s">
        <v>599</v>
      </c>
      <c r="G213" t="s">
        <v>600</v>
      </c>
      <c r="H213" t="s">
        <v>601</v>
      </c>
    </row>
    <row r="214" spans="1:9" x14ac:dyDescent="0.25">
      <c r="A214">
        <v>213</v>
      </c>
      <c r="B214" t="s">
        <v>23788</v>
      </c>
      <c r="C214" t="s">
        <v>23815</v>
      </c>
      <c r="D214" t="str">
        <f t="shared" si="3"/>
        <v>宁夏银川</v>
      </c>
      <c r="E214" t="s">
        <v>24090</v>
      </c>
      <c r="F214" t="s">
        <v>602</v>
      </c>
      <c r="G214" t="s">
        <v>603</v>
      </c>
      <c r="H214" t="s">
        <v>604</v>
      </c>
    </row>
    <row r="215" spans="1:9" x14ac:dyDescent="0.25">
      <c r="A215">
        <v>214</v>
      </c>
      <c r="B215" t="s">
        <v>23788</v>
      </c>
      <c r="C215" t="s">
        <v>23815</v>
      </c>
      <c r="D215" t="str">
        <f t="shared" si="3"/>
        <v>宁夏银川</v>
      </c>
      <c r="E215" t="s">
        <v>24090</v>
      </c>
      <c r="F215" t="s">
        <v>602</v>
      </c>
      <c r="G215" t="s">
        <v>605</v>
      </c>
      <c r="H215" t="s">
        <v>606</v>
      </c>
    </row>
    <row r="216" spans="1:9" x14ac:dyDescent="0.25">
      <c r="A216">
        <v>215</v>
      </c>
      <c r="B216" t="s">
        <v>23763</v>
      </c>
      <c r="C216" t="s">
        <v>23807</v>
      </c>
      <c r="D216" t="str">
        <f t="shared" si="3"/>
        <v>河南驻马店</v>
      </c>
      <c r="E216" t="s">
        <v>24084</v>
      </c>
      <c r="F216" t="s">
        <v>607</v>
      </c>
      <c r="G216" t="s">
        <v>608</v>
      </c>
      <c r="H216" t="s">
        <v>609</v>
      </c>
    </row>
    <row r="217" spans="1:9" x14ac:dyDescent="0.25">
      <c r="A217">
        <v>216</v>
      </c>
      <c r="B217" t="s">
        <v>23763</v>
      </c>
      <c r="C217" t="s">
        <v>23807</v>
      </c>
      <c r="D217" t="str">
        <f t="shared" si="3"/>
        <v>河南驻马店</v>
      </c>
      <c r="E217" t="s">
        <v>24084</v>
      </c>
      <c r="F217" t="s">
        <v>607</v>
      </c>
      <c r="G217" t="s">
        <v>610</v>
      </c>
      <c r="H217" t="s">
        <v>611</v>
      </c>
    </row>
    <row r="218" spans="1:9" x14ac:dyDescent="0.25">
      <c r="A218">
        <v>217</v>
      </c>
      <c r="B218" t="s">
        <v>23763</v>
      </c>
      <c r="C218" t="s">
        <v>23809</v>
      </c>
      <c r="D218" t="str">
        <f t="shared" si="3"/>
        <v>河南南阳</v>
      </c>
      <c r="E218" t="s">
        <v>24086</v>
      </c>
      <c r="F218" t="s">
        <v>612</v>
      </c>
      <c r="G218" t="s">
        <v>613</v>
      </c>
      <c r="H218" t="s">
        <v>614</v>
      </c>
    </row>
    <row r="219" spans="1:9" x14ac:dyDescent="0.25">
      <c r="A219">
        <v>218</v>
      </c>
      <c r="B219" t="s">
        <v>23763</v>
      </c>
      <c r="C219" t="s">
        <v>23809</v>
      </c>
      <c r="D219" t="str">
        <f t="shared" si="3"/>
        <v>河南南阳</v>
      </c>
      <c r="E219" t="s">
        <v>24086</v>
      </c>
      <c r="F219" t="s">
        <v>615</v>
      </c>
      <c r="G219" t="s">
        <v>616</v>
      </c>
      <c r="H219" t="s">
        <v>617</v>
      </c>
    </row>
    <row r="220" spans="1:9" x14ac:dyDescent="0.25">
      <c r="A220">
        <v>219</v>
      </c>
      <c r="B220" t="s">
        <v>23763</v>
      </c>
      <c r="C220" t="s">
        <v>23809</v>
      </c>
      <c r="D220" t="str">
        <f t="shared" si="3"/>
        <v>河南南阳</v>
      </c>
      <c r="E220" t="s">
        <v>24086</v>
      </c>
      <c r="F220" t="s">
        <v>615</v>
      </c>
      <c r="G220" t="s">
        <v>618</v>
      </c>
      <c r="H220" t="s">
        <v>619</v>
      </c>
    </row>
    <row r="221" spans="1:9" x14ac:dyDescent="0.25">
      <c r="A221">
        <v>220</v>
      </c>
      <c r="B221" t="s">
        <v>23763</v>
      </c>
      <c r="C221" t="s">
        <v>23809</v>
      </c>
      <c r="D221" t="str">
        <f t="shared" si="3"/>
        <v>河南南阳</v>
      </c>
      <c r="E221" t="s">
        <v>24086</v>
      </c>
      <c r="F221" t="s">
        <v>615</v>
      </c>
      <c r="G221" t="s">
        <v>620</v>
      </c>
      <c r="H221" t="s">
        <v>621</v>
      </c>
    </row>
    <row r="222" spans="1:9" x14ac:dyDescent="0.25">
      <c r="A222">
        <v>221</v>
      </c>
      <c r="B222" t="s">
        <v>23763</v>
      </c>
      <c r="C222" t="s">
        <v>23809</v>
      </c>
      <c r="D222" t="str">
        <f t="shared" si="3"/>
        <v>河南南阳</v>
      </c>
      <c r="E222" t="s">
        <v>24086</v>
      </c>
      <c r="F222" t="s">
        <v>615</v>
      </c>
      <c r="G222" t="s">
        <v>622</v>
      </c>
      <c r="H222" t="s">
        <v>623</v>
      </c>
    </row>
    <row r="223" spans="1:9" x14ac:dyDescent="0.25">
      <c r="A223">
        <v>222</v>
      </c>
      <c r="B223" t="s">
        <v>23788</v>
      </c>
      <c r="C223" t="s">
        <v>23815</v>
      </c>
      <c r="D223" t="str">
        <f t="shared" si="3"/>
        <v>宁夏银川</v>
      </c>
      <c r="E223" t="s">
        <v>24090</v>
      </c>
      <c r="F223" t="s">
        <v>588</v>
      </c>
      <c r="G223" t="s">
        <v>624</v>
      </c>
      <c r="H223" t="s">
        <v>625</v>
      </c>
      <c r="I223" t="s">
        <v>626</v>
      </c>
    </row>
    <row r="224" spans="1:9" x14ac:dyDescent="0.25">
      <c r="A224">
        <v>223</v>
      </c>
      <c r="B224" t="s">
        <v>23763</v>
      </c>
      <c r="C224" t="s">
        <v>23809</v>
      </c>
      <c r="D224" t="str">
        <f t="shared" si="3"/>
        <v>河南南阳</v>
      </c>
      <c r="E224" t="s">
        <v>24086</v>
      </c>
      <c r="F224" t="s">
        <v>392</v>
      </c>
      <c r="G224" t="s">
        <v>627</v>
      </c>
      <c r="H224" t="s">
        <v>628</v>
      </c>
    </row>
    <row r="225" spans="1:9" x14ac:dyDescent="0.25">
      <c r="A225">
        <v>224</v>
      </c>
      <c r="B225" t="s">
        <v>23763</v>
      </c>
      <c r="C225" t="s">
        <v>23809</v>
      </c>
      <c r="D225" t="str">
        <f t="shared" si="3"/>
        <v>河南南阳</v>
      </c>
      <c r="E225" t="s">
        <v>24086</v>
      </c>
      <c r="F225" t="s">
        <v>392</v>
      </c>
      <c r="G225" t="s">
        <v>629</v>
      </c>
      <c r="H225" t="s">
        <v>630</v>
      </c>
    </row>
    <row r="226" spans="1:9" x14ac:dyDescent="0.25">
      <c r="A226">
        <v>225</v>
      </c>
      <c r="B226" t="s">
        <v>23763</v>
      </c>
      <c r="C226" t="s">
        <v>23809</v>
      </c>
      <c r="D226" t="str">
        <f t="shared" si="3"/>
        <v>河南南阳</v>
      </c>
      <c r="E226" t="s">
        <v>24086</v>
      </c>
      <c r="F226" t="s">
        <v>392</v>
      </c>
      <c r="G226" t="s">
        <v>631</v>
      </c>
      <c r="H226" t="s">
        <v>632</v>
      </c>
    </row>
    <row r="227" spans="1:9" x14ac:dyDescent="0.25">
      <c r="A227">
        <v>226</v>
      </c>
      <c r="B227" t="s">
        <v>23763</v>
      </c>
      <c r="C227" t="s">
        <v>23809</v>
      </c>
      <c r="D227" t="str">
        <f t="shared" si="3"/>
        <v>河南南阳</v>
      </c>
      <c r="E227" t="s">
        <v>24086</v>
      </c>
      <c r="F227" t="s">
        <v>392</v>
      </c>
      <c r="G227" t="s">
        <v>633</v>
      </c>
      <c r="H227" t="s">
        <v>634</v>
      </c>
    </row>
    <row r="228" spans="1:9" x14ac:dyDescent="0.25">
      <c r="A228">
        <v>227</v>
      </c>
      <c r="B228" t="s">
        <v>23763</v>
      </c>
      <c r="C228" t="s">
        <v>23809</v>
      </c>
      <c r="D228" t="str">
        <f t="shared" si="3"/>
        <v>河南南阳</v>
      </c>
      <c r="E228" t="s">
        <v>24086</v>
      </c>
      <c r="F228" t="s">
        <v>635</v>
      </c>
      <c r="G228" t="s">
        <v>636</v>
      </c>
      <c r="H228" t="s">
        <v>637</v>
      </c>
    </row>
    <row r="229" spans="1:9" x14ac:dyDescent="0.25">
      <c r="A229">
        <v>228</v>
      </c>
      <c r="B229" t="s">
        <v>23763</v>
      </c>
      <c r="C229" t="s">
        <v>23809</v>
      </c>
      <c r="D229" t="str">
        <f t="shared" si="3"/>
        <v>河南南阳</v>
      </c>
      <c r="E229" t="s">
        <v>24086</v>
      </c>
      <c r="F229" t="s">
        <v>635</v>
      </c>
      <c r="G229" t="s">
        <v>638</v>
      </c>
      <c r="H229" t="s">
        <v>639</v>
      </c>
    </row>
    <row r="230" spans="1:9" x14ac:dyDescent="0.25">
      <c r="A230">
        <v>229</v>
      </c>
      <c r="B230" t="s">
        <v>23763</v>
      </c>
      <c r="C230" t="s">
        <v>23809</v>
      </c>
      <c r="D230" t="str">
        <f t="shared" si="3"/>
        <v>河南南阳</v>
      </c>
      <c r="E230" t="s">
        <v>24086</v>
      </c>
      <c r="F230" t="s">
        <v>635</v>
      </c>
      <c r="G230" t="s">
        <v>640</v>
      </c>
      <c r="H230" t="s">
        <v>641</v>
      </c>
    </row>
    <row r="231" spans="1:9" x14ac:dyDescent="0.25">
      <c r="A231">
        <v>230</v>
      </c>
      <c r="B231" t="s">
        <v>23763</v>
      </c>
      <c r="C231" t="s">
        <v>23808</v>
      </c>
      <c r="D231" t="str">
        <f t="shared" si="3"/>
        <v>河南信阳</v>
      </c>
      <c r="E231" t="s">
        <v>24085</v>
      </c>
      <c r="F231" t="s">
        <v>642</v>
      </c>
      <c r="G231" t="s">
        <v>643</v>
      </c>
      <c r="H231" t="s">
        <v>644</v>
      </c>
    </row>
    <row r="232" spans="1:9" x14ac:dyDescent="0.25">
      <c r="A232">
        <v>231</v>
      </c>
      <c r="B232" t="s">
        <v>23763</v>
      </c>
      <c r="C232" t="s">
        <v>23808</v>
      </c>
      <c r="D232" t="str">
        <f t="shared" si="3"/>
        <v>河南信阳</v>
      </c>
      <c r="E232" t="s">
        <v>24085</v>
      </c>
      <c r="F232" t="s">
        <v>642</v>
      </c>
      <c r="G232" t="s">
        <v>645</v>
      </c>
      <c r="H232" t="s">
        <v>646</v>
      </c>
    </row>
    <row r="233" spans="1:9" x14ac:dyDescent="0.25">
      <c r="A233">
        <v>232</v>
      </c>
      <c r="B233" t="s">
        <v>23763</v>
      </c>
      <c r="C233" t="s">
        <v>23808</v>
      </c>
      <c r="D233" t="str">
        <f t="shared" si="3"/>
        <v>河南信阳</v>
      </c>
      <c r="E233" t="s">
        <v>24085</v>
      </c>
      <c r="F233" t="s">
        <v>642</v>
      </c>
      <c r="G233" t="s">
        <v>647</v>
      </c>
      <c r="H233" t="s">
        <v>648</v>
      </c>
    </row>
    <row r="234" spans="1:9" x14ac:dyDescent="0.25">
      <c r="A234">
        <v>233</v>
      </c>
      <c r="B234" t="s">
        <v>23763</v>
      </c>
      <c r="C234" t="s">
        <v>23808</v>
      </c>
      <c r="D234" t="str">
        <f t="shared" si="3"/>
        <v>河南信阳</v>
      </c>
      <c r="E234" t="s">
        <v>24085</v>
      </c>
      <c r="F234" t="s">
        <v>642</v>
      </c>
      <c r="G234" t="s">
        <v>649</v>
      </c>
      <c r="H234" t="s">
        <v>650</v>
      </c>
    </row>
    <row r="235" spans="1:9" x14ac:dyDescent="0.25">
      <c r="A235">
        <v>234</v>
      </c>
      <c r="B235" t="s">
        <v>23782</v>
      </c>
      <c r="C235" t="s">
        <v>23782</v>
      </c>
      <c r="D235" t="str">
        <f t="shared" si="3"/>
        <v>北京北京</v>
      </c>
      <c r="E235" t="s">
        <v>24083</v>
      </c>
      <c r="F235" t="s">
        <v>576</v>
      </c>
      <c r="G235" t="s">
        <v>651</v>
      </c>
      <c r="H235" t="s">
        <v>652</v>
      </c>
      <c r="I235" t="s">
        <v>653</v>
      </c>
    </row>
    <row r="236" spans="1:9" x14ac:dyDescent="0.25">
      <c r="A236">
        <v>235</v>
      </c>
      <c r="B236" t="s">
        <v>23782</v>
      </c>
      <c r="C236" t="s">
        <v>23782</v>
      </c>
      <c r="D236" t="str">
        <f t="shared" si="3"/>
        <v>北京北京</v>
      </c>
      <c r="E236" t="s">
        <v>24083</v>
      </c>
      <c r="F236" t="s">
        <v>576</v>
      </c>
      <c r="G236" t="s">
        <v>654</v>
      </c>
      <c r="H236" t="s">
        <v>655</v>
      </c>
      <c r="I236" t="s">
        <v>656</v>
      </c>
    </row>
    <row r="237" spans="1:9" x14ac:dyDescent="0.25">
      <c r="A237">
        <v>236</v>
      </c>
      <c r="B237" t="s">
        <v>23782</v>
      </c>
      <c r="C237" t="s">
        <v>23782</v>
      </c>
      <c r="D237" t="str">
        <f t="shared" si="3"/>
        <v>北京北京</v>
      </c>
      <c r="E237" t="s">
        <v>24083</v>
      </c>
      <c r="F237" t="s">
        <v>576</v>
      </c>
      <c r="G237" t="s">
        <v>657</v>
      </c>
      <c r="H237" t="s">
        <v>658</v>
      </c>
      <c r="I237" t="s">
        <v>659</v>
      </c>
    </row>
    <row r="238" spans="1:9" x14ac:dyDescent="0.25">
      <c r="A238">
        <v>237</v>
      </c>
      <c r="B238" t="s">
        <v>23782</v>
      </c>
      <c r="C238" t="s">
        <v>23782</v>
      </c>
      <c r="D238" t="str">
        <f t="shared" si="3"/>
        <v>北京北京</v>
      </c>
      <c r="E238" t="s">
        <v>24083</v>
      </c>
      <c r="F238" t="s">
        <v>576</v>
      </c>
      <c r="G238" t="s">
        <v>660</v>
      </c>
      <c r="H238" t="s">
        <v>661</v>
      </c>
      <c r="I238" t="s">
        <v>662</v>
      </c>
    </row>
    <row r="239" spans="1:9" x14ac:dyDescent="0.25">
      <c r="A239">
        <v>238</v>
      </c>
      <c r="B239" t="s">
        <v>23782</v>
      </c>
      <c r="C239" t="s">
        <v>23782</v>
      </c>
      <c r="D239" t="str">
        <f t="shared" si="3"/>
        <v>北京北京</v>
      </c>
      <c r="E239" t="s">
        <v>24083</v>
      </c>
      <c r="F239" t="s">
        <v>373</v>
      </c>
      <c r="G239" t="s">
        <v>663</v>
      </c>
      <c r="H239" t="s">
        <v>664</v>
      </c>
      <c r="I239" t="s">
        <v>538</v>
      </c>
    </row>
    <row r="240" spans="1:9" x14ac:dyDescent="0.25">
      <c r="A240">
        <v>239</v>
      </c>
      <c r="B240" t="s">
        <v>23782</v>
      </c>
      <c r="C240" t="s">
        <v>23782</v>
      </c>
      <c r="D240" t="str">
        <f t="shared" si="3"/>
        <v>北京北京</v>
      </c>
      <c r="E240" t="s">
        <v>24083</v>
      </c>
      <c r="F240" t="s">
        <v>542</v>
      </c>
      <c r="G240" t="s">
        <v>665</v>
      </c>
      <c r="H240" t="s">
        <v>666</v>
      </c>
    </row>
    <row r="241" spans="1:9" x14ac:dyDescent="0.25">
      <c r="A241">
        <v>240</v>
      </c>
      <c r="B241" t="s">
        <v>23782</v>
      </c>
      <c r="C241" t="s">
        <v>23782</v>
      </c>
      <c r="D241" t="str">
        <f t="shared" si="3"/>
        <v>北京北京</v>
      </c>
      <c r="E241" t="s">
        <v>24083</v>
      </c>
      <c r="F241" t="s">
        <v>549</v>
      </c>
      <c r="G241" t="s">
        <v>667</v>
      </c>
      <c r="H241" t="s">
        <v>668</v>
      </c>
      <c r="I241" t="s">
        <v>669</v>
      </c>
    </row>
    <row r="242" spans="1:9" x14ac:dyDescent="0.25">
      <c r="A242">
        <v>241</v>
      </c>
      <c r="B242" t="s">
        <v>23782</v>
      </c>
      <c r="C242" t="s">
        <v>23782</v>
      </c>
      <c r="D242" t="str">
        <f t="shared" si="3"/>
        <v>北京北京</v>
      </c>
      <c r="E242" t="s">
        <v>24083</v>
      </c>
      <c r="F242" t="s">
        <v>549</v>
      </c>
      <c r="G242" t="s">
        <v>670</v>
      </c>
      <c r="H242" t="s">
        <v>671</v>
      </c>
      <c r="I242" t="s">
        <v>672</v>
      </c>
    </row>
    <row r="243" spans="1:9" x14ac:dyDescent="0.25">
      <c r="A243">
        <v>242</v>
      </c>
      <c r="B243" t="s">
        <v>23763</v>
      </c>
      <c r="C243" t="s">
        <v>23807</v>
      </c>
      <c r="D243" t="str">
        <f t="shared" si="3"/>
        <v>河南驻马店</v>
      </c>
      <c r="E243" t="s">
        <v>24084</v>
      </c>
      <c r="F243" t="s">
        <v>673</v>
      </c>
      <c r="G243" t="s">
        <v>674</v>
      </c>
      <c r="H243" t="s">
        <v>675</v>
      </c>
    </row>
    <row r="244" spans="1:9" x14ac:dyDescent="0.25">
      <c r="A244">
        <v>243</v>
      </c>
      <c r="B244" t="s">
        <v>23763</v>
      </c>
      <c r="C244" t="s">
        <v>23807</v>
      </c>
      <c r="D244" t="str">
        <f t="shared" si="3"/>
        <v>河南驻马店</v>
      </c>
      <c r="E244" t="s">
        <v>24084</v>
      </c>
      <c r="F244" t="s">
        <v>673</v>
      </c>
      <c r="G244" t="s">
        <v>676</v>
      </c>
      <c r="H244" t="s">
        <v>677</v>
      </c>
    </row>
    <row r="245" spans="1:9" x14ac:dyDescent="0.25">
      <c r="A245">
        <v>244</v>
      </c>
      <c r="B245" t="s">
        <v>23763</v>
      </c>
      <c r="C245" t="s">
        <v>23807</v>
      </c>
      <c r="D245" t="str">
        <f t="shared" si="3"/>
        <v>河南驻马店</v>
      </c>
      <c r="E245" t="s">
        <v>24084</v>
      </c>
      <c r="F245" t="s">
        <v>673</v>
      </c>
      <c r="G245" t="s">
        <v>678</v>
      </c>
      <c r="H245" t="s">
        <v>679</v>
      </c>
    </row>
    <row r="246" spans="1:9" x14ac:dyDescent="0.25">
      <c r="A246">
        <v>245</v>
      </c>
      <c r="B246" t="s">
        <v>23763</v>
      </c>
      <c r="C246" t="s">
        <v>23807</v>
      </c>
      <c r="D246" t="str">
        <f t="shared" si="3"/>
        <v>河南驻马店</v>
      </c>
      <c r="E246" t="s">
        <v>24084</v>
      </c>
      <c r="F246" t="s">
        <v>673</v>
      </c>
      <c r="G246" t="s">
        <v>680</v>
      </c>
      <c r="H246" t="s">
        <v>681</v>
      </c>
    </row>
    <row r="247" spans="1:9" x14ac:dyDescent="0.25">
      <c r="A247">
        <v>246</v>
      </c>
      <c r="B247" t="s">
        <v>23763</v>
      </c>
      <c r="C247" t="s">
        <v>23812</v>
      </c>
      <c r="D247" t="str">
        <f t="shared" si="3"/>
        <v>河南平顶山</v>
      </c>
      <c r="E247" t="s">
        <v>24088</v>
      </c>
      <c r="F247" t="s">
        <v>682</v>
      </c>
      <c r="G247" t="s">
        <v>683</v>
      </c>
      <c r="H247" t="s">
        <v>684</v>
      </c>
    </row>
    <row r="248" spans="1:9" x14ac:dyDescent="0.25">
      <c r="A248">
        <v>247</v>
      </c>
      <c r="B248" t="s">
        <v>23788</v>
      </c>
      <c r="C248" t="s">
        <v>23815</v>
      </c>
      <c r="D248" t="str">
        <f t="shared" si="3"/>
        <v>宁夏银川</v>
      </c>
      <c r="E248" t="s">
        <v>24090</v>
      </c>
      <c r="F248" t="s">
        <v>685</v>
      </c>
      <c r="G248" t="s">
        <v>686</v>
      </c>
      <c r="H248" t="s">
        <v>687</v>
      </c>
      <c r="I248" t="s">
        <v>688</v>
      </c>
    </row>
    <row r="249" spans="1:9" x14ac:dyDescent="0.25">
      <c r="A249">
        <v>248</v>
      </c>
      <c r="B249" t="s">
        <v>23788</v>
      </c>
      <c r="C249" t="s">
        <v>23815</v>
      </c>
      <c r="D249" t="str">
        <f t="shared" si="3"/>
        <v>宁夏银川</v>
      </c>
      <c r="E249" t="s">
        <v>24090</v>
      </c>
      <c r="F249" t="s">
        <v>685</v>
      </c>
      <c r="G249" t="s">
        <v>689</v>
      </c>
      <c r="H249" t="s">
        <v>690</v>
      </c>
    </row>
    <row r="250" spans="1:9" x14ac:dyDescent="0.25">
      <c r="A250">
        <v>249</v>
      </c>
      <c r="B250" t="s">
        <v>23788</v>
      </c>
      <c r="C250" t="s">
        <v>23815</v>
      </c>
      <c r="D250" t="str">
        <f t="shared" si="3"/>
        <v>宁夏银川</v>
      </c>
      <c r="E250" t="s">
        <v>24090</v>
      </c>
      <c r="F250" t="s">
        <v>685</v>
      </c>
      <c r="G250" t="s">
        <v>691</v>
      </c>
      <c r="H250" t="s">
        <v>692</v>
      </c>
    </row>
    <row r="251" spans="1:9" x14ac:dyDescent="0.25">
      <c r="A251">
        <v>250</v>
      </c>
      <c r="B251" t="s">
        <v>23788</v>
      </c>
      <c r="C251" t="s">
        <v>23815</v>
      </c>
      <c r="D251" t="str">
        <f t="shared" si="3"/>
        <v>宁夏银川</v>
      </c>
      <c r="E251" t="s">
        <v>24090</v>
      </c>
      <c r="F251" t="s">
        <v>685</v>
      </c>
      <c r="G251" t="s">
        <v>693</v>
      </c>
      <c r="H251" t="s">
        <v>694</v>
      </c>
    </row>
    <row r="252" spans="1:9" x14ac:dyDescent="0.25">
      <c r="A252">
        <v>251</v>
      </c>
      <c r="B252" t="s">
        <v>23788</v>
      </c>
      <c r="C252" t="s">
        <v>23815</v>
      </c>
      <c r="D252" t="str">
        <f t="shared" si="3"/>
        <v>宁夏银川</v>
      </c>
      <c r="E252" t="s">
        <v>24090</v>
      </c>
      <c r="F252" t="s">
        <v>685</v>
      </c>
      <c r="G252" t="s">
        <v>695</v>
      </c>
      <c r="H252" t="s">
        <v>696</v>
      </c>
      <c r="I252" t="s">
        <v>697</v>
      </c>
    </row>
    <row r="253" spans="1:9" x14ac:dyDescent="0.25">
      <c r="A253">
        <v>252</v>
      </c>
      <c r="B253" t="s">
        <v>23788</v>
      </c>
      <c r="C253" t="s">
        <v>23815</v>
      </c>
      <c r="D253" t="str">
        <f t="shared" si="3"/>
        <v>宁夏银川</v>
      </c>
      <c r="E253" t="s">
        <v>24090</v>
      </c>
      <c r="F253" t="s">
        <v>685</v>
      </c>
      <c r="G253" t="s">
        <v>698</v>
      </c>
      <c r="H253" t="s">
        <v>699</v>
      </c>
    </row>
    <row r="254" spans="1:9" x14ac:dyDescent="0.25">
      <c r="A254">
        <v>253</v>
      </c>
      <c r="B254" t="s">
        <v>23788</v>
      </c>
      <c r="C254" t="s">
        <v>23814</v>
      </c>
      <c r="D254" t="str">
        <f t="shared" si="3"/>
        <v>宁夏固原</v>
      </c>
      <c r="E254" t="e">
        <v>#N/A</v>
      </c>
      <c r="F254" t="s">
        <v>700</v>
      </c>
      <c r="G254" t="s">
        <v>701</v>
      </c>
      <c r="H254" t="s">
        <v>702</v>
      </c>
    </row>
    <row r="255" spans="1:9" x14ac:dyDescent="0.25">
      <c r="A255">
        <v>254</v>
      </c>
      <c r="B255" t="s">
        <v>23788</v>
      </c>
      <c r="C255" t="s">
        <v>23814</v>
      </c>
      <c r="D255" t="str">
        <f t="shared" si="3"/>
        <v>宁夏固原</v>
      </c>
      <c r="E255" t="e">
        <v>#N/A</v>
      </c>
      <c r="F255" t="s">
        <v>700</v>
      </c>
      <c r="G255" t="s">
        <v>703</v>
      </c>
      <c r="H255" t="s">
        <v>704</v>
      </c>
    </row>
    <row r="256" spans="1:9" x14ac:dyDescent="0.25">
      <c r="A256">
        <v>255</v>
      </c>
      <c r="B256" t="s">
        <v>23788</v>
      </c>
      <c r="C256" t="s">
        <v>23816</v>
      </c>
      <c r="D256" t="str">
        <f t="shared" si="3"/>
        <v>宁夏吴忠</v>
      </c>
      <c r="E256" t="e">
        <v>#N/A</v>
      </c>
      <c r="F256" t="s">
        <v>705</v>
      </c>
      <c r="G256" t="s">
        <v>706</v>
      </c>
      <c r="H256" t="s">
        <v>707</v>
      </c>
    </row>
    <row r="257" spans="1:9" x14ac:dyDescent="0.25">
      <c r="A257">
        <v>256</v>
      </c>
      <c r="B257" t="s">
        <v>23782</v>
      </c>
      <c r="C257" t="s">
        <v>23782</v>
      </c>
      <c r="D257" t="str">
        <f t="shared" si="3"/>
        <v>北京北京</v>
      </c>
      <c r="E257" t="s">
        <v>24083</v>
      </c>
      <c r="F257" t="s">
        <v>549</v>
      </c>
      <c r="G257" t="s">
        <v>708</v>
      </c>
      <c r="H257" t="s">
        <v>709</v>
      </c>
      <c r="I257" t="s">
        <v>710</v>
      </c>
    </row>
    <row r="258" spans="1:9" x14ac:dyDescent="0.25">
      <c r="A258">
        <v>257</v>
      </c>
      <c r="B258" t="s">
        <v>23782</v>
      </c>
      <c r="C258" t="s">
        <v>23782</v>
      </c>
      <c r="D258" t="str">
        <f t="shared" si="3"/>
        <v>北京北京</v>
      </c>
      <c r="E258" t="s">
        <v>24083</v>
      </c>
      <c r="F258" t="s">
        <v>549</v>
      </c>
      <c r="G258" t="s">
        <v>711</v>
      </c>
      <c r="H258" t="s">
        <v>712</v>
      </c>
      <c r="I258" t="s">
        <v>713</v>
      </c>
    </row>
    <row r="259" spans="1:9" x14ac:dyDescent="0.25">
      <c r="A259">
        <v>258</v>
      </c>
      <c r="B259" t="s">
        <v>23782</v>
      </c>
      <c r="C259" t="s">
        <v>23782</v>
      </c>
      <c r="D259" t="str">
        <f t="shared" ref="D259:D322" si="4">B259&amp;C259</f>
        <v>北京北京</v>
      </c>
      <c r="E259" t="s">
        <v>24083</v>
      </c>
      <c r="F259" t="s">
        <v>549</v>
      </c>
      <c r="G259" t="s">
        <v>714</v>
      </c>
      <c r="H259" t="s">
        <v>715</v>
      </c>
      <c r="I259" t="s">
        <v>716</v>
      </c>
    </row>
    <row r="260" spans="1:9" x14ac:dyDescent="0.25">
      <c r="A260">
        <v>259</v>
      </c>
      <c r="B260" t="s">
        <v>23782</v>
      </c>
      <c r="C260" t="s">
        <v>23782</v>
      </c>
      <c r="D260" t="str">
        <f t="shared" si="4"/>
        <v>北京北京</v>
      </c>
      <c r="E260" t="s">
        <v>24083</v>
      </c>
      <c r="F260" t="s">
        <v>549</v>
      </c>
      <c r="G260" t="s">
        <v>717</v>
      </c>
      <c r="H260" t="s">
        <v>718</v>
      </c>
      <c r="I260" t="s">
        <v>719</v>
      </c>
    </row>
    <row r="261" spans="1:9" x14ac:dyDescent="0.25">
      <c r="A261">
        <v>260</v>
      </c>
      <c r="B261" t="s">
        <v>23782</v>
      </c>
      <c r="C261" t="s">
        <v>23782</v>
      </c>
      <c r="D261" t="str">
        <f t="shared" si="4"/>
        <v>北京北京</v>
      </c>
      <c r="E261" t="s">
        <v>24083</v>
      </c>
      <c r="F261" t="s">
        <v>549</v>
      </c>
      <c r="G261" t="s">
        <v>720</v>
      </c>
      <c r="H261" t="s">
        <v>721</v>
      </c>
      <c r="I261" t="s">
        <v>722</v>
      </c>
    </row>
    <row r="262" spans="1:9" x14ac:dyDescent="0.25">
      <c r="A262">
        <v>261</v>
      </c>
      <c r="B262" t="s">
        <v>23782</v>
      </c>
      <c r="C262" t="s">
        <v>23782</v>
      </c>
      <c r="D262" t="str">
        <f t="shared" si="4"/>
        <v>北京北京</v>
      </c>
      <c r="E262" t="s">
        <v>24083</v>
      </c>
      <c r="F262" t="s">
        <v>373</v>
      </c>
      <c r="G262" t="s">
        <v>723</v>
      </c>
      <c r="H262" t="s">
        <v>724</v>
      </c>
    </row>
    <row r="263" spans="1:9" x14ac:dyDescent="0.25">
      <c r="A263">
        <v>262</v>
      </c>
      <c r="B263" t="s">
        <v>23782</v>
      </c>
      <c r="C263" t="s">
        <v>23782</v>
      </c>
      <c r="D263" t="str">
        <f t="shared" si="4"/>
        <v>北京北京</v>
      </c>
      <c r="E263" t="s">
        <v>24083</v>
      </c>
      <c r="F263" t="s">
        <v>485</v>
      </c>
      <c r="G263" t="s">
        <v>725</v>
      </c>
      <c r="H263" t="s">
        <v>726</v>
      </c>
      <c r="I263" t="s">
        <v>727</v>
      </c>
    </row>
    <row r="264" spans="1:9" x14ac:dyDescent="0.25">
      <c r="A264">
        <v>263</v>
      </c>
      <c r="B264" t="s">
        <v>23782</v>
      </c>
      <c r="C264" t="s">
        <v>23782</v>
      </c>
      <c r="D264" t="str">
        <f t="shared" si="4"/>
        <v>北京北京</v>
      </c>
      <c r="E264" t="s">
        <v>24083</v>
      </c>
      <c r="F264" t="s">
        <v>565</v>
      </c>
      <c r="G264" t="s">
        <v>728</v>
      </c>
      <c r="H264" t="s">
        <v>729</v>
      </c>
      <c r="I264" t="s">
        <v>730</v>
      </c>
    </row>
    <row r="265" spans="1:9" x14ac:dyDescent="0.25">
      <c r="A265">
        <v>264</v>
      </c>
      <c r="B265" t="s">
        <v>23782</v>
      </c>
      <c r="C265" t="s">
        <v>23782</v>
      </c>
      <c r="D265" t="str">
        <f t="shared" si="4"/>
        <v>北京北京</v>
      </c>
      <c r="E265" t="s">
        <v>24083</v>
      </c>
      <c r="F265" t="s">
        <v>731</v>
      </c>
      <c r="G265" t="s">
        <v>732</v>
      </c>
      <c r="H265" t="s">
        <v>733</v>
      </c>
    </row>
    <row r="266" spans="1:9" x14ac:dyDescent="0.25">
      <c r="A266">
        <v>265</v>
      </c>
      <c r="B266" t="s">
        <v>23782</v>
      </c>
      <c r="C266" t="s">
        <v>23782</v>
      </c>
      <c r="D266" t="str">
        <f t="shared" si="4"/>
        <v>北京北京</v>
      </c>
      <c r="E266" t="s">
        <v>24083</v>
      </c>
      <c r="F266" t="s">
        <v>734</v>
      </c>
      <c r="G266" t="s">
        <v>735</v>
      </c>
      <c r="H266" t="s">
        <v>736</v>
      </c>
      <c r="I266" t="s">
        <v>737</v>
      </c>
    </row>
    <row r="267" spans="1:9" x14ac:dyDescent="0.25">
      <c r="A267">
        <v>266</v>
      </c>
      <c r="B267" t="s">
        <v>23763</v>
      </c>
      <c r="C267" t="s">
        <v>23808</v>
      </c>
      <c r="D267" t="str">
        <f t="shared" si="4"/>
        <v>河南信阳</v>
      </c>
      <c r="E267" t="s">
        <v>24085</v>
      </c>
      <c r="F267" t="s">
        <v>738</v>
      </c>
      <c r="G267" t="s">
        <v>739</v>
      </c>
      <c r="H267" t="s">
        <v>740</v>
      </c>
    </row>
    <row r="268" spans="1:9" x14ac:dyDescent="0.25">
      <c r="A268">
        <v>267</v>
      </c>
      <c r="B268" t="s">
        <v>23763</v>
      </c>
      <c r="C268" t="s">
        <v>23808</v>
      </c>
      <c r="D268" t="str">
        <f t="shared" si="4"/>
        <v>河南信阳</v>
      </c>
      <c r="E268" t="s">
        <v>24085</v>
      </c>
      <c r="F268" t="s">
        <v>738</v>
      </c>
      <c r="G268" t="s">
        <v>741</v>
      </c>
      <c r="H268" t="s">
        <v>742</v>
      </c>
    </row>
    <row r="269" spans="1:9" x14ac:dyDescent="0.25">
      <c r="A269">
        <v>268</v>
      </c>
      <c r="B269" t="s">
        <v>23763</v>
      </c>
      <c r="C269" t="s">
        <v>23808</v>
      </c>
      <c r="D269" t="str">
        <f t="shared" si="4"/>
        <v>河南信阳</v>
      </c>
      <c r="E269" t="s">
        <v>24085</v>
      </c>
      <c r="F269" t="s">
        <v>738</v>
      </c>
      <c r="G269" t="s">
        <v>743</v>
      </c>
      <c r="H269" t="s">
        <v>744</v>
      </c>
    </row>
    <row r="270" spans="1:9" x14ac:dyDescent="0.25">
      <c r="A270">
        <v>269</v>
      </c>
      <c r="B270" t="s">
        <v>23760</v>
      </c>
      <c r="C270" t="s">
        <v>23795</v>
      </c>
      <c r="D270" t="str">
        <f t="shared" si="4"/>
        <v>甘肃白银</v>
      </c>
      <c r="E270" t="e">
        <v>#N/A</v>
      </c>
      <c r="F270" t="s">
        <v>36</v>
      </c>
      <c r="G270" t="s">
        <v>745</v>
      </c>
      <c r="H270" t="s">
        <v>746</v>
      </c>
    </row>
    <row r="271" spans="1:9" x14ac:dyDescent="0.25">
      <c r="A271">
        <v>270</v>
      </c>
      <c r="B271" t="s">
        <v>23760</v>
      </c>
      <c r="C271" t="s">
        <v>23795</v>
      </c>
      <c r="D271" t="str">
        <f t="shared" si="4"/>
        <v>甘肃白银</v>
      </c>
      <c r="E271" t="e">
        <v>#N/A</v>
      </c>
      <c r="F271" t="s">
        <v>747</v>
      </c>
      <c r="G271" t="s">
        <v>748</v>
      </c>
      <c r="H271" t="s">
        <v>749</v>
      </c>
      <c r="I271" t="s">
        <v>750</v>
      </c>
    </row>
    <row r="272" spans="1:9" x14ac:dyDescent="0.25">
      <c r="A272">
        <v>271</v>
      </c>
      <c r="B272" t="s">
        <v>23760</v>
      </c>
      <c r="C272" t="s">
        <v>23795</v>
      </c>
      <c r="D272" t="str">
        <f t="shared" si="4"/>
        <v>甘肃白银</v>
      </c>
      <c r="E272" t="e">
        <v>#N/A</v>
      </c>
      <c r="F272" t="s">
        <v>524</v>
      </c>
      <c r="G272" t="s">
        <v>751</v>
      </c>
      <c r="H272" t="s">
        <v>752</v>
      </c>
    </row>
    <row r="273" spans="1:9" x14ac:dyDescent="0.25">
      <c r="A273">
        <v>272</v>
      </c>
      <c r="B273" t="s">
        <v>23763</v>
      </c>
      <c r="C273" t="s">
        <v>23812</v>
      </c>
      <c r="D273" t="str">
        <f t="shared" si="4"/>
        <v>河南平顶山</v>
      </c>
      <c r="E273" t="s">
        <v>24088</v>
      </c>
      <c r="F273" t="s">
        <v>682</v>
      </c>
      <c r="G273" t="s">
        <v>753</v>
      </c>
      <c r="H273" t="s">
        <v>754</v>
      </c>
    </row>
    <row r="274" spans="1:9" x14ac:dyDescent="0.25">
      <c r="A274">
        <v>273</v>
      </c>
      <c r="B274" t="s">
        <v>23763</v>
      </c>
      <c r="C274" t="s">
        <v>23812</v>
      </c>
      <c r="D274" t="str">
        <f t="shared" si="4"/>
        <v>河南平顶山</v>
      </c>
      <c r="E274" t="s">
        <v>24088</v>
      </c>
      <c r="F274" t="s">
        <v>682</v>
      </c>
      <c r="G274" t="s">
        <v>755</v>
      </c>
      <c r="H274" t="s">
        <v>756</v>
      </c>
    </row>
    <row r="275" spans="1:9" x14ac:dyDescent="0.25">
      <c r="A275">
        <v>274</v>
      </c>
      <c r="B275" t="s">
        <v>23763</v>
      </c>
      <c r="C275" t="s">
        <v>23807</v>
      </c>
      <c r="D275" t="str">
        <f t="shared" si="4"/>
        <v>河南驻马店</v>
      </c>
      <c r="E275" t="s">
        <v>24084</v>
      </c>
      <c r="F275" t="s">
        <v>757</v>
      </c>
      <c r="G275" t="s">
        <v>758</v>
      </c>
      <c r="H275" t="s">
        <v>759</v>
      </c>
    </row>
    <row r="276" spans="1:9" x14ac:dyDescent="0.25">
      <c r="A276">
        <v>275</v>
      </c>
      <c r="B276" t="s">
        <v>23763</v>
      </c>
      <c r="C276" t="s">
        <v>23807</v>
      </c>
      <c r="D276" t="str">
        <f t="shared" si="4"/>
        <v>河南驻马店</v>
      </c>
      <c r="E276" t="s">
        <v>24084</v>
      </c>
      <c r="F276" t="s">
        <v>757</v>
      </c>
      <c r="G276" t="s">
        <v>760</v>
      </c>
      <c r="H276" t="s">
        <v>761</v>
      </c>
    </row>
    <row r="277" spans="1:9" x14ac:dyDescent="0.25">
      <c r="A277">
        <v>276</v>
      </c>
      <c r="B277" t="s">
        <v>23763</v>
      </c>
      <c r="C277" t="s">
        <v>23807</v>
      </c>
      <c r="D277" t="str">
        <f t="shared" si="4"/>
        <v>河南驻马店</v>
      </c>
      <c r="E277" t="s">
        <v>24084</v>
      </c>
      <c r="F277" t="s">
        <v>757</v>
      </c>
      <c r="G277" t="s">
        <v>762</v>
      </c>
      <c r="H277" t="s">
        <v>763</v>
      </c>
    </row>
    <row r="278" spans="1:9" x14ac:dyDescent="0.25">
      <c r="A278">
        <v>277</v>
      </c>
      <c r="B278" t="s">
        <v>23763</v>
      </c>
      <c r="C278" t="s">
        <v>23807</v>
      </c>
      <c r="D278" t="str">
        <f t="shared" si="4"/>
        <v>河南驻马店</v>
      </c>
      <c r="E278" t="s">
        <v>24084</v>
      </c>
      <c r="F278" t="s">
        <v>757</v>
      </c>
      <c r="G278" t="s">
        <v>764</v>
      </c>
      <c r="H278" t="s">
        <v>765</v>
      </c>
      <c r="I278" t="s">
        <v>766</v>
      </c>
    </row>
    <row r="279" spans="1:9" x14ac:dyDescent="0.25">
      <c r="A279">
        <v>278</v>
      </c>
      <c r="B279" t="s">
        <v>23763</v>
      </c>
      <c r="C279" t="s">
        <v>23812</v>
      </c>
      <c r="D279" t="str">
        <f t="shared" si="4"/>
        <v>河南平顶山</v>
      </c>
      <c r="E279" t="s">
        <v>24088</v>
      </c>
      <c r="F279" t="s">
        <v>767</v>
      </c>
      <c r="G279" t="s">
        <v>768</v>
      </c>
      <c r="H279" t="s">
        <v>769</v>
      </c>
    </row>
    <row r="280" spans="1:9" x14ac:dyDescent="0.25">
      <c r="A280">
        <v>279</v>
      </c>
      <c r="B280" t="s">
        <v>23763</v>
      </c>
      <c r="C280" t="s">
        <v>23812</v>
      </c>
      <c r="D280" t="str">
        <f t="shared" si="4"/>
        <v>河南平顶山</v>
      </c>
      <c r="E280" t="s">
        <v>24088</v>
      </c>
      <c r="F280" t="s">
        <v>767</v>
      </c>
      <c r="G280" t="s">
        <v>770</v>
      </c>
      <c r="H280" t="s">
        <v>771</v>
      </c>
    </row>
    <row r="281" spans="1:9" x14ac:dyDescent="0.25">
      <c r="A281">
        <v>280</v>
      </c>
      <c r="B281" t="s">
        <v>23760</v>
      </c>
      <c r="C281" t="s">
        <v>23799</v>
      </c>
      <c r="D281" t="str">
        <f t="shared" si="4"/>
        <v>甘肃平凉</v>
      </c>
      <c r="E281" t="e">
        <v>#N/A</v>
      </c>
      <c r="F281" t="s">
        <v>772</v>
      </c>
      <c r="G281" t="s">
        <v>773</v>
      </c>
      <c r="H281" t="s">
        <v>774</v>
      </c>
    </row>
    <row r="282" spans="1:9" x14ac:dyDescent="0.25">
      <c r="A282">
        <v>281</v>
      </c>
      <c r="B282" t="s">
        <v>23763</v>
      </c>
      <c r="C282" t="s">
        <v>23807</v>
      </c>
      <c r="D282" t="str">
        <f t="shared" si="4"/>
        <v>河南驻马店</v>
      </c>
      <c r="E282" t="s">
        <v>24084</v>
      </c>
      <c r="F282" t="s">
        <v>775</v>
      </c>
      <c r="G282" t="s">
        <v>776</v>
      </c>
      <c r="H282" t="s">
        <v>777</v>
      </c>
    </row>
    <row r="283" spans="1:9" x14ac:dyDescent="0.25">
      <c r="A283">
        <v>282</v>
      </c>
      <c r="B283" t="s">
        <v>23763</v>
      </c>
      <c r="C283" t="s">
        <v>23807</v>
      </c>
      <c r="D283" t="str">
        <f t="shared" si="4"/>
        <v>河南驻马店</v>
      </c>
      <c r="E283" t="s">
        <v>24084</v>
      </c>
      <c r="F283" t="s">
        <v>775</v>
      </c>
      <c r="G283" t="s">
        <v>778</v>
      </c>
      <c r="H283" t="s">
        <v>779</v>
      </c>
    </row>
    <row r="284" spans="1:9" x14ac:dyDescent="0.25">
      <c r="A284">
        <v>283</v>
      </c>
      <c r="B284" t="s">
        <v>23763</v>
      </c>
      <c r="C284" t="s">
        <v>23807</v>
      </c>
      <c r="D284" t="str">
        <f t="shared" si="4"/>
        <v>河南驻马店</v>
      </c>
      <c r="E284" t="s">
        <v>24084</v>
      </c>
      <c r="F284" t="s">
        <v>775</v>
      </c>
      <c r="G284" t="s">
        <v>780</v>
      </c>
      <c r="H284" t="s">
        <v>781</v>
      </c>
    </row>
    <row r="285" spans="1:9" x14ac:dyDescent="0.25">
      <c r="A285">
        <v>284</v>
      </c>
      <c r="B285" t="s">
        <v>23763</v>
      </c>
      <c r="C285" t="s">
        <v>23807</v>
      </c>
      <c r="D285" t="str">
        <f t="shared" si="4"/>
        <v>河南驻马店</v>
      </c>
      <c r="E285" t="s">
        <v>24084</v>
      </c>
      <c r="F285" t="s">
        <v>775</v>
      </c>
      <c r="G285" t="s">
        <v>782</v>
      </c>
      <c r="H285" t="s">
        <v>783</v>
      </c>
    </row>
    <row r="286" spans="1:9" x14ac:dyDescent="0.25">
      <c r="A286">
        <v>285</v>
      </c>
      <c r="B286" t="s">
        <v>23788</v>
      </c>
      <c r="C286" t="s">
        <v>23816</v>
      </c>
      <c r="D286" t="str">
        <f t="shared" si="4"/>
        <v>宁夏吴忠</v>
      </c>
      <c r="E286" t="e">
        <v>#N/A</v>
      </c>
      <c r="F286" t="s">
        <v>784</v>
      </c>
      <c r="G286" t="s">
        <v>785</v>
      </c>
      <c r="H286" t="s">
        <v>786</v>
      </c>
    </row>
    <row r="287" spans="1:9" x14ac:dyDescent="0.25">
      <c r="A287">
        <v>286</v>
      </c>
      <c r="B287" t="s">
        <v>23788</v>
      </c>
      <c r="C287" t="s">
        <v>23816</v>
      </c>
      <c r="D287" t="str">
        <f t="shared" si="4"/>
        <v>宁夏吴忠</v>
      </c>
      <c r="E287" t="e">
        <v>#N/A</v>
      </c>
      <c r="F287" t="s">
        <v>784</v>
      </c>
      <c r="G287" t="s">
        <v>787</v>
      </c>
      <c r="H287" t="s">
        <v>788</v>
      </c>
    </row>
    <row r="288" spans="1:9" x14ac:dyDescent="0.25">
      <c r="A288">
        <v>287</v>
      </c>
      <c r="B288" t="s">
        <v>23788</v>
      </c>
      <c r="C288" t="s">
        <v>23815</v>
      </c>
      <c r="D288" t="str">
        <f t="shared" si="4"/>
        <v>宁夏银川</v>
      </c>
      <c r="E288" t="s">
        <v>24090</v>
      </c>
      <c r="F288" t="s">
        <v>588</v>
      </c>
      <c r="G288" t="s">
        <v>789</v>
      </c>
      <c r="H288" t="s">
        <v>790</v>
      </c>
    </row>
    <row r="289" spans="1:9" x14ac:dyDescent="0.25">
      <c r="A289">
        <v>288</v>
      </c>
      <c r="B289" t="s">
        <v>23760</v>
      </c>
      <c r="C289" t="s">
        <v>23792</v>
      </c>
      <c r="D289" t="str">
        <f t="shared" si="4"/>
        <v>甘肃庆阳</v>
      </c>
      <c r="E289" t="s">
        <v>24075</v>
      </c>
      <c r="F289" t="s">
        <v>791</v>
      </c>
      <c r="G289" t="s">
        <v>792</v>
      </c>
      <c r="H289" t="s">
        <v>793</v>
      </c>
    </row>
    <row r="290" spans="1:9" x14ac:dyDescent="0.25">
      <c r="A290">
        <v>289</v>
      </c>
      <c r="B290" t="s">
        <v>23760</v>
      </c>
      <c r="C290" t="s">
        <v>23792</v>
      </c>
      <c r="D290" t="str">
        <f t="shared" si="4"/>
        <v>甘肃庆阳</v>
      </c>
      <c r="E290" t="s">
        <v>24075</v>
      </c>
      <c r="F290" t="s">
        <v>791</v>
      </c>
      <c r="G290" t="s">
        <v>794</v>
      </c>
      <c r="H290" t="s">
        <v>795</v>
      </c>
    </row>
    <row r="291" spans="1:9" x14ac:dyDescent="0.25">
      <c r="A291">
        <v>290</v>
      </c>
      <c r="B291" t="s">
        <v>23763</v>
      </c>
      <c r="C291" t="s">
        <v>23812</v>
      </c>
      <c r="D291" t="str">
        <f t="shared" si="4"/>
        <v>河南平顶山</v>
      </c>
      <c r="E291" t="s">
        <v>24088</v>
      </c>
      <c r="F291" t="s">
        <v>796</v>
      </c>
      <c r="G291" t="s">
        <v>797</v>
      </c>
      <c r="H291" t="s">
        <v>798</v>
      </c>
    </row>
    <row r="292" spans="1:9" x14ac:dyDescent="0.25">
      <c r="A292">
        <v>291</v>
      </c>
      <c r="B292" t="s">
        <v>23763</v>
      </c>
      <c r="C292" t="s">
        <v>23809</v>
      </c>
      <c r="D292" t="str">
        <f t="shared" si="4"/>
        <v>河南南阳</v>
      </c>
      <c r="E292" t="s">
        <v>24086</v>
      </c>
      <c r="F292" t="s">
        <v>799</v>
      </c>
      <c r="G292" t="s">
        <v>800</v>
      </c>
      <c r="H292" t="s">
        <v>801</v>
      </c>
    </row>
    <row r="293" spans="1:9" x14ac:dyDescent="0.25">
      <c r="A293">
        <v>292</v>
      </c>
      <c r="B293" t="s">
        <v>23763</v>
      </c>
      <c r="C293" t="s">
        <v>23809</v>
      </c>
      <c r="D293" t="str">
        <f t="shared" si="4"/>
        <v>河南南阳</v>
      </c>
      <c r="E293" t="s">
        <v>24086</v>
      </c>
      <c r="F293" t="s">
        <v>799</v>
      </c>
      <c r="G293" t="s">
        <v>802</v>
      </c>
      <c r="H293" t="s">
        <v>803</v>
      </c>
    </row>
    <row r="294" spans="1:9" x14ac:dyDescent="0.25">
      <c r="A294">
        <v>293</v>
      </c>
      <c r="B294" t="s">
        <v>23763</v>
      </c>
      <c r="C294" t="s">
        <v>23809</v>
      </c>
      <c r="D294" t="str">
        <f t="shared" si="4"/>
        <v>河南南阳</v>
      </c>
      <c r="E294" t="s">
        <v>24086</v>
      </c>
      <c r="F294" t="s">
        <v>799</v>
      </c>
      <c r="G294" t="s">
        <v>804</v>
      </c>
      <c r="H294" t="s">
        <v>805</v>
      </c>
    </row>
    <row r="295" spans="1:9" x14ac:dyDescent="0.25">
      <c r="A295">
        <v>294</v>
      </c>
      <c r="B295" t="s">
        <v>23763</v>
      </c>
      <c r="C295" t="s">
        <v>23809</v>
      </c>
      <c r="D295" t="str">
        <f t="shared" si="4"/>
        <v>河南南阳</v>
      </c>
      <c r="E295" t="s">
        <v>24086</v>
      </c>
      <c r="F295" t="s">
        <v>799</v>
      </c>
      <c r="G295" t="s">
        <v>806</v>
      </c>
      <c r="H295" t="s">
        <v>807</v>
      </c>
    </row>
    <row r="296" spans="1:9" x14ac:dyDescent="0.25">
      <c r="A296">
        <v>295</v>
      </c>
      <c r="B296" t="s">
        <v>23788</v>
      </c>
      <c r="C296" t="s">
        <v>23815</v>
      </c>
      <c r="D296" t="str">
        <f t="shared" si="4"/>
        <v>宁夏银川</v>
      </c>
      <c r="E296" t="s">
        <v>24090</v>
      </c>
      <c r="F296" t="s">
        <v>588</v>
      </c>
      <c r="G296" t="s">
        <v>808</v>
      </c>
      <c r="H296" t="s">
        <v>809</v>
      </c>
    </row>
    <row r="297" spans="1:9" x14ac:dyDescent="0.25">
      <c r="A297">
        <v>296</v>
      </c>
      <c r="B297" t="s">
        <v>23788</v>
      </c>
      <c r="C297" t="s">
        <v>23815</v>
      </c>
      <c r="D297" t="str">
        <f t="shared" si="4"/>
        <v>宁夏银川</v>
      </c>
      <c r="E297" t="s">
        <v>24090</v>
      </c>
      <c r="F297" t="s">
        <v>588</v>
      </c>
      <c r="G297" t="s">
        <v>810</v>
      </c>
      <c r="H297" t="s">
        <v>811</v>
      </c>
    </row>
    <row r="298" spans="1:9" x14ac:dyDescent="0.25">
      <c r="A298">
        <v>297</v>
      </c>
      <c r="B298" t="s">
        <v>23788</v>
      </c>
      <c r="C298" t="s">
        <v>23815</v>
      </c>
      <c r="D298" t="str">
        <f t="shared" si="4"/>
        <v>宁夏银川</v>
      </c>
      <c r="E298" t="s">
        <v>24090</v>
      </c>
      <c r="F298" t="s">
        <v>602</v>
      </c>
      <c r="G298" t="s">
        <v>812</v>
      </c>
      <c r="H298" t="s">
        <v>813</v>
      </c>
    </row>
    <row r="299" spans="1:9" x14ac:dyDescent="0.25">
      <c r="A299">
        <v>298</v>
      </c>
      <c r="B299" t="s">
        <v>23788</v>
      </c>
      <c r="C299" t="s">
        <v>23815</v>
      </c>
      <c r="D299" t="str">
        <f t="shared" si="4"/>
        <v>宁夏银川</v>
      </c>
      <c r="E299" t="s">
        <v>24090</v>
      </c>
      <c r="F299" t="s">
        <v>588</v>
      </c>
      <c r="G299" t="s">
        <v>814</v>
      </c>
      <c r="H299" t="s">
        <v>815</v>
      </c>
    </row>
    <row r="300" spans="1:9" x14ac:dyDescent="0.25">
      <c r="A300">
        <v>299</v>
      </c>
      <c r="B300" t="s">
        <v>23763</v>
      </c>
      <c r="C300" t="s">
        <v>23808</v>
      </c>
      <c r="D300" t="str">
        <f t="shared" si="4"/>
        <v>河南信阳</v>
      </c>
      <c r="E300" t="s">
        <v>24085</v>
      </c>
      <c r="F300" t="s">
        <v>816</v>
      </c>
      <c r="G300" t="s">
        <v>817</v>
      </c>
      <c r="H300" t="s">
        <v>818</v>
      </c>
    </row>
    <row r="301" spans="1:9" x14ac:dyDescent="0.25">
      <c r="A301">
        <v>300</v>
      </c>
      <c r="B301" t="s">
        <v>23763</v>
      </c>
      <c r="C301" t="s">
        <v>23812</v>
      </c>
      <c r="D301" t="str">
        <f t="shared" si="4"/>
        <v>河南平顶山</v>
      </c>
      <c r="E301" t="s">
        <v>24088</v>
      </c>
      <c r="F301" t="s">
        <v>466</v>
      </c>
      <c r="G301" t="s">
        <v>819</v>
      </c>
      <c r="H301" t="s">
        <v>820</v>
      </c>
      <c r="I301" t="s">
        <v>821</v>
      </c>
    </row>
    <row r="302" spans="1:9" x14ac:dyDescent="0.25">
      <c r="A302">
        <v>301</v>
      </c>
      <c r="B302" t="s">
        <v>23763</v>
      </c>
      <c r="C302" t="s">
        <v>23812</v>
      </c>
      <c r="D302" t="str">
        <f t="shared" si="4"/>
        <v>河南平顶山</v>
      </c>
      <c r="E302" t="s">
        <v>24088</v>
      </c>
      <c r="F302" t="s">
        <v>682</v>
      </c>
      <c r="G302" t="s">
        <v>822</v>
      </c>
      <c r="H302" t="s">
        <v>823</v>
      </c>
    </row>
    <row r="303" spans="1:9" x14ac:dyDescent="0.25">
      <c r="A303">
        <v>302</v>
      </c>
      <c r="B303" t="s">
        <v>23782</v>
      </c>
      <c r="C303" t="s">
        <v>23782</v>
      </c>
      <c r="D303" t="str">
        <f t="shared" si="4"/>
        <v>北京北京</v>
      </c>
      <c r="E303" t="s">
        <v>24083</v>
      </c>
      <c r="F303" t="s">
        <v>485</v>
      </c>
      <c r="G303" t="s">
        <v>824</v>
      </c>
      <c r="H303" t="s">
        <v>825</v>
      </c>
    </row>
    <row r="304" spans="1:9" x14ac:dyDescent="0.25">
      <c r="A304">
        <v>303</v>
      </c>
      <c r="B304" t="s">
        <v>23763</v>
      </c>
      <c r="C304" t="s">
        <v>23808</v>
      </c>
      <c r="D304" t="str">
        <f t="shared" si="4"/>
        <v>河南信阳</v>
      </c>
      <c r="E304" t="s">
        <v>24085</v>
      </c>
      <c r="F304" t="s">
        <v>826</v>
      </c>
      <c r="G304" t="s">
        <v>827</v>
      </c>
      <c r="H304" t="s">
        <v>828</v>
      </c>
    </row>
    <row r="305" spans="1:9" x14ac:dyDescent="0.25">
      <c r="A305">
        <v>304</v>
      </c>
      <c r="B305" t="s">
        <v>23763</v>
      </c>
      <c r="C305" t="s">
        <v>23808</v>
      </c>
      <c r="D305" t="str">
        <f t="shared" si="4"/>
        <v>河南信阳</v>
      </c>
      <c r="E305" t="s">
        <v>24085</v>
      </c>
      <c r="F305" t="s">
        <v>826</v>
      </c>
      <c r="G305" t="s">
        <v>829</v>
      </c>
      <c r="H305" t="s">
        <v>830</v>
      </c>
    </row>
    <row r="306" spans="1:9" x14ac:dyDescent="0.25">
      <c r="A306">
        <v>305</v>
      </c>
      <c r="B306" t="s">
        <v>23763</v>
      </c>
      <c r="C306" t="s">
        <v>23808</v>
      </c>
      <c r="D306" t="str">
        <f t="shared" si="4"/>
        <v>河南信阳</v>
      </c>
      <c r="E306" t="s">
        <v>24085</v>
      </c>
      <c r="F306" t="s">
        <v>826</v>
      </c>
      <c r="G306" t="s">
        <v>831</v>
      </c>
      <c r="H306" t="s">
        <v>832</v>
      </c>
    </row>
    <row r="307" spans="1:9" x14ac:dyDescent="0.25">
      <c r="A307">
        <v>306</v>
      </c>
      <c r="B307" t="s">
        <v>23763</v>
      </c>
      <c r="C307" t="s">
        <v>23809</v>
      </c>
      <c r="D307" t="str">
        <f t="shared" si="4"/>
        <v>河南南阳</v>
      </c>
      <c r="E307" t="s">
        <v>24086</v>
      </c>
      <c r="F307" t="s">
        <v>833</v>
      </c>
      <c r="G307" t="s">
        <v>834</v>
      </c>
      <c r="H307" t="s">
        <v>835</v>
      </c>
    </row>
    <row r="308" spans="1:9" x14ac:dyDescent="0.25">
      <c r="A308">
        <v>307</v>
      </c>
      <c r="B308" t="s">
        <v>23763</v>
      </c>
      <c r="C308" t="s">
        <v>23809</v>
      </c>
      <c r="D308" t="str">
        <f t="shared" si="4"/>
        <v>河南南阳</v>
      </c>
      <c r="E308" t="s">
        <v>24086</v>
      </c>
      <c r="F308" t="s">
        <v>833</v>
      </c>
      <c r="G308" t="s">
        <v>836</v>
      </c>
      <c r="H308" t="s">
        <v>837</v>
      </c>
    </row>
    <row r="309" spans="1:9" x14ac:dyDescent="0.25">
      <c r="A309">
        <v>308</v>
      </c>
      <c r="B309" t="s">
        <v>23763</v>
      </c>
      <c r="C309" t="s">
        <v>23809</v>
      </c>
      <c r="D309" t="str">
        <f t="shared" si="4"/>
        <v>河南南阳</v>
      </c>
      <c r="E309" t="s">
        <v>24086</v>
      </c>
      <c r="F309" t="s">
        <v>833</v>
      </c>
      <c r="G309" t="s">
        <v>838</v>
      </c>
      <c r="H309" t="s">
        <v>839</v>
      </c>
    </row>
    <row r="310" spans="1:9" x14ac:dyDescent="0.25">
      <c r="A310">
        <v>309</v>
      </c>
      <c r="B310" t="s">
        <v>23763</v>
      </c>
      <c r="C310" t="s">
        <v>23809</v>
      </c>
      <c r="D310" t="str">
        <f t="shared" si="4"/>
        <v>河南南阳</v>
      </c>
      <c r="E310" t="s">
        <v>24086</v>
      </c>
      <c r="F310" t="s">
        <v>833</v>
      </c>
      <c r="G310" t="s">
        <v>840</v>
      </c>
      <c r="H310" t="s">
        <v>841</v>
      </c>
    </row>
    <row r="311" spans="1:9" x14ac:dyDescent="0.25">
      <c r="A311">
        <v>310</v>
      </c>
      <c r="B311" t="s">
        <v>23760</v>
      </c>
      <c r="C311" t="s">
        <v>23800</v>
      </c>
      <c r="D311" t="str">
        <f t="shared" si="4"/>
        <v>甘肃酒泉</v>
      </c>
      <c r="E311" t="e">
        <v>#N/A</v>
      </c>
      <c r="F311" t="s">
        <v>842</v>
      </c>
      <c r="G311" t="s">
        <v>843</v>
      </c>
      <c r="H311" t="s">
        <v>844</v>
      </c>
      <c r="I311" t="s">
        <v>845</v>
      </c>
    </row>
    <row r="312" spans="1:9" x14ac:dyDescent="0.25">
      <c r="A312">
        <v>311</v>
      </c>
      <c r="B312" t="s">
        <v>23763</v>
      </c>
      <c r="C312" t="s">
        <v>23807</v>
      </c>
      <c r="D312" t="str">
        <f t="shared" si="4"/>
        <v>河南驻马店</v>
      </c>
      <c r="E312" t="s">
        <v>24084</v>
      </c>
      <c r="F312" t="s">
        <v>846</v>
      </c>
      <c r="G312" t="s">
        <v>847</v>
      </c>
      <c r="H312" t="s">
        <v>848</v>
      </c>
    </row>
    <row r="313" spans="1:9" x14ac:dyDescent="0.25">
      <c r="A313">
        <v>312</v>
      </c>
      <c r="B313" t="s">
        <v>23763</v>
      </c>
      <c r="C313" t="s">
        <v>23807</v>
      </c>
      <c r="D313" t="str">
        <f t="shared" si="4"/>
        <v>河南驻马店</v>
      </c>
      <c r="E313" t="s">
        <v>24084</v>
      </c>
      <c r="F313" t="s">
        <v>846</v>
      </c>
      <c r="G313" t="s">
        <v>849</v>
      </c>
      <c r="H313" t="s">
        <v>850</v>
      </c>
    </row>
    <row r="314" spans="1:9" x14ac:dyDescent="0.25">
      <c r="A314">
        <v>313</v>
      </c>
      <c r="B314" t="s">
        <v>23760</v>
      </c>
      <c r="C314" t="s">
        <v>23800</v>
      </c>
      <c r="D314" t="str">
        <f t="shared" si="4"/>
        <v>甘肃酒泉</v>
      </c>
      <c r="E314" t="e">
        <v>#N/A</v>
      </c>
      <c r="F314" t="s">
        <v>851</v>
      </c>
      <c r="G314" t="s">
        <v>852</v>
      </c>
      <c r="H314" t="s">
        <v>853</v>
      </c>
      <c r="I314" t="s">
        <v>854</v>
      </c>
    </row>
    <row r="315" spans="1:9" x14ac:dyDescent="0.25">
      <c r="A315">
        <v>314</v>
      </c>
      <c r="B315" t="s">
        <v>23760</v>
      </c>
      <c r="C315" t="s">
        <v>23800</v>
      </c>
      <c r="D315" t="str">
        <f t="shared" si="4"/>
        <v>甘肃酒泉</v>
      </c>
      <c r="E315" t="e">
        <v>#N/A</v>
      </c>
      <c r="F315" t="s">
        <v>851</v>
      </c>
      <c r="G315" t="s">
        <v>855</v>
      </c>
      <c r="H315" t="s">
        <v>856</v>
      </c>
      <c r="I315" t="s">
        <v>857</v>
      </c>
    </row>
    <row r="316" spans="1:9" x14ac:dyDescent="0.25">
      <c r="A316">
        <v>315</v>
      </c>
      <c r="B316" t="s">
        <v>23760</v>
      </c>
      <c r="C316" t="s">
        <v>23800</v>
      </c>
      <c r="D316" t="str">
        <f t="shared" si="4"/>
        <v>甘肃酒泉</v>
      </c>
      <c r="E316" t="e">
        <v>#N/A</v>
      </c>
      <c r="F316" t="s">
        <v>851</v>
      </c>
      <c r="G316" t="s">
        <v>858</v>
      </c>
      <c r="H316" t="s">
        <v>859</v>
      </c>
      <c r="I316" t="s">
        <v>860</v>
      </c>
    </row>
    <row r="317" spans="1:9" x14ac:dyDescent="0.25">
      <c r="A317">
        <v>316</v>
      </c>
      <c r="B317" t="s">
        <v>23782</v>
      </c>
      <c r="C317" t="s">
        <v>23782</v>
      </c>
      <c r="D317" t="str">
        <f t="shared" si="4"/>
        <v>北京北京</v>
      </c>
      <c r="E317" t="s">
        <v>24083</v>
      </c>
      <c r="F317" t="s">
        <v>731</v>
      </c>
      <c r="G317" t="s">
        <v>861</v>
      </c>
      <c r="H317" t="s">
        <v>862</v>
      </c>
      <c r="I317" t="s">
        <v>863</v>
      </c>
    </row>
    <row r="318" spans="1:9" x14ac:dyDescent="0.25">
      <c r="A318">
        <v>317</v>
      </c>
      <c r="B318" t="s">
        <v>23782</v>
      </c>
      <c r="C318" t="s">
        <v>23782</v>
      </c>
      <c r="D318" t="str">
        <f t="shared" si="4"/>
        <v>北京北京</v>
      </c>
      <c r="E318" t="s">
        <v>24083</v>
      </c>
      <c r="F318" t="s">
        <v>485</v>
      </c>
      <c r="G318" t="s">
        <v>864</v>
      </c>
      <c r="H318" t="s">
        <v>865</v>
      </c>
      <c r="I318" t="s">
        <v>866</v>
      </c>
    </row>
    <row r="319" spans="1:9" x14ac:dyDescent="0.25">
      <c r="A319">
        <v>318</v>
      </c>
      <c r="B319" t="s">
        <v>23782</v>
      </c>
      <c r="C319" t="s">
        <v>23782</v>
      </c>
      <c r="D319" t="str">
        <f t="shared" si="4"/>
        <v>北京北京</v>
      </c>
      <c r="E319" t="s">
        <v>24083</v>
      </c>
      <c r="G319" t="s">
        <v>867</v>
      </c>
      <c r="H319" t="s">
        <v>868</v>
      </c>
      <c r="I319" t="s">
        <v>869</v>
      </c>
    </row>
    <row r="320" spans="1:9" x14ac:dyDescent="0.25">
      <c r="A320">
        <v>319</v>
      </c>
      <c r="B320" t="s">
        <v>23782</v>
      </c>
      <c r="C320" t="s">
        <v>23782</v>
      </c>
      <c r="D320" t="str">
        <f t="shared" si="4"/>
        <v>北京北京</v>
      </c>
      <c r="E320" t="s">
        <v>24083</v>
      </c>
      <c r="G320" t="s">
        <v>870</v>
      </c>
      <c r="H320" t="s">
        <v>871</v>
      </c>
      <c r="I320" t="s">
        <v>872</v>
      </c>
    </row>
    <row r="321" spans="1:9" x14ac:dyDescent="0.25">
      <c r="A321">
        <v>320</v>
      </c>
      <c r="B321" t="s">
        <v>23782</v>
      </c>
      <c r="C321" t="s">
        <v>23782</v>
      </c>
      <c r="D321" t="str">
        <f t="shared" si="4"/>
        <v>北京北京</v>
      </c>
      <c r="E321" t="s">
        <v>24083</v>
      </c>
      <c r="F321" t="s">
        <v>542</v>
      </c>
      <c r="G321" t="s">
        <v>873</v>
      </c>
      <c r="H321" t="s">
        <v>874</v>
      </c>
      <c r="I321" t="s">
        <v>875</v>
      </c>
    </row>
    <row r="322" spans="1:9" x14ac:dyDescent="0.25">
      <c r="A322">
        <v>321</v>
      </c>
      <c r="B322" t="s">
        <v>23782</v>
      </c>
      <c r="C322" t="s">
        <v>23782</v>
      </c>
      <c r="D322" t="str">
        <f t="shared" si="4"/>
        <v>北京北京</v>
      </c>
      <c r="E322" t="s">
        <v>24083</v>
      </c>
      <c r="F322" t="s">
        <v>549</v>
      </c>
      <c r="G322" t="s">
        <v>876</v>
      </c>
      <c r="H322" t="s">
        <v>877</v>
      </c>
      <c r="I322" t="s">
        <v>878</v>
      </c>
    </row>
    <row r="323" spans="1:9" x14ac:dyDescent="0.25">
      <c r="A323">
        <v>322</v>
      </c>
      <c r="B323" t="s">
        <v>23782</v>
      </c>
      <c r="C323" t="s">
        <v>23782</v>
      </c>
      <c r="D323" t="str">
        <f t="shared" ref="D323:D386" si="5">B323&amp;C323</f>
        <v>北京北京</v>
      </c>
      <c r="E323" t="s">
        <v>24083</v>
      </c>
      <c r="F323" t="s">
        <v>565</v>
      </c>
      <c r="G323" t="s">
        <v>879</v>
      </c>
      <c r="H323" t="s">
        <v>880</v>
      </c>
      <c r="I323" t="s">
        <v>881</v>
      </c>
    </row>
    <row r="324" spans="1:9" x14ac:dyDescent="0.25">
      <c r="A324">
        <v>323</v>
      </c>
      <c r="B324" t="s">
        <v>23782</v>
      </c>
      <c r="C324" t="s">
        <v>23782</v>
      </c>
      <c r="D324" t="str">
        <f t="shared" si="5"/>
        <v>北京北京</v>
      </c>
      <c r="E324" t="s">
        <v>24083</v>
      </c>
      <c r="F324" t="s">
        <v>373</v>
      </c>
      <c r="G324" t="s">
        <v>882</v>
      </c>
      <c r="H324" t="s">
        <v>883</v>
      </c>
      <c r="I324" t="s">
        <v>884</v>
      </c>
    </row>
    <row r="325" spans="1:9" x14ac:dyDescent="0.25">
      <c r="A325">
        <v>324</v>
      </c>
      <c r="B325" t="s">
        <v>23782</v>
      </c>
      <c r="C325" t="s">
        <v>23782</v>
      </c>
      <c r="D325" t="str">
        <f t="shared" si="5"/>
        <v>北京北京</v>
      </c>
      <c r="E325" t="s">
        <v>24083</v>
      </c>
      <c r="F325" t="s">
        <v>373</v>
      </c>
      <c r="G325" t="s">
        <v>885</v>
      </c>
      <c r="H325" t="s">
        <v>886</v>
      </c>
      <c r="I325" t="s">
        <v>887</v>
      </c>
    </row>
    <row r="326" spans="1:9" x14ac:dyDescent="0.25">
      <c r="A326">
        <v>325</v>
      </c>
      <c r="B326" t="s">
        <v>23782</v>
      </c>
      <c r="C326" t="s">
        <v>23782</v>
      </c>
      <c r="D326" t="str">
        <f t="shared" si="5"/>
        <v>北京北京</v>
      </c>
      <c r="E326" t="s">
        <v>24083</v>
      </c>
      <c r="F326" t="s">
        <v>565</v>
      </c>
      <c r="G326" t="s">
        <v>888</v>
      </c>
      <c r="H326" t="s">
        <v>889</v>
      </c>
      <c r="I326" t="s">
        <v>890</v>
      </c>
    </row>
    <row r="327" spans="1:9" x14ac:dyDescent="0.25">
      <c r="A327">
        <v>326</v>
      </c>
      <c r="B327" t="s">
        <v>23782</v>
      </c>
      <c r="C327" t="s">
        <v>23782</v>
      </c>
      <c r="D327" t="str">
        <f t="shared" si="5"/>
        <v>北京北京</v>
      </c>
      <c r="E327" t="s">
        <v>24083</v>
      </c>
      <c r="F327" t="s">
        <v>549</v>
      </c>
      <c r="G327" t="s">
        <v>891</v>
      </c>
      <c r="H327" t="s">
        <v>892</v>
      </c>
      <c r="I327" t="s">
        <v>893</v>
      </c>
    </row>
    <row r="328" spans="1:9" x14ac:dyDescent="0.25">
      <c r="A328">
        <v>327</v>
      </c>
      <c r="B328" t="s">
        <v>23782</v>
      </c>
      <c r="C328" t="s">
        <v>23782</v>
      </c>
      <c r="D328" t="str">
        <f t="shared" si="5"/>
        <v>北京北京</v>
      </c>
      <c r="E328" t="s">
        <v>24083</v>
      </c>
      <c r="F328" t="s">
        <v>549</v>
      </c>
      <c r="G328" t="s">
        <v>894</v>
      </c>
      <c r="H328" t="s">
        <v>895</v>
      </c>
    </row>
    <row r="329" spans="1:9" x14ac:dyDescent="0.25">
      <c r="A329">
        <v>328</v>
      </c>
      <c r="B329" t="s">
        <v>23761</v>
      </c>
      <c r="C329" t="s">
        <v>23817</v>
      </c>
      <c r="D329" t="str">
        <f t="shared" si="5"/>
        <v>四川资阳</v>
      </c>
      <c r="E329" t="s">
        <v>24091</v>
      </c>
      <c r="F329" t="s">
        <v>897</v>
      </c>
      <c r="G329" t="s">
        <v>898</v>
      </c>
      <c r="H329" t="s">
        <v>899</v>
      </c>
    </row>
    <row r="330" spans="1:9" x14ac:dyDescent="0.25">
      <c r="A330">
        <v>329</v>
      </c>
      <c r="B330" t="s">
        <v>23788</v>
      </c>
      <c r="C330" t="s">
        <v>23818</v>
      </c>
      <c r="D330" t="str">
        <f t="shared" si="5"/>
        <v>宁夏中卫</v>
      </c>
      <c r="E330" t="e">
        <v>#N/A</v>
      </c>
      <c r="F330" t="s">
        <v>900</v>
      </c>
      <c r="G330" t="s">
        <v>901</v>
      </c>
      <c r="H330" t="s">
        <v>902</v>
      </c>
    </row>
    <row r="331" spans="1:9" x14ac:dyDescent="0.25">
      <c r="A331">
        <v>330</v>
      </c>
      <c r="B331" t="s">
        <v>23788</v>
      </c>
      <c r="C331" t="s">
        <v>23815</v>
      </c>
      <c r="D331" t="str">
        <f t="shared" si="5"/>
        <v>宁夏银川</v>
      </c>
      <c r="E331" t="s">
        <v>24090</v>
      </c>
      <c r="F331" t="s">
        <v>588</v>
      </c>
      <c r="G331" t="s">
        <v>903</v>
      </c>
      <c r="H331" t="s">
        <v>904</v>
      </c>
    </row>
    <row r="332" spans="1:9" x14ac:dyDescent="0.25">
      <c r="A332">
        <v>331</v>
      </c>
      <c r="B332" t="s">
        <v>23788</v>
      </c>
      <c r="C332" t="s">
        <v>23815</v>
      </c>
      <c r="D332" t="str">
        <f t="shared" si="5"/>
        <v>宁夏银川</v>
      </c>
      <c r="E332" t="s">
        <v>24090</v>
      </c>
      <c r="F332" t="s">
        <v>588</v>
      </c>
      <c r="G332" t="s">
        <v>905</v>
      </c>
      <c r="H332" t="s">
        <v>906</v>
      </c>
      <c r="I332" t="s">
        <v>907</v>
      </c>
    </row>
    <row r="333" spans="1:9" x14ac:dyDescent="0.25">
      <c r="A333">
        <v>332</v>
      </c>
      <c r="B333" t="s">
        <v>23782</v>
      </c>
      <c r="C333" t="s">
        <v>23782</v>
      </c>
      <c r="D333" t="str">
        <f t="shared" si="5"/>
        <v>北京北京</v>
      </c>
      <c r="E333" t="s">
        <v>24083</v>
      </c>
      <c r="F333" t="s">
        <v>908</v>
      </c>
      <c r="G333" t="s">
        <v>909</v>
      </c>
      <c r="H333" t="s">
        <v>910</v>
      </c>
      <c r="I333" t="s">
        <v>911</v>
      </c>
    </row>
    <row r="334" spans="1:9" x14ac:dyDescent="0.25">
      <c r="A334">
        <v>333</v>
      </c>
      <c r="B334" t="s">
        <v>23782</v>
      </c>
      <c r="C334" t="s">
        <v>23782</v>
      </c>
      <c r="D334" t="str">
        <f t="shared" si="5"/>
        <v>北京北京</v>
      </c>
      <c r="E334" t="s">
        <v>24083</v>
      </c>
      <c r="F334" t="s">
        <v>542</v>
      </c>
      <c r="G334" t="s">
        <v>912</v>
      </c>
      <c r="H334" t="s">
        <v>913</v>
      </c>
      <c r="I334" t="s">
        <v>914</v>
      </c>
    </row>
    <row r="335" spans="1:9" x14ac:dyDescent="0.25">
      <c r="A335">
        <v>334</v>
      </c>
      <c r="B335" t="s">
        <v>23788</v>
      </c>
      <c r="C335" t="s">
        <v>23815</v>
      </c>
      <c r="D335" t="str">
        <f t="shared" si="5"/>
        <v>宁夏银川</v>
      </c>
      <c r="E335" t="s">
        <v>24090</v>
      </c>
      <c r="F335" t="s">
        <v>602</v>
      </c>
      <c r="G335" t="s">
        <v>915</v>
      </c>
      <c r="H335" t="s">
        <v>916</v>
      </c>
      <c r="I335" t="s">
        <v>917</v>
      </c>
    </row>
    <row r="336" spans="1:9" x14ac:dyDescent="0.25">
      <c r="A336">
        <v>335</v>
      </c>
      <c r="B336" t="s">
        <v>23788</v>
      </c>
      <c r="C336" t="s">
        <v>23811</v>
      </c>
      <c r="D336" t="str">
        <f t="shared" si="5"/>
        <v>宁夏石嘴山</v>
      </c>
      <c r="E336" t="e">
        <v>#N/A</v>
      </c>
      <c r="F336" t="s">
        <v>444</v>
      </c>
      <c r="G336" t="s">
        <v>918</v>
      </c>
      <c r="H336" t="s">
        <v>919</v>
      </c>
      <c r="I336" t="s">
        <v>920</v>
      </c>
    </row>
    <row r="337" spans="1:9" x14ac:dyDescent="0.25">
      <c r="A337">
        <v>336</v>
      </c>
      <c r="B337" t="s">
        <v>23763</v>
      </c>
      <c r="C337" t="s">
        <v>23819</v>
      </c>
      <c r="D337" t="str">
        <f t="shared" si="5"/>
        <v>河南漯河</v>
      </c>
      <c r="E337" t="s">
        <v>24092</v>
      </c>
      <c r="F337" t="s">
        <v>922</v>
      </c>
      <c r="G337" t="s">
        <v>923</v>
      </c>
      <c r="H337" t="s">
        <v>924</v>
      </c>
    </row>
    <row r="338" spans="1:9" x14ac:dyDescent="0.25">
      <c r="A338">
        <v>337</v>
      </c>
      <c r="B338" t="s">
        <v>23763</v>
      </c>
      <c r="C338" t="s">
        <v>23819</v>
      </c>
      <c r="D338" t="str">
        <f t="shared" si="5"/>
        <v>河南漯河</v>
      </c>
      <c r="E338" t="s">
        <v>24092</v>
      </c>
      <c r="F338" t="s">
        <v>922</v>
      </c>
      <c r="G338" t="s">
        <v>925</v>
      </c>
      <c r="H338" t="s">
        <v>926</v>
      </c>
    </row>
    <row r="339" spans="1:9" x14ac:dyDescent="0.25">
      <c r="A339">
        <v>338</v>
      </c>
      <c r="B339" t="s">
        <v>23763</v>
      </c>
      <c r="C339" t="s">
        <v>23819</v>
      </c>
      <c r="D339" t="str">
        <f t="shared" si="5"/>
        <v>河南漯河</v>
      </c>
      <c r="E339" t="s">
        <v>24092</v>
      </c>
      <c r="F339" t="s">
        <v>922</v>
      </c>
      <c r="G339" t="s">
        <v>927</v>
      </c>
      <c r="H339" t="s">
        <v>928</v>
      </c>
      <c r="I339" t="s">
        <v>929</v>
      </c>
    </row>
    <row r="340" spans="1:9" x14ac:dyDescent="0.25">
      <c r="A340">
        <v>339</v>
      </c>
      <c r="B340" t="s">
        <v>23763</v>
      </c>
      <c r="C340" t="s">
        <v>23819</v>
      </c>
      <c r="D340" t="str">
        <f t="shared" si="5"/>
        <v>河南漯河</v>
      </c>
      <c r="E340" t="s">
        <v>24092</v>
      </c>
      <c r="F340" t="s">
        <v>922</v>
      </c>
      <c r="G340" t="s">
        <v>930</v>
      </c>
      <c r="H340" t="s">
        <v>931</v>
      </c>
    </row>
    <row r="341" spans="1:9" x14ac:dyDescent="0.25">
      <c r="A341">
        <v>340</v>
      </c>
      <c r="B341" t="s">
        <v>23763</v>
      </c>
      <c r="C341" t="s">
        <v>23819</v>
      </c>
      <c r="D341" t="str">
        <f t="shared" si="5"/>
        <v>河南漯河</v>
      </c>
      <c r="E341" t="s">
        <v>24092</v>
      </c>
      <c r="F341" t="s">
        <v>932</v>
      </c>
      <c r="G341" t="s">
        <v>933</v>
      </c>
      <c r="H341" t="s">
        <v>934</v>
      </c>
    </row>
    <row r="342" spans="1:9" x14ac:dyDescent="0.25">
      <c r="A342">
        <v>341</v>
      </c>
      <c r="B342" t="s">
        <v>23763</v>
      </c>
      <c r="C342" t="s">
        <v>23819</v>
      </c>
      <c r="D342" t="str">
        <f t="shared" si="5"/>
        <v>河南漯河</v>
      </c>
      <c r="E342" t="s">
        <v>24092</v>
      </c>
      <c r="F342" t="s">
        <v>935</v>
      </c>
      <c r="G342" t="s">
        <v>936</v>
      </c>
      <c r="H342" t="s">
        <v>937</v>
      </c>
    </row>
    <row r="343" spans="1:9" x14ac:dyDescent="0.25">
      <c r="A343">
        <v>342</v>
      </c>
      <c r="B343" t="s">
        <v>23763</v>
      </c>
      <c r="C343" t="s">
        <v>23819</v>
      </c>
      <c r="D343" t="str">
        <f t="shared" si="5"/>
        <v>河南漯河</v>
      </c>
      <c r="E343" t="s">
        <v>24092</v>
      </c>
      <c r="F343" t="s">
        <v>935</v>
      </c>
      <c r="G343" t="s">
        <v>938</v>
      </c>
      <c r="H343" t="s">
        <v>939</v>
      </c>
    </row>
    <row r="344" spans="1:9" x14ac:dyDescent="0.25">
      <c r="A344">
        <v>343</v>
      </c>
      <c r="B344" t="s">
        <v>23763</v>
      </c>
      <c r="C344" t="s">
        <v>23819</v>
      </c>
      <c r="D344" t="str">
        <f t="shared" si="5"/>
        <v>河南漯河</v>
      </c>
      <c r="E344" t="s">
        <v>24092</v>
      </c>
      <c r="F344" t="s">
        <v>935</v>
      </c>
      <c r="G344" t="s">
        <v>940</v>
      </c>
      <c r="H344" t="s">
        <v>941</v>
      </c>
    </row>
    <row r="345" spans="1:9" x14ac:dyDescent="0.25">
      <c r="A345">
        <v>344</v>
      </c>
      <c r="B345" t="s">
        <v>23763</v>
      </c>
      <c r="C345" t="s">
        <v>23819</v>
      </c>
      <c r="D345" t="str">
        <f t="shared" si="5"/>
        <v>河南漯河</v>
      </c>
      <c r="E345" t="s">
        <v>24092</v>
      </c>
      <c r="F345" t="s">
        <v>932</v>
      </c>
      <c r="G345" t="s">
        <v>942</v>
      </c>
      <c r="H345" t="s">
        <v>943</v>
      </c>
    </row>
    <row r="346" spans="1:9" x14ac:dyDescent="0.25">
      <c r="A346">
        <v>345</v>
      </c>
      <c r="B346" t="s">
        <v>23763</v>
      </c>
      <c r="C346" t="s">
        <v>23819</v>
      </c>
      <c r="D346" t="str">
        <f t="shared" si="5"/>
        <v>河南漯河</v>
      </c>
      <c r="E346" t="s">
        <v>24092</v>
      </c>
      <c r="F346" t="s">
        <v>935</v>
      </c>
      <c r="G346" t="s">
        <v>944</v>
      </c>
      <c r="H346" t="s">
        <v>945</v>
      </c>
    </row>
    <row r="347" spans="1:9" x14ac:dyDescent="0.25">
      <c r="A347">
        <v>346</v>
      </c>
      <c r="B347" t="s">
        <v>23763</v>
      </c>
      <c r="C347" t="s">
        <v>23819</v>
      </c>
      <c r="D347" t="str">
        <f t="shared" si="5"/>
        <v>河南漯河</v>
      </c>
      <c r="E347" t="s">
        <v>24092</v>
      </c>
      <c r="F347" t="s">
        <v>932</v>
      </c>
      <c r="G347" t="s">
        <v>946</v>
      </c>
      <c r="H347" t="s">
        <v>947</v>
      </c>
    </row>
    <row r="348" spans="1:9" x14ac:dyDescent="0.25">
      <c r="A348">
        <v>347</v>
      </c>
      <c r="B348" t="s">
        <v>23760</v>
      </c>
      <c r="C348" t="s">
        <v>23820</v>
      </c>
      <c r="D348" t="str">
        <f t="shared" si="5"/>
        <v>甘肃嘉峪关</v>
      </c>
      <c r="E348" t="e">
        <v>#N/A</v>
      </c>
      <c r="F348" t="s">
        <v>948</v>
      </c>
      <c r="G348" t="s">
        <v>949</v>
      </c>
      <c r="H348" t="s">
        <v>950</v>
      </c>
      <c r="I348" t="s">
        <v>951</v>
      </c>
    </row>
    <row r="349" spans="1:9" x14ac:dyDescent="0.25">
      <c r="A349">
        <v>348</v>
      </c>
      <c r="B349" t="s">
        <v>23760</v>
      </c>
      <c r="C349" t="s">
        <v>23820</v>
      </c>
      <c r="D349" t="str">
        <f t="shared" si="5"/>
        <v>甘肃嘉峪关</v>
      </c>
      <c r="E349" t="e">
        <v>#N/A</v>
      </c>
      <c r="F349" t="s">
        <v>948</v>
      </c>
      <c r="G349" t="s">
        <v>952</v>
      </c>
      <c r="H349" t="s">
        <v>953</v>
      </c>
      <c r="I349" t="s">
        <v>954</v>
      </c>
    </row>
    <row r="350" spans="1:9" x14ac:dyDescent="0.25">
      <c r="A350">
        <v>349</v>
      </c>
      <c r="B350" t="s">
        <v>23760</v>
      </c>
      <c r="C350" t="s">
        <v>23820</v>
      </c>
      <c r="D350" t="str">
        <f t="shared" si="5"/>
        <v>甘肃嘉峪关</v>
      </c>
      <c r="E350" t="e">
        <v>#N/A</v>
      </c>
      <c r="F350" t="s">
        <v>948</v>
      </c>
      <c r="G350" t="s">
        <v>955</v>
      </c>
      <c r="H350" t="s">
        <v>956</v>
      </c>
    </row>
    <row r="351" spans="1:9" x14ac:dyDescent="0.25">
      <c r="A351">
        <v>350</v>
      </c>
      <c r="B351" t="s">
        <v>23760</v>
      </c>
      <c r="C351" t="s">
        <v>23820</v>
      </c>
      <c r="D351" t="str">
        <f t="shared" si="5"/>
        <v>甘肃嘉峪关</v>
      </c>
      <c r="E351" t="e">
        <v>#N/A</v>
      </c>
      <c r="F351" t="s">
        <v>948</v>
      </c>
      <c r="G351" t="s">
        <v>957</v>
      </c>
      <c r="H351" t="s">
        <v>958</v>
      </c>
      <c r="I351" t="s">
        <v>959</v>
      </c>
    </row>
    <row r="352" spans="1:9" x14ac:dyDescent="0.25">
      <c r="A352">
        <v>351</v>
      </c>
      <c r="B352" t="s">
        <v>23760</v>
      </c>
      <c r="C352" t="s">
        <v>23791</v>
      </c>
      <c r="D352" t="str">
        <f t="shared" si="5"/>
        <v>甘肃定西</v>
      </c>
      <c r="E352" t="s">
        <v>24074</v>
      </c>
      <c r="F352" t="s">
        <v>2</v>
      </c>
      <c r="G352" t="s">
        <v>960</v>
      </c>
      <c r="H352" t="s">
        <v>961</v>
      </c>
    </row>
    <row r="353" spans="1:9" x14ac:dyDescent="0.25">
      <c r="A353">
        <v>352</v>
      </c>
      <c r="B353" t="s">
        <v>23782</v>
      </c>
      <c r="C353" t="s">
        <v>23782</v>
      </c>
      <c r="D353" t="str">
        <f t="shared" si="5"/>
        <v>北京北京</v>
      </c>
      <c r="E353" t="s">
        <v>24083</v>
      </c>
      <c r="F353" t="s">
        <v>373</v>
      </c>
      <c r="G353" t="s">
        <v>962</v>
      </c>
      <c r="H353" t="s">
        <v>963</v>
      </c>
      <c r="I353" t="s">
        <v>964</v>
      </c>
    </row>
    <row r="354" spans="1:9" x14ac:dyDescent="0.25">
      <c r="A354">
        <v>353</v>
      </c>
      <c r="B354" t="s">
        <v>23782</v>
      </c>
      <c r="C354" t="s">
        <v>23782</v>
      </c>
      <c r="D354" t="str">
        <f t="shared" si="5"/>
        <v>北京北京</v>
      </c>
      <c r="E354" t="s">
        <v>24083</v>
      </c>
      <c r="F354" t="s">
        <v>549</v>
      </c>
      <c r="G354" t="s">
        <v>965</v>
      </c>
      <c r="H354" t="s">
        <v>966</v>
      </c>
      <c r="I354" t="s">
        <v>967</v>
      </c>
    </row>
    <row r="355" spans="1:9" x14ac:dyDescent="0.25">
      <c r="A355">
        <v>354</v>
      </c>
      <c r="B355" t="s">
        <v>23782</v>
      </c>
      <c r="C355" t="s">
        <v>23782</v>
      </c>
      <c r="D355" t="str">
        <f t="shared" si="5"/>
        <v>北京北京</v>
      </c>
      <c r="E355" t="s">
        <v>24083</v>
      </c>
      <c r="F355" t="s">
        <v>908</v>
      </c>
      <c r="G355" t="s">
        <v>968</v>
      </c>
      <c r="H355" t="s">
        <v>969</v>
      </c>
      <c r="I355" t="s">
        <v>970</v>
      </c>
    </row>
    <row r="356" spans="1:9" x14ac:dyDescent="0.25">
      <c r="A356">
        <v>355</v>
      </c>
      <c r="B356" t="s">
        <v>23782</v>
      </c>
      <c r="C356" t="s">
        <v>23782</v>
      </c>
      <c r="D356" t="str">
        <f t="shared" si="5"/>
        <v>北京北京</v>
      </c>
      <c r="E356" t="s">
        <v>24083</v>
      </c>
      <c r="G356" t="s">
        <v>971</v>
      </c>
      <c r="H356" t="s">
        <v>972</v>
      </c>
    </row>
    <row r="357" spans="1:9" x14ac:dyDescent="0.25">
      <c r="A357">
        <v>356</v>
      </c>
      <c r="B357" t="s">
        <v>23782</v>
      </c>
      <c r="C357" t="s">
        <v>23782</v>
      </c>
      <c r="D357" t="str">
        <f t="shared" si="5"/>
        <v>北京北京</v>
      </c>
      <c r="E357" t="s">
        <v>24083</v>
      </c>
      <c r="F357" t="s">
        <v>974</v>
      </c>
      <c r="G357" t="s">
        <v>975</v>
      </c>
      <c r="H357" t="s">
        <v>976</v>
      </c>
    </row>
    <row r="358" spans="1:9" x14ac:dyDescent="0.25">
      <c r="A358">
        <v>357</v>
      </c>
      <c r="B358" t="s">
        <v>23782</v>
      </c>
      <c r="C358" t="s">
        <v>23782</v>
      </c>
      <c r="D358" t="str">
        <f t="shared" si="5"/>
        <v>北京北京</v>
      </c>
      <c r="E358" t="s">
        <v>24083</v>
      </c>
      <c r="G358" t="s">
        <v>977</v>
      </c>
      <c r="H358" t="s">
        <v>978</v>
      </c>
    </row>
    <row r="359" spans="1:9" x14ac:dyDescent="0.25">
      <c r="A359">
        <v>358</v>
      </c>
      <c r="B359" t="s">
        <v>23782</v>
      </c>
      <c r="C359" t="s">
        <v>23782</v>
      </c>
      <c r="D359" t="str">
        <f t="shared" si="5"/>
        <v>北京北京</v>
      </c>
      <c r="E359" t="s">
        <v>24083</v>
      </c>
      <c r="F359" t="s">
        <v>476</v>
      </c>
      <c r="G359" t="s">
        <v>979</v>
      </c>
      <c r="H359" t="s">
        <v>980</v>
      </c>
      <c r="I359" t="s">
        <v>981</v>
      </c>
    </row>
    <row r="360" spans="1:9" x14ac:dyDescent="0.25">
      <c r="A360">
        <v>359</v>
      </c>
      <c r="B360" t="s">
        <v>23782</v>
      </c>
      <c r="C360" t="s">
        <v>23782</v>
      </c>
      <c r="D360" t="str">
        <f t="shared" si="5"/>
        <v>北京北京</v>
      </c>
      <c r="E360" t="s">
        <v>24083</v>
      </c>
      <c r="F360" t="s">
        <v>476</v>
      </c>
      <c r="G360" t="s">
        <v>982</v>
      </c>
      <c r="H360" t="s">
        <v>983</v>
      </c>
      <c r="I360" t="s">
        <v>984</v>
      </c>
    </row>
    <row r="361" spans="1:9" x14ac:dyDescent="0.25">
      <c r="A361">
        <v>360</v>
      </c>
      <c r="B361" t="s">
        <v>23763</v>
      </c>
      <c r="C361" t="s">
        <v>23819</v>
      </c>
      <c r="D361" t="str">
        <f t="shared" si="5"/>
        <v>河南漯河</v>
      </c>
      <c r="E361" t="s">
        <v>24092</v>
      </c>
      <c r="F361" t="s">
        <v>985</v>
      </c>
      <c r="G361" t="s">
        <v>986</v>
      </c>
      <c r="H361" t="s">
        <v>987</v>
      </c>
    </row>
    <row r="362" spans="1:9" x14ac:dyDescent="0.25">
      <c r="A362">
        <v>361</v>
      </c>
      <c r="B362" t="s">
        <v>23763</v>
      </c>
      <c r="C362" t="s">
        <v>23819</v>
      </c>
      <c r="D362" t="str">
        <f t="shared" si="5"/>
        <v>河南漯河</v>
      </c>
      <c r="E362" t="s">
        <v>24092</v>
      </c>
      <c r="F362" t="s">
        <v>985</v>
      </c>
      <c r="G362" t="s">
        <v>988</v>
      </c>
      <c r="H362" t="s">
        <v>989</v>
      </c>
    </row>
    <row r="363" spans="1:9" x14ac:dyDescent="0.25">
      <c r="A363">
        <v>362</v>
      </c>
      <c r="B363" t="s">
        <v>23763</v>
      </c>
      <c r="C363" t="s">
        <v>23819</v>
      </c>
      <c r="D363" t="str">
        <f t="shared" si="5"/>
        <v>河南漯河</v>
      </c>
      <c r="E363" t="s">
        <v>24092</v>
      </c>
      <c r="F363" t="s">
        <v>985</v>
      </c>
      <c r="G363" t="s">
        <v>990</v>
      </c>
      <c r="H363" t="s">
        <v>991</v>
      </c>
    </row>
    <row r="364" spans="1:9" x14ac:dyDescent="0.25">
      <c r="A364">
        <v>363</v>
      </c>
      <c r="B364" t="s">
        <v>23763</v>
      </c>
      <c r="C364" t="s">
        <v>23807</v>
      </c>
      <c r="D364" t="str">
        <f t="shared" si="5"/>
        <v>河南驻马店</v>
      </c>
      <c r="E364" t="s">
        <v>24084</v>
      </c>
      <c r="F364" t="s">
        <v>992</v>
      </c>
      <c r="G364" t="s">
        <v>993</v>
      </c>
      <c r="H364" t="s">
        <v>994</v>
      </c>
    </row>
    <row r="365" spans="1:9" x14ac:dyDescent="0.25">
      <c r="A365">
        <v>364</v>
      </c>
      <c r="B365" t="s">
        <v>23763</v>
      </c>
      <c r="C365" t="s">
        <v>23807</v>
      </c>
      <c r="D365" t="str">
        <f t="shared" si="5"/>
        <v>河南驻马店</v>
      </c>
      <c r="E365" t="s">
        <v>24084</v>
      </c>
      <c r="F365" t="s">
        <v>992</v>
      </c>
      <c r="G365" t="s">
        <v>995</v>
      </c>
      <c r="H365" t="s">
        <v>996</v>
      </c>
    </row>
    <row r="366" spans="1:9" x14ac:dyDescent="0.25">
      <c r="A366">
        <v>365</v>
      </c>
      <c r="B366" t="s">
        <v>23763</v>
      </c>
      <c r="C366" t="s">
        <v>23807</v>
      </c>
      <c r="D366" t="str">
        <f t="shared" si="5"/>
        <v>河南驻马店</v>
      </c>
      <c r="E366" t="s">
        <v>24084</v>
      </c>
      <c r="F366" t="s">
        <v>992</v>
      </c>
      <c r="G366" t="s">
        <v>997</v>
      </c>
      <c r="H366" t="s">
        <v>998</v>
      </c>
    </row>
    <row r="367" spans="1:9" x14ac:dyDescent="0.25">
      <c r="A367">
        <v>366</v>
      </c>
      <c r="B367" t="s">
        <v>23763</v>
      </c>
      <c r="C367" t="s">
        <v>23807</v>
      </c>
      <c r="D367" t="str">
        <f t="shared" si="5"/>
        <v>河南驻马店</v>
      </c>
      <c r="E367" t="s">
        <v>24084</v>
      </c>
      <c r="F367" t="s">
        <v>992</v>
      </c>
      <c r="G367" t="s">
        <v>999</v>
      </c>
      <c r="H367" t="s">
        <v>1000</v>
      </c>
    </row>
    <row r="368" spans="1:9" x14ac:dyDescent="0.25">
      <c r="A368">
        <v>367</v>
      </c>
      <c r="B368" t="s">
        <v>23760</v>
      </c>
      <c r="C368" t="s">
        <v>23800</v>
      </c>
      <c r="D368" t="str">
        <f t="shared" si="5"/>
        <v>甘肃酒泉</v>
      </c>
      <c r="E368" t="e">
        <v>#N/A</v>
      </c>
      <c r="F368" t="s">
        <v>1001</v>
      </c>
      <c r="G368" t="s">
        <v>1002</v>
      </c>
      <c r="H368" t="s">
        <v>1003</v>
      </c>
      <c r="I368" t="s">
        <v>1004</v>
      </c>
    </row>
    <row r="369" spans="1:9" x14ac:dyDescent="0.25">
      <c r="A369">
        <v>368</v>
      </c>
      <c r="B369" t="s">
        <v>23760</v>
      </c>
      <c r="C369" t="s">
        <v>23800</v>
      </c>
      <c r="D369" t="str">
        <f t="shared" si="5"/>
        <v>甘肃酒泉</v>
      </c>
      <c r="E369" t="e">
        <v>#N/A</v>
      </c>
      <c r="F369" t="s">
        <v>1001</v>
      </c>
      <c r="G369" t="s">
        <v>1005</v>
      </c>
      <c r="H369" t="s">
        <v>1006</v>
      </c>
      <c r="I369" t="s">
        <v>1007</v>
      </c>
    </row>
    <row r="370" spans="1:9" x14ac:dyDescent="0.25">
      <c r="A370">
        <v>369</v>
      </c>
      <c r="B370" t="s">
        <v>23763</v>
      </c>
      <c r="C370" t="s">
        <v>23807</v>
      </c>
      <c r="D370" t="str">
        <f t="shared" si="5"/>
        <v>河南驻马店</v>
      </c>
      <c r="E370" t="s">
        <v>24084</v>
      </c>
      <c r="F370" t="s">
        <v>382</v>
      </c>
      <c r="G370" t="s">
        <v>1008</v>
      </c>
      <c r="H370" t="s">
        <v>1009</v>
      </c>
    </row>
    <row r="371" spans="1:9" x14ac:dyDescent="0.25">
      <c r="A371">
        <v>370</v>
      </c>
      <c r="B371" t="s">
        <v>23763</v>
      </c>
      <c r="C371" t="s">
        <v>23807</v>
      </c>
      <c r="D371" t="str">
        <f t="shared" si="5"/>
        <v>河南驻马店</v>
      </c>
      <c r="E371" t="s">
        <v>24084</v>
      </c>
      <c r="F371" t="s">
        <v>382</v>
      </c>
      <c r="G371" t="s">
        <v>1010</v>
      </c>
      <c r="H371" t="s">
        <v>1011</v>
      </c>
    </row>
    <row r="372" spans="1:9" x14ac:dyDescent="0.25">
      <c r="A372">
        <v>371</v>
      </c>
      <c r="B372" t="s">
        <v>23763</v>
      </c>
      <c r="C372" t="s">
        <v>23807</v>
      </c>
      <c r="D372" t="str">
        <f t="shared" si="5"/>
        <v>河南驻马店</v>
      </c>
      <c r="E372" t="s">
        <v>24084</v>
      </c>
      <c r="F372" t="s">
        <v>382</v>
      </c>
      <c r="G372" t="s">
        <v>1012</v>
      </c>
      <c r="H372" t="s">
        <v>1013</v>
      </c>
      <c r="I372" t="s">
        <v>1014</v>
      </c>
    </row>
    <row r="373" spans="1:9" x14ac:dyDescent="0.25">
      <c r="A373">
        <v>372</v>
      </c>
      <c r="B373" t="s">
        <v>23763</v>
      </c>
      <c r="C373" t="s">
        <v>23807</v>
      </c>
      <c r="D373" t="str">
        <f t="shared" si="5"/>
        <v>河南驻马店</v>
      </c>
      <c r="E373" t="s">
        <v>24084</v>
      </c>
      <c r="F373" t="s">
        <v>846</v>
      </c>
      <c r="G373" t="s">
        <v>1015</v>
      </c>
      <c r="H373" t="s">
        <v>1016</v>
      </c>
    </row>
    <row r="374" spans="1:9" x14ac:dyDescent="0.25">
      <c r="A374">
        <v>373</v>
      </c>
      <c r="B374" t="s">
        <v>23763</v>
      </c>
      <c r="C374" t="s">
        <v>23809</v>
      </c>
      <c r="D374" t="str">
        <f t="shared" si="5"/>
        <v>河南南阳</v>
      </c>
      <c r="E374" t="s">
        <v>24086</v>
      </c>
      <c r="F374" t="s">
        <v>1017</v>
      </c>
      <c r="G374" t="s">
        <v>1018</v>
      </c>
      <c r="H374" t="s">
        <v>1019</v>
      </c>
    </row>
    <row r="375" spans="1:9" x14ac:dyDescent="0.25">
      <c r="A375">
        <v>374</v>
      </c>
      <c r="B375" t="s">
        <v>23763</v>
      </c>
      <c r="C375" t="s">
        <v>23809</v>
      </c>
      <c r="D375" t="str">
        <f t="shared" si="5"/>
        <v>河南南阳</v>
      </c>
      <c r="E375" t="s">
        <v>24086</v>
      </c>
      <c r="F375" t="s">
        <v>1017</v>
      </c>
      <c r="G375" t="s">
        <v>1020</v>
      </c>
      <c r="H375" t="s">
        <v>1021</v>
      </c>
    </row>
    <row r="376" spans="1:9" x14ac:dyDescent="0.25">
      <c r="A376">
        <v>375</v>
      </c>
      <c r="B376" t="s">
        <v>23763</v>
      </c>
      <c r="C376" t="s">
        <v>23809</v>
      </c>
      <c r="D376" t="str">
        <f t="shared" si="5"/>
        <v>河南南阳</v>
      </c>
      <c r="E376" t="s">
        <v>24086</v>
      </c>
      <c r="F376" t="s">
        <v>1017</v>
      </c>
      <c r="G376" t="s">
        <v>1022</v>
      </c>
      <c r="H376" t="s">
        <v>1023</v>
      </c>
    </row>
    <row r="377" spans="1:9" x14ac:dyDescent="0.25">
      <c r="A377">
        <v>376</v>
      </c>
      <c r="B377" t="s">
        <v>23763</v>
      </c>
      <c r="C377" t="s">
        <v>23809</v>
      </c>
      <c r="D377" t="str">
        <f t="shared" si="5"/>
        <v>河南南阳</v>
      </c>
      <c r="E377" t="s">
        <v>24086</v>
      </c>
      <c r="F377" t="s">
        <v>1017</v>
      </c>
      <c r="G377" t="s">
        <v>1024</v>
      </c>
      <c r="H377" t="s">
        <v>1025</v>
      </c>
    </row>
    <row r="378" spans="1:9" x14ac:dyDescent="0.25">
      <c r="A378">
        <v>377</v>
      </c>
      <c r="B378" t="s">
        <v>23761</v>
      </c>
      <c r="C378" t="s">
        <v>23794</v>
      </c>
      <c r="D378" t="str">
        <f t="shared" si="5"/>
        <v>四川成都</v>
      </c>
      <c r="E378" t="s">
        <v>24076</v>
      </c>
      <c r="F378" t="s">
        <v>105</v>
      </c>
      <c r="G378" t="s">
        <v>1026</v>
      </c>
      <c r="H378" t="s">
        <v>1027</v>
      </c>
      <c r="I378" t="s">
        <v>1028</v>
      </c>
    </row>
    <row r="379" spans="1:9" x14ac:dyDescent="0.25">
      <c r="A379">
        <v>378</v>
      </c>
      <c r="B379" t="s">
        <v>23761</v>
      </c>
      <c r="C379" t="s">
        <v>23794</v>
      </c>
      <c r="D379" t="str">
        <f t="shared" si="5"/>
        <v>四川成都</v>
      </c>
      <c r="E379" t="s">
        <v>24076</v>
      </c>
      <c r="F379" t="s">
        <v>26</v>
      </c>
      <c r="G379" t="s">
        <v>1029</v>
      </c>
      <c r="H379" t="s">
        <v>1030</v>
      </c>
    </row>
    <row r="380" spans="1:9" x14ac:dyDescent="0.25">
      <c r="A380">
        <v>379</v>
      </c>
      <c r="B380" t="s">
        <v>23761</v>
      </c>
      <c r="C380" t="s">
        <v>23794</v>
      </c>
      <c r="D380" t="str">
        <f t="shared" si="5"/>
        <v>四川成都</v>
      </c>
      <c r="E380" t="s">
        <v>24076</v>
      </c>
      <c r="F380" t="s">
        <v>144</v>
      </c>
      <c r="G380" t="s">
        <v>1031</v>
      </c>
      <c r="H380" t="s">
        <v>1032</v>
      </c>
      <c r="I380" t="s">
        <v>1033</v>
      </c>
    </row>
    <row r="381" spans="1:9" x14ac:dyDescent="0.25">
      <c r="A381">
        <v>380</v>
      </c>
      <c r="B381" t="s">
        <v>23761</v>
      </c>
      <c r="C381" t="s">
        <v>23794</v>
      </c>
      <c r="D381" t="str">
        <f t="shared" si="5"/>
        <v>四川成都</v>
      </c>
      <c r="E381" t="s">
        <v>24076</v>
      </c>
      <c r="F381" t="s">
        <v>148</v>
      </c>
      <c r="G381" t="s">
        <v>1034</v>
      </c>
      <c r="H381" t="s">
        <v>1035</v>
      </c>
    </row>
    <row r="382" spans="1:9" x14ac:dyDescent="0.25">
      <c r="A382">
        <v>381</v>
      </c>
      <c r="B382" t="s">
        <v>23761</v>
      </c>
      <c r="C382" t="s">
        <v>23797</v>
      </c>
      <c r="D382" t="str">
        <f t="shared" si="5"/>
        <v>四川广元</v>
      </c>
      <c r="E382" t="s">
        <v>24078</v>
      </c>
      <c r="F382" t="s">
        <v>52</v>
      </c>
      <c r="G382" t="s">
        <v>1036</v>
      </c>
      <c r="H382" t="s">
        <v>1037</v>
      </c>
    </row>
    <row r="383" spans="1:9" x14ac:dyDescent="0.25">
      <c r="A383">
        <v>382</v>
      </c>
      <c r="B383" t="s">
        <v>23761</v>
      </c>
      <c r="C383" t="s">
        <v>23797</v>
      </c>
      <c r="D383" t="str">
        <f t="shared" si="5"/>
        <v>四川广元</v>
      </c>
      <c r="E383" t="s">
        <v>24078</v>
      </c>
      <c r="F383" t="s">
        <v>1038</v>
      </c>
      <c r="G383" t="s">
        <v>1039</v>
      </c>
      <c r="H383" t="s">
        <v>1040</v>
      </c>
    </row>
    <row r="384" spans="1:9" x14ac:dyDescent="0.25">
      <c r="A384">
        <v>383</v>
      </c>
      <c r="B384" t="s">
        <v>23761</v>
      </c>
      <c r="C384" t="s">
        <v>23797</v>
      </c>
      <c r="D384" t="str">
        <f t="shared" si="5"/>
        <v>四川广元</v>
      </c>
      <c r="E384" t="s">
        <v>24078</v>
      </c>
      <c r="F384" t="s">
        <v>1038</v>
      </c>
      <c r="G384" t="s">
        <v>1041</v>
      </c>
      <c r="H384" t="s">
        <v>1042</v>
      </c>
      <c r="I384" t="s">
        <v>1043</v>
      </c>
    </row>
    <row r="385" spans="1:9" x14ac:dyDescent="0.25">
      <c r="A385">
        <v>384</v>
      </c>
      <c r="B385" t="s">
        <v>23761</v>
      </c>
      <c r="C385" t="s">
        <v>23797</v>
      </c>
      <c r="D385" t="str">
        <f t="shared" si="5"/>
        <v>四川广元</v>
      </c>
      <c r="E385" t="s">
        <v>24078</v>
      </c>
      <c r="F385" t="s">
        <v>1038</v>
      </c>
      <c r="G385" t="s">
        <v>1044</v>
      </c>
      <c r="H385" t="s">
        <v>1045</v>
      </c>
    </row>
    <row r="386" spans="1:9" x14ac:dyDescent="0.25">
      <c r="A386">
        <v>385</v>
      </c>
      <c r="B386" t="s">
        <v>23761</v>
      </c>
      <c r="C386" t="s">
        <v>23797</v>
      </c>
      <c r="D386" t="str">
        <f t="shared" si="5"/>
        <v>四川广元</v>
      </c>
      <c r="E386" t="s">
        <v>24078</v>
      </c>
      <c r="F386" t="s">
        <v>1038</v>
      </c>
      <c r="G386" t="s">
        <v>1046</v>
      </c>
      <c r="H386" t="s">
        <v>1047</v>
      </c>
    </row>
    <row r="387" spans="1:9" x14ac:dyDescent="0.25">
      <c r="A387">
        <v>386</v>
      </c>
      <c r="B387" t="s">
        <v>23761</v>
      </c>
      <c r="C387" t="s">
        <v>23797</v>
      </c>
      <c r="D387" t="str">
        <f t="shared" ref="D387:D450" si="6">B387&amp;C387</f>
        <v>四川广元</v>
      </c>
      <c r="E387" t="s">
        <v>24078</v>
      </c>
      <c r="F387" t="s">
        <v>1038</v>
      </c>
      <c r="G387" t="s">
        <v>1048</v>
      </c>
      <c r="H387" t="s">
        <v>1049</v>
      </c>
      <c r="I387" t="s">
        <v>1050</v>
      </c>
    </row>
    <row r="388" spans="1:9" x14ac:dyDescent="0.25">
      <c r="A388">
        <v>387</v>
      </c>
      <c r="B388" t="s">
        <v>23761</v>
      </c>
      <c r="C388" t="s">
        <v>23797</v>
      </c>
      <c r="D388" t="str">
        <f t="shared" si="6"/>
        <v>四川广元</v>
      </c>
      <c r="E388" t="s">
        <v>24078</v>
      </c>
      <c r="F388" t="s">
        <v>1038</v>
      </c>
      <c r="G388" t="s">
        <v>1051</v>
      </c>
      <c r="H388" t="s">
        <v>1052</v>
      </c>
    </row>
    <row r="389" spans="1:9" x14ac:dyDescent="0.25">
      <c r="A389">
        <v>388</v>
      </c>
      <c r="B389" t="s">
        <v>23761</v>
      </c>
      <c r="C389" t="s">
        <v>23797</v>
      </c>
      <c r="D389" t="str">
        <f t="shared" si="6"/>
        <v>四川广元</v>
      </c>
      <c r="E389" t="s">
        <v>24078</v>
      </c>
      <c r="F389" t="s">
        <v>1038</v>
      </c>
      <c r="G389" t="s">
        <v>1053</v>
      </c>
      <c r="H389" t="s">
        <v>1054</v>
      </c>
    </row>
    <row r="390" spans="1:9" x14ac:dyDescent="0.25">
      <c r="A390">
        <v>389</v>
      </c>
      <c r="B390" t="s">
        <v>23761</v>
      </c>
      <c r="C390" t="s">
        <v>23810</v>
      </c>
      <c r="D390" t="str">
        <f t="shared" si="6"/>
        <v>四川攀枝花</v>
      </c>
      <c r="E390" t="s">
        <v>24087</v>
      </c>
      <c r="F390" t="s">
        <v>402</v>
      </c>
      <c r="G390" t="s">
        <v>1055</v>
      </c>
      <c r="H390" t="s">
        <v>1056</v>
      </c>
      <c r="I390" t="s">
        <v>1057</v>
      </c>
    </row>
    <row r="391" spans="1:9" x14ac:dyDescent="0.25">
      <c r="A391">
        <v>390</v>
      </c>
      <c r="B391" t="s">
        <v>23761</v>
      </c>
      <c r="C391" t="s">
        <v>23810</v>
      </c>
      <c r="D391" t="str">
        <f t="shared" si="6"/>
        <v>四川攀枝花</v>
      </c>
      <c r="E391" t="s">
        <v>24087</v>
      </c>
      <c r="F391" t="s">
        <v>402</v>
      </c>
      <c r="G391" t="s">
        <v>1058</v>
      </c>
      <c r="H391" t="s">
        <v>1059</v>
      </c>
      <c r="I391" t="s">
        <v>1060</v>
      </c>
    </row>
    <row r="392" spans="1:9" x14ac:dyDescent="0.25">
      <c r="A392">
        <v>391</v>
      </c>
      <c r="B392" t="s">
        <v>23761</v>
      </c>
      <c r="C392" t="s">
        <v>23810</v>
      </c>
      <c r="D392" t="str">
        <f t="shared" si="6"/>
        <v>四川攀枝花</v>
      </c>
      <c r="E392" t="s">
        <v>24087</v>
      </c>
      <c r="F392" t="s">
        <v>402</v>
      </c>
      <c r="G392" t="s">
        <v>1061</v>
      </c>
      <c r="H392" t="s">
        <v>1062</v>
      </c>
      <c r="I392" t="s">
        <v>1063</v>
      </c>
    </row>
    <row r="393" spans="1:9" x14ac:dyDescent="0.25">
      <c r="A393">
        <v>392</v>
      </c>
      <c r="B393" t="s">
        <v>23788</v>
      </c>
      <c r="C393" t="s">
        <v>23815</v>
      </c>
      <c r="D393" t="str">
        <f t="shared" si="6"/>
        <v>宁夏银川</v>
      </c>
      <c r="E393" t="s">
        <v>24090</v>
      </c>
      <c r="F393" t="s">
        <v>1064</v>
      </c>
      <c r="G393" t="s">
        <v>1065</v>
      </c>
      <c r="H393" t="s">
        <v>1066</v>
      </c>
    </row>
    <row r="394" spans="1:9" x14ac:dyDescent="0.25">
      <c r="A394">
        <v>393</v>
      </c>
      <c r="B394" t="s">
        <v>23763</v>
      </c>
      <c r="C394" t="s">
        <v>23809</v>
      </c>
      <c r="D394" t="str">
        <f t="shared" si="6"/>
        <v>河南南阳</v>
      </c>
      <c r="E394" t="s">
        <v>24086</v>
      </c>
      <c r="F394" t="s">
        <v>1067</v>
      </c>
      <c r="G394" t="s">
        <v>1068</v>
      </c>
      <c r="H394" t="s">
        <v>1069</v>
      </c>
    </row>
    <row r="395" spans="1:9" x14ac:dyDescent="0.25">
      <c r="A395">
        <v>394</v>
      </c>
      <c r="B395" t="s">
        <v>23763</v>
      </c>
      <c r="C395" t="s">
        <v>23809</v>
      </c>
      <c r="D395" t="str">
        <f t="shared" si="6"/>
        <v>河南南阳</v>
      </c>
      <c r="E395" t="s">
        <v>24086</v>
      </c>
      <c r="F395" t="s">
        <v>1067</v>
      </c>
      <c r="G395" t="s">
        <v>1070</v>
      </c>
      <c r="H395" t="s">
        <v>1071</v>
      </c>
    </row>
    <row r="396" spans="1:9" x14ac:dyDescent="0.25">
      <c r="A396">
        <v>395</v>
      </c>
      <c r="B396" t="s">
        <v>23763</v>
      </c>
      <c r="C396" t="s">
        <v>23809</v>
      </c>
      <c r="D396" t="str">
        <f t="shared" si="6"/>
        <v>河南南阳</v>
      </c>
      <c r="E396" t="s">
        <v>24086</v>
      </c>
      <c r="F396" t="s">
        <v>1067</v>
      </c>
      <c r="G396" t="s">
        <v>1072</v>
      </c>
      <c r="H396" t="s">
        <v>1073</v>
      </c>
    </row>
    <row r="397" spans="1:9" x14ac:dyDescent="0.25">
      <c r="A397">
        <v>396</v>
      </c>
      <c r="B397" t="s">
        <v>23760</v>
      </c>
      <c r="C397" t="s">
        <v>23804</v>
      </c>
      <c r="D397" t="str">
        <f t="shared" si="6"/>
        <v>甘肃天水</v>
      </c>
      <c r="E397" t="s">
        <v>24081</v>
      </c>
      <c r="F397" t="s">
        <v>338</v>
      </c>
      <c r="G397" t="s">
        <v>1074</v>
      </c>
      <c r="H397" t="s">
        <v>1075</v>
      </c>
    </row>
    <row r="398" spans="1:9" x14ac:dyDescent="0.25">
      <c r="A398">
        <v>397</v>
      </c>
      <c r="B398" t="s">
        <v>23763</v>
      </c>
      <c r="C398" t="s">
        <v>23809</v>
      </c>
      <c r="D398" t="str">
        <f t="shared" si="6"/>
        <v>河南南阳</v>
      </c>
      <c r="E398" t="s">
        <v>24086</v>
      </c>
      <c r="F398" t="s">
        <v>1076</v>
      </c>
      <c r="G398" t="s">
        <v>1077</v>
      </c>
      <c r="H398" t="s">
        <v>1078</v>
      </c>
    </row>
    <row r="399" spans="1:9" x14ac:dyDescent="0.25">
      <c r="A399">
        <v>398</v>
      </c>
      <c r="B399" t="s">
        <v>23763</v>
      </c>
      <c r="C399" t="s">
        <v>23809</v>
      </c>
      <c r="D399" t="str">
        <f t="shared" si="6"/>
        <v>河南南阳</v>
      </c>
      <c r="E399" t="s">
        <v>24086</v>
      </c>
      <c r="F399" t="s">
        <v>1076</v>
      </c>
      <c r="G399" t="s">
        <v>1079</v>
      </c>
      <c r="H399" t="s">
        <v>1080</v>
      </c>
    </row>
    <row r="400" spans="1:9" x14ac:dyDescent="0.25">
      <c r="A400">
        <v>399</v>
      </c>
      <c r="B400" t="s">
        <v>23763</v>
      </c>
      <c r="C400" t="s">
        <v>23809</v>
      </c>
      <c r="D400" t="str">
        <f t="shared" si="6"/>
        <v>河南南阳</v>
      </c>
      <c r="E400" t="s">
        <v>24086</v>
      </c>
      <c r="F400" t="s">
        <v>1076</v>
      </c>
      <c r="G400" t="s">
        <v>1081</v>
      </c>
      <c r="H400" t="s">
        <v>1082</v>
      </c>
    </row>
    <row r="401" spans="1:9" x14ac:dyDescent="0.25">
      <c r="A401">
        <v>400</v>
      </c>
      <c r="B401" t="s">
        <v>23763</v>
      </c>
      <c r="C401" t="s">
        <v>23809</v>
      </c>
      <c r="D401" t="str">
        <f t="shared" si="6"/>
        <v>河南南阳</v>
      </c>
      <c r="E401" t="s">
        <v>24086</v>
      </c>
      <c r="F401" t="s">
        <v>1076</v>
      </c>
      <c r="G401" t="s">
        <v>1083</v>
      </c>
      <c r="H401" t="s">
        <v>1084</v>
      </c>
    </row>
    <row r="402" spans="1:9" x14ac:dyDescent="0.25">
      <c r="A402">
        <v>401</v>
      </c>
      <c r="B402" t="s">
        <v>23763</v>
      </c>
      <c r="C402" t="s">
        <v>23809</v>
      </c>
      <c r="D402" t="str">
        <f t="shared" si="6"/>
        <v>河南南阳</v>
      </c>
      <c r="E402" t="s">
        <v>24086</v>
      </c>
      <c r="F402" t="s">
        <v>1076</v>
      </c>
      <c r="G402" t="s">
        <v>1085</v>
      </c>
      <c r="H402" t="s">
        <v>1086</v>
      </c>
    </row>
    <row r="403" spans="1:9" x14ac:dyDescent="0.25">
      <c r="A403">
        <v>402</v>
      </c>
      <c r="B403" t="s">
        <v>23788</v>
      </c>
      <c r="C403" t="s">
        <v>23815</v>
      </c>
      <c r="D403" t="str">
        <f t="shared" si="6"/>
        <v>宁夏银川</v>
      </c>
      <c r="E403" t="s">
        <v>24090</v>
      </c>
      <c r="F403" t="s">
        <v>602</v>
      </c>
      <c r="G403" t="s">
        <v>1087</v>
      </c>
      <c r="H403" t="s">
        <v>1088</v>
      </c>
      <c r="I403" t="s">
        <v>1089</v>
      </c>
    </row>
    <row r="404" spans="1:9" x14ac:dyDescent="0.25">
      <c r="A404">
        <v>403</v>
      </c>
      <c r="B404" t="s">
        <v>23788</v>
      </c>
      <c r="C404" t="s">
        <v>23815</v>
      </c>
      <c r="D404" t="str">
        <f t="shared" si="6"/>
        <v>宁夏银川</v>
      </c>
      <c r="E404" t="s">
        <v>24090</v>
      </c>
      <c r="F404" t="s">
        <v>602</v>
      </c>
      <c r="G404" t="s">
        <v>1090</v>
      </c>
      <c r="H404" t="s">
        <v>1091</v>
      </c>
      <c r="I404" t="s">
        <v>1092</v>
      </c>
    </row>
    <row r="405" spans="1:9" x14ac:dyDescent="0.25">
      <c r="A405">
        <v>404</v>
      </c>
      <c r="B405" t="s">
        <v>23788</v>
      </c>
      <c r="C405" t="s">
        <v>23811</v>
      </c>
      <c r="D405" t="str">
        <f t="shared" si="6"/>
        <v>宁夏石嘴山</v>
      </c>
      <c r="E405" t="e">
        <v>#N/A</v>
      </c>
      <c r="F405" t="s">
        <v>1093</v>
      </c>
      <c r="G405" t="s">
        <v>1094</v>
      </c>
      <c r="H405" t="s">
        <v>1095</v>
      </c>
    </row>
    <row r="406" spans="1:9" x14ac:dyDescent="0.25">
      <c r="A406">
        <v>405</v>
      </c>
      <c r="B406" t="s">
        <v>23788</v>
      </c>
      <c r="C406" t="s">
        <v>23811</v>
      </c>
      <c r="D406" t="str">
        <f t="shared" si="6"/>
        <v>宁夏石嘴山</v>
      </c>
      <c r="E406" t="e">
        <v>#N/A</v>
      </c>
      <c r="F406" t="s">
        <v>1093</v>
      </c>
      <c r="G406" t="s">
        <v>1096</v>
      </c>
      <c r="H406" t="s">
        <v>1097</v>
      </c>
      <c r="I406" t="s">
        <v>1098</v>
      </c>
    </row>
    <row r="407" spans="1:9" x14ac:dyDescent="0.25">
      <c r="A407">
        <v>406</v>
      </c>
      <c r="B407" t="s">
        <v>23788</v>
      </c>
      <c r="C407" t="s">
        <v>23811</v>
      </c>
      <c r="D407" t="str">
        <f t="shared" si="6"/>
        <v>宁夏石嘴山</v>
      </c>
      <c r="E407" t="e">
        <v>#N/A</v>
      </c>
      <c r="F407" t="s">
        <v>1093</v>
      </c>
      <c r="G407" t="s">
        <v>1099</v>
      </c>
      <c r="H407" t="s">
        <v>1100</v>
      </c>
    </row>
    <row r="408" spans="1:9" x14ac:dyDescent="0.25">
      <c r="A408">
        <v>407</v>
      </c>
      <c r="B408" t="s">
        <v>23788</v>
      </c>
      <c r="C408" t="s">
        <v>23816</v>
      </c>
      <c r="D408" t="str">
        <f t="shared" si="6"/>
        <v>宁夏吴忠</v>
      </c>
      <c r="E408" t="e">
        <v>#N/A</v>
      </c>
      <c r="F408" t="s">
        <v>2</v>
      </c>
      <c r="G408" t="s">
        <v>1101</v>
      </c>
      <c r="H408" t="s">
        <v>1102</v>
      </c>
    </row>
    <row r="409" spans="1:9" x14ac:dyDescent="0.25">
      <c r="A409">
        <v>408</v>
      </c>
      <c r="B409" t="s">
        <v>23788</v>
      </c>
      <c r="C409" t="s">
        <v>23815</v>
      </c>
      <c r="D409" t="str">
        <f t="shared" si="6"/>
        <v>宁夏银川</v>
      </c>
      <c r="E409" t="s">
        <v>24090</v>
      </c>
      <c r="F409" t="s">
        <v>1103</v>
      </c>
      <c r="G409" t="s">
        <v>1104</v>
      </c>
      <c r="H409" t="s">
        <v>1105</v>
      </c>
    </row>
    <row r="410" spans="1:9" x14ac:dyDescent="0.25">
      <c r="A410">
        <v>409</v>
      </c>
      <c r="B410" t="s">
        <v>23788</v>
      </c>
      <c r="C410" t="s">
        <v>23815</v>
      </c>
      <c r="D410" t="str">
        <f t="shared" si="6"/>
        <v>宁夏银川</v>
      </c>
      <c r="E410" t="s">
        <v>24090</v>
      </c>
      <c r="F410" t="s">
        <v>1103</v>
      </c>
      <c r="G410" t="s">
        <v>1106</v>
      </c>
      <c r="H410" t="s">
        <v>1107</v>
      </c>
    </row>
    <row r="411" spans="1:9" x14ac:dyDescent="0.25">
      <c r="A411">
        <v>410</v>
      </c>
      <c r="B411" t="s">
        <v>23788</v>
      </c>
      <c r="C411" t="s">
        <v>23815</v>
      </c>
      <c r="D411" t="str">
        <f t="shared" si="6"/>
        <v>宁夏银川</v>
      </c>
      <c r="E411" t="s">
        <v>24090</v>
      </c>
      <c r="F411" t="s">
        <v>1103</v>
      </c>
      <c r="G411" t="s">
        <v>1108</v>
      </c>
      <c r="H411" t="s">
        <v>1109</v>
      </c>
    </row>
    <row r="412" spans="1:9" x14ac:dyDescent="0.25">
      <c r="A412">
        <v>411</v>
      </c>
      <c r="B412" t="s">
        <v>23788</v>
      </c>
      <c r="C412" t="s">
        <v>23818</v>
      </c>
      <c r="D412" t="str">
        <f t="shared" si="6"/>
        <v>宁夏中卫</v>
      </c>
      <c r="E412" t="e">
        <v>#N/A</v>
      </c>
      <c r="F412" t="s">
        <v>1110</v>
      </c>
      <c r="G412" t="s">
        <v>1111</v>
      </c>
      <c r="H412" t="s">
        <v>1112</v>
      </c>
    </row>
    <row r="413" spans="1:9" x14ac:dyDescent="0.25">
      <c r="A413">
        <v>412</v>
      </c>
      <c r="B413" t="s">
        <v>23788</v>
      </c>
      <c r="C413" t="s">
        <v>23811</v>
      </c>
      <c r="D413" t="str">
        <f t="shared" si="6"/>
        <v>宁夏石嘴山</v>
      </c>
      <c r="E413" t="e">
        <v>#N/A</v>
      </c>
      <c r="F413" t="s">
        <v>444</v>
      </c>
      <c r="G413" t="s">
        <v>1113</v>
      </c>
      <c r="H413" t="s">
        <v>1114</v>
      </c>
    </row>
    <row r="414" spans="1:9" x14ac:dyDescent="0.25">
      <c r="A414">
        <v>413</v>
      </c>
      <c r="B414" t="s">
        <v>23763</v>
      </c>
      <c r="C414" t="s">
        <v>23808</v>
      </c>
      <c r="D414" t="str">
        <f t="shared" si="6"/>
        <v>河南信阳</v>
      </c>
      <c r="E414" t="s">
        <v>24085</v>
      </c>
      <c r="F414" t="s">
        <v>1115</v>
      </c>
      <c r="G414" t="s">
        <v>1116</v>
      </c>
      <c r="H414" t="s">
        <v>1117</v>
      </c>
    </row>
    <row r="415" spans="1:9" x14ac:dyDescent="0.25">
      <c r="A415">
        <v>414</v>
      </c>
      <c r="B415" t="s">
        <v>23763</v>
      </c>
      <c r="C415" t="s">
        <v>23808</v>
      </c>
      <c r="D415" t="str">
        <f t="shared" si="6"/>
        <v>河南信阳</v>
      </c>
      <c r="E415" t="s">
        <v>24085</v>
      </c>
      <c r="F415" t="s">
        <v>1115</v>
      </c>
      <c r="G415" t="s">
        <v>1118</v>
      </c>
      <c r="H415" t="s">
        <v>1119</v>
      </c>
    </row>
    <row r="416" spans="1:9" x14ac:dyDescent="0.25">
      <c r="A416">
        <v>415</v>
      </c>
      <c r="B416" t="s">
        <v>23763</v>
      </c>
      <c r="C416" t="s">
        <v>23807</v>
      </c>
      <c r="D416" t="str">
        <f t="shared" si="6"/>
        <v>河南驻马店</v>
      </c>
      <c r="E416" t="s">
        <v>24084</v>
      </c>
      <c r="F416" t="s">
        <v>1120</v>
      </c>
      <c r="G416" t="s">
        <v>1121</v>
      </c>
      <c r="H416" t="s">
        <v>1122</v>
      </c>
    </row>
    <row r="417" spans="1:9" x14ac:dyDescent="0.25">
      <c r="A417">
        <v>416</v>
      </c>
      <c r="B417" t="s">
        <v>23763</v>
      </c>
      <c r="C417" t="s">
        <v>23807</v>
      </c>
      <c r="D417" t="str">
        <f t="shared" si="6"/>
        <v>河南驻马店</v>
      </c>
      <c r="E417" t="s">
        <v>24084</v>
      </c>
      <c r="F417" t="s">
        <v>1120</v>
      </c>
      <c r="G417" t="s">
        <v>1123</v>
      </c>
      <c r="H417" t="s">
        <v>1124</v>
      </c>
    </row>
    <row r="418" spans="1:9" x14ac:dyDescent="0.25">
      <c r="A418">
        <v>417</v>
      </c>
      <c r="B418" t="s">
        <v>23763</v>
      </c>
      <c r="C418" t="s">
        <v>23807</v>
      </c>
      <c r="D418" t="str">
        <f t="shared" si="6"/>
        <v>河南驻马店</v>
      </c>
      <c r="E418" t="s">
        <v>24084</v>
      </c>
      <c r="F418" t="s">
        <v>1120</v>
      </c>
      <c r="G418" t="s">
        <v>1125</v>
      </c>
      <c r="H418" t="s">
        <v>1126</v>
      </c>
    </row>
    <row r="419" spans="1:9" x14ac:dyDescent="0.25">
      <c r="A419">
        <v>418</v>
      </c>
      <c r="B419" t="s">
        <v>23760</v>
      </c>
      <c r="C419" t="s">
        <v>23792</v>
      </c>
      <c r="D419" t="str">
        <f t="shared" si="6"/>
        <v>甘肃庆阳</v>
      </c>
      <c r="E419" t="s">
        <v>24075</v>
      </c>
      <c r="F419" t="s">
        <v>1127</v>
      </c>
      <c r="G419" t="s">
        <v>1128</v>
      </c>
      <c r="H419" t="s">
        <v>1129</v>
      </c>
    </row>
    <row r="420" spans="1:9" x14ac:dyDescent="0.25">
      <c r="A420">
        <v>419</v>
      </c>
      <c r="B420" t="s">
        <v>23760</v>
      </c>
      <c r="C420" t="s">
        <v>23792</v>
      </c>
      <c r="D420" t="str">
        <f t="shared" si="6"/>
        <v>甘肃庆阳</v>
      </c>
      <c r="E420" t="s">
        <v>24075</v>
      </c>
      <c r="F420" t="s">
        <v>1127</v>
      </c>
      <c r="G420" t="s">
        <v>1130</v>
      </c>
      <c r="H420" t="s">
        <v>1131</v>
      </c>
    </row>
    <row r="421" spans="1:9" x14ac:dyDescent="0.25">
      <c r="A421">
        <v>420</v>
      </c>
      <c r="B421" t="s">
        <v>23760</v>
      </c>
      <c r="C421" t="s">
        <v>23792</v>
      </c>
      <c r="D421" t="str">
        <f t="shared" si="6"/>
        <v>甘肃庆阳</v>
      </c>
      <c r="E421" t="s">
        <v>24075</v>
      </c>
      <c r="F421" t="s">
        <v>1127</v>
      </c>
      <c r="G421" t="s">
        <v>1132</v>
      </c>
      <c r="H421" t="s">
        <v>1133</v>
      </c>
    </row>
    <row r="422" spans="1:9" x14ac:dyDescent="0.25">
      <c r="A422">
        <v>421</v>
      </c>
      <c r="B422" t="s">
        <v>23760</v>
      </c>
      <c r="C422" t="s">
        <v>23793</v>
      </c>
      <c r="D422" t="str">
        <f t="shared" si="6"/>
        <v>甘肃武威</v>
      </c>
      <c r="E422" t="e">
        <v>#N/A</v>
      </c>
      <c r="F422" t="s">
        <v>1134</v>
      </c>
      <c r="G422" t="s">
        <v>1135</v>
      </c>
      <c r="H422" t="s">
        <v>1136</v>
      </c>
    </row>
    <row r="423" spans="1:9" x14ac:dyDescent="0.25">
      <c r="A423">
        <v>422</v>
      </c>
      <c r="B423" t="s">
        <v>23760</v>
      </c>
      <c r="C423" t="s">
        <v>23793</v>
      </c>
      <c r="D423" t="str">
        <f t="shared" si="6"/>
        <v>甘肃武威</v>
      </c>
      <c r="E423" t="e">
        <v>#N/A</v>
      </c>
      <c r="F423" t="s">
        <v>1134</v>
      </c>
      <c r="G423" t="s">
        <v>1137</v>
      </c>
      <c r="H423" t="s">
        <v>1138</v>
      </c>
    </row>
    <row r="424" spans="1:9" x14ac:dyDescent="0.25">
      <c r="A424">
        <v>423</v>
      </c>
      <c r="B424" t="s">
        <v>23761</v>
      </c>
      <c r="C424" t="s">
        <v>23810</v>
      </c>
      <c r="D424" t="str">
        <f t="shared" si="6"/>
        <v>四川攀枝花</v>
      </c>
      <c r="E424" t="s">
        <v>24087</v>
      </c>
      <c r="F424" t="s">
        <v>406</v>
      </c>
      <c r="G424" t="s">
        <v>1139</v>
      </c>
      <c r="H424" t="s">
        <v>1140</v>
      </c>
      <c r="I424" t="s">
        <v>1141</v>
      </c>
    </row>
    <row r="425" spans="1:9" x14ac:dyDescent="0.25">
      <c r="A425">
        <v>424</v>
      </c>
      <c r="B425" t="s">
        <v>23761</v>
      </c>
      <c r="C425" t="s">
        <v>23810</v>
      </c>
      <c r="D425" t="str">
        <f t="shared" si="6"/>
        <v>四川攀枝花</v>
      </c>
      <c r="E425" t="s">
        <v>24087</v>
      </c>
      <c r="F425" t="s">
        <v>402</v>
      </c>
      <c r="G425" t="s">
        <v>1142</v>
      </c>
      <c r="H425" t="s">
        <v>1143</v>
      </c>
      <c r="I425" t="s">
        <v>1144</v>
      </c>
    </row>
    <row r="426" spans="1:9" x14ac:dyDescent="0.25">
      <c r="A426">
        <v>425</v>
      </c>
      <c r="B426" t="s">
        <v>23788</v>
      </c>
      <c r="C426" t="s">
        <v>23811</v>
      </c>
      <c r="D426" t="str">
        <f t="shared" si="6"/>
        <v>宁夏石嘴山</v>
      </c>
      <c r="E426" t="e">
        <v>#N/A</v>
      </c>
      <c r="F426" t="s">
        <v>1145</v>
      </c>
      <c r="G426" t="s">
        <v>1146</v>
      </c>
      <c r="H426" t="s">
        <v>1098</v>
      </c>
    </row>
    <row r="427" spans="1:9" x14ac:dyDescent="0.25">
      <c r="A427">
        <v>426</v>
      </c>
      <c r="B427" t="s">
        <v>23788</v>
      </c>
      <c r="C427" t="s">
        <v>23814</v>
      </c>
      <c r="D427" t="str">
        <f t="shared" si="6"/>
        <v>宁夏固原</v>
      </c>
      <c r="E427" t="e">
        <v>#N/A</v>
      </c>
      <c r="F427" t="s">
        <v>1147</v>
      </c>
      <c r="G427" t="s">
        <v>1148</v>
      </c>
      <c r="H427" t="s">
        <v>1149</v>
      </c>
    </row>
    <row r="428" spans="1:9" x14ac:dyDescent="0.25">
      <c r="A428">
        <v>427</v>
      </c>
      <c r="B428" t="s">
        <v>23782</v>
      </c>
      <c r="C428" t="s">
        <v>23782</v>
      </c>
      <c r="D428" t="str">
        <f t="shared" si="6"/>
        <v>北京北京</v>
      </c>
      <c r="E428" t="s">
        <v>24083</v>
      </c>
      <c r="F428" t="s">
        <v>576</v>
      </c>
      <c r="G428" t="s">
        <v>1150</v>
      </c>
      <c r="H428" t="s">
        <v>1151</v>
      </c>
    </row>
    <row r="429" spans="1:9" x14ac:dyDescent="0.25">
      <c r="A429">
        <v>428</v>
      </c>
      <c r="B429" t="s">
        <v>23762</v>
      </c>
      <c r="C429" t="s">
        <v>23821</v>
      </c>
      <c r="D429" t="str">
        <f t="shared" si="6"/>
        <v>山西临汾</v>
      </c>
      <c r="E429" t="s">
        <v>24093</v>
      </c>
      <c r="F429" t="s">
        <v>1153</v>
      </c>
      <c r="G429" t="s">
        <v>1154</v>
      </c>
      <c r="H429" t="s">
        <v>1155</v>
      </c>
      <c r="I429" t="s">
        <v>1156</v>
      </c>
    </row>
    <row r="430" spans="1:9" x14ac:dyDescent="0.25">
      <c r="A430">
        <v>429</v>
      </c>
      <c r="B430" t="s">
        <v>23762</v>
      </c>
      <c r="C430" t="s">
        <v>23821</v>
      </c>
      <c r="D430" t="str">
        <f t="shared" si="6"/>
        <v>山西临汾</v>
      </c>
      <c r="E430" t="s">
        <v>24093</v>
      </c>
      <c r="F430" t="s">
        <v>1153</v>
      </c>
      <c r="G430" t="s">
        <v>1157</v>
      </c>
      <c r="H430" t="s">
        <v>1158</v>
      </c>
    </row>
    <row r="431" spans="1:9" x14ac:dyDescent="0.25">
      <c r="A431">
        <v>430</v>
      </c>
      <c r="B431" t="s">
        <v>23762</v>
      </c>
      <c r="C431" t="s">
        <v>23821</v>
      </c>
      <c r="D431" t="str">
        <f t="shared" si="6"/>
        <v>山西临汾</v>
      </c>
      <c r="E431" t="s">
        <v>24093</v>
      </c>
      <c r="F431" t="s">
        <v>1153</v>
      </c>
      <c r="G431" t="s">
        <v>1159</v>
      </c>
      <c r="H431" t="s">
        <v>1156</v>
      </c>
    </row>
    <row r="432" spans="1:9" x14ac:dyDescent="0.25">
      <c r="A432">
        <v>431</v>
      </c>
      <c r="B432" t="s">
        <v>23763</v>
      </c>
      <c r="C432" t="s">
        <v>23807</v>
      </c>
      <c r="D432" t="str">
        <f t="shared" si="6"/>
        <v>河南驻马店</v>
      </c>
      <c r="E432" t="s">
        <v>24084</v>
      </c>
      <c r="F432" t="s">
        <v>1160</v>
      </c>
      <c r="G432" t="s">
        <v>1161</v>
      </c>
      <c r="H432" t="s">
        <v>1162</v>
      </c>
    </row>
    <row r="433" spans="1:9" x14ac:dyDescent="0.25">
      <c r="A433">
        <v>432</v>
      </c>
      <c r="B433" t="s">
        <v>23763</v>
      </c>
      <c r="C433" t="s">
        <v>23807</v>
      </c>
      <c r="D433" t="str">
        <f t="shared" si="6"/>
        <v>河南驻马店</v>
      </c>
      <c r="E433" t="s">
        <v>24084</v>
      </c>
      <c r="F433" t="s">
        <v>1160</v>
      </c>
      <c r="G433" t="s">
        <v>1163</v>
      </c>
      <c r="H433" t="s">
        <v>1164</v>
      </c>
    </row>
    <row r="434" spans="1:9" x14ac:dyDescent="0.25">
      <c r="A434">
        <v>433</v>
      </c>
      <c r="B434" t="s">
        <v>23782</v>
      </c>
      <c r="C434" t="s">
        <v>23782</v>
      </c>
      <c r="D434" t="str">
        <f t="shared" si="6"/>
        <v>北京北京</v>
      </c>
      <c r="E434" t="s">
        <v>24083</v>
      </c>
      <c r="F434" t="s">
        <v>734</v>
      </c>
      <c r="G434" t="s">
        <v>1165</v>
      </c>
      <c r="H434" t="s">
        <v>1166</v>
      </c>
      <c r="I434" t="s">
        <v>1167</v>
      </c>
    </row>
    <row r="435" spans="1:9" x14ac:dyDescent="0.25">
      <c r="A435">
        <v>434</v>
      </c>
      <c r="B435" t="s">
        <v>23782</v>
      </c>
      <c r="C435" t="s">
        <v>23782</v>
      </c>
      <c r="D435" t="str">
        <f t="shared" si="6"/>
        <v>北京北京</v>
      </c>
      <c r="E435" t="s">
        <v>24083</v>
      </c>
      <c r="F435" t="s">
        <v>734</v>
      </c>
      <c r="G435" t="s">
        <v>1168</v>
      </c>
      <c r="H435" t="s">
        <v>1169</v>
      </c>
    </row>
    <row r="436" spans="1:9" x14ac:dyDescent="0.25">
      <c r="A436">
        <v>435</v>
      </c>
      <c r="B436" t="s">
        <v>23782</v>
      </c>
      <c r="C436" t="s">
        <v>23782</v>
      </c>
      <c r="D436" t="str">
        <f t="shared" si="6"/>
        <v>北京北京</v>
      </c>
      <c r="E436" t="s">
        <v>24083</v>
      </c>
      <c r="F436" t="s">
        <v>489</v>
      </c>
      <c r="G436" t="s">
        <v>1170</v>
      </c>
      <c r="H436" t="s">
        <v>1171</v>
      </c>
      <c r="I436" t="s">
        <v>1172</v>
      </c>
    </row>
    <row r="437" spans="1:9" x14ac:dyDescent="0.25">
      <c r="A437">
        <v>436</v>
      </c>
      <c r="B437" t="s">
        <v>23782</v>
      </c>
      <c r="C437" t="s">
        <v>23782</v>
      </c>
      <c r="D437" t="str">
        <f t="shared" si="6"/>
        <v>北京北京</v>
      </c>
      <c r="E437" t="s">
        <v>24083</v>
      </c>
      <c r="F437" t="s">
        <v>734</v>
      </c>
      <c r="G437" t="s">
        <v>1173</v>
      </c>
      <c r="H437" t="s">
        <v>1174</v>
      </c>
    </row>
    <row r="438" spans="1:9" x14ac:dyDescent="0.25">
      <c r="A438">
        <v>437</v>
      </c>
      <c r="B438" t="s">
        <v>23782</v>
      </c>
      <c r="C438" t="s">
        <v>23782</v>
      </c>
      <c r="D438" t="str">
        <f t="shared" si="6"/>
        <v>北京北京</v>
      </c>
      <c r="E438" t="s">
        <v>24083</v>
      </c>
      <c r="F438" t="s">
        <v>489</v>
      </c>
      <c r="G438" t="s">
        <v>1175</v>
      </c>
      <c r="H438" t="s">
        <v>1176</v>
      </c>
      <c r="I438" t="s">
        <v>1177</v>
      </c>
    </row>
    <row r="439" spans="1:9" x14ac:dyDescent="0.25">
      <c r="A439">
        <v>438</v>
      </c>
      <c r="B439" t="s">
        <v>23782</v>
      </c>
      <c r="C439" t="s">
        <v>23782</v>
      </c>
      <c r="D439" t="str">
        <f t="shared" si="6"/>
        <v>北京北京</v>
      </c>
      <c r="E439" t="s">
        <v>24083</v>
      </c>
      <c r="F439" t="s">
        <v>734</v>
      </c>
      <c r="G439" t="s">
        <v>1178</v>
      </c>
      <c r="H439" t="s">
        <v>1179</v>
      </c>
      <c r="I439" t="s">
        <v>1180</v>
      </c>
    </row>
    <row r="440" spans="1:9" x14ac:dyDescent="0.25">
      <c r="A440">
        <v>439</v>
      </c>
      <c r="B440" t="s">
        <v>23782</v>
      </c>
      <c r="C440" t="s">
        <v>23782</v>
      </c>
      <c r="D440" t="str">
        <f t="shared" si="6"/>
        <v>北京北京</v>
      </c>
      <c r="E440" t="s">
        <v>24083</v>
      </c>
      <c r="F440" t="s">
        <v>489</v>
      </c>
      <c r="G440" t="s">
        <v>1181</v>
      </c>
      <c r="H440" t="s">
        <v>1182</v>
      </c>
    </row>
    <row r="441" spans="1:9" x14ac:dyDescent="0.25">
      <c r="A441">
        <v>440</v>
      </c>
      <c r="B441" t="s">
        <v>23782</v>
      </c>
      <c r="C441" t="s">
        <v>23782</v>
      </c>
      <c r="D441" t="str">
        <f t="shared" si="6"/>
        <v>北京北京</v>
      </c>
      <c r="E441" t="s">
        <v>24083</v>
      </c>
      <c r="F441" t="s">
        <v>489</v>
      </c>
      <c r="G441" t="s">
        <v>1183</v>
      </c>
      <c r="H441" t="s">
        <v>1184</v>
      </c>
    </row>
    <row r="442" spans="1:9" x14ac:dyDescent="0.25">
      <c r="A442">
        <v>441</v>
      </c>
      <c r="B442" t="s">
        <v>23782</v>
      </c>
      <c r="C442" t="s">
        <v>23782</v>
      </c>
      <c r="D442" t="str">
        <f t="shared" si="6"/>
        <v>北京北京</v>
      </c>
      <c r="E442" t="s">
        <v>24083</v>
      </c>
      <c r="F442" t="s">
        <v>546</v>
      </c>
      <c r="G442" t="s">
        <v>1185</v>
      </c>
      <c r="H442" t="s">
        <v>1186</v>
      </c>
      <c r="I442" t="s">
        <v>1187</v>
      </c>
    </row>
    <row r="443" spans="1:9" x14ac:dyDescent="0.25">
      <c r="A443">
        <v>442</v>
      </c>
      <c r="B443" t="s">
        <v>23782</v>
      </c>
      <c r="C443" t="s">
        <v>23782</v>
      </c>
      <c r="D443" t="str">
        <f t="shared" si="6"/>
        <v>北京北京</v>
      </c>
      <c r="E443" t="s">
        <v>24083</v>
      </c>
      <c r="F443" t="s">
        <v>546</v>
      </c>
      <c r="G443" t="s">
        <v>1188</v>
      </c>
      <c r="H443" t="s">
        <v>1189</v>
      </c>
      <c r="I443" t="s">
        <v>1190</v>
      </c>
    </row>
    <row r="444" spans="1:9" x14ac:dyDescent="0.25">
      <c r="A444">
        <v>443</v>
      </c>
      <c r="B444" t="s">
        <v>23782</v>
      </c>
      <c r="C444" t="s">
        <v>23782</v>
      </c>
      <c r="D444" t="str">
        <f t="shared" si="6"/>
        <v>北京北京</v>
      </c>
      <c r="E444" t="s">
        <v>24083</v>
      </c>
      <c r="F444" t="s">
        <v>546</v>
      </c>
      <c r="G444" t="s">
        <v>1191</v>
      </c>
      <c r="H444" t="s">
        <v>1192</v>
      </c>
      <c r="I444" t="s">
        <v>1193</v>
      </c>
    </row>
    <row r="445" spans="1:9" x14ac:dyDescent="0.25">
      <c r="A445">
        <v>444</v>
      </c>
      <c r="B445" t="s">
        <v>23782</v>
      </c>
      <c r="C445" t="s">
        <v>23782</v>
      </c>
      <c r="D445" t="str">
        <f t="shared" si="6"/>
        <v>北京北京</v>
      </c>
      <c r="E445" t="s">
        <v>24083</v>
      </c>
      <c r="F445" t="s">
        <v>546</v>
      </c>
      <c r="G445" t="s">
        <v>1194</v>
      </c>
      <c r="H445" t="s">
        <v>1195</v>
      </c>
    </row>
    <row r="446" spans="1:9" x14ac:dyDescent="0.25">
      <c r="A446">
        <v>445</v>
      </c>
      <c r="B446" t="s">
        <v>23782</v>
      </c>
      <c r="C446" t="s">
        <v>23782</v>
      </c>
      <c r="D446" t="str">
        <f t="shared" si="6"/>
        <v>北京北京</v>
      </c>
      <c r="E446" t="s">
        <v>24083</v>
      </c>
      <c r="F446" t="s">
        <v>731</v>
      </c>
      <c r="G446" t="s">
        <v>1196</v>
      </c>
      <c r="H446" t="s">
        <v>1197</v>
      </c>
    </row>
    <row r="447" spans="1:9" x14ac:dyDescent="0.25">
      <c r="A447">
        <v>446</v>
      </c>
      <c r="B447" t="s">
        <v>23782</v>
      </c>
      <c r="C447" t="s">
        <v>23782</v>
      </c>
      <c r="D447" t="str">
        <f t="shared" si="6"/>
        <v>北京北京</v>
      </c>
      <c r="E447" t="s">
        <v>24083</v>
      </c>
      <c r="F447" t="s">
        <v>731</v>
      </c>
      <c r="G447" t="s">
        <v>1198</v>
      </c>
      <c r="H447" t="s">
        <v>1199</v>
      </c>
    </row>
    <row r="448" spans="1:9" x14ac:dyDescent="0.25">
      <c r="A448">
        <v>447</v>
      </c>
      <c r="B448" t="s">
        <v>23782</v>
      </c>
      <c r="C448" t="s">
        <v>23782</v>
      </c>
      <c r="D448" t="str">
        <f t="shared" si="6"/>
        <v>北京北京</v>
      </c>
      <c r="E448" t="s">
        <v>24083</v>
      </c>
      <c r="F448" t="s">
        <v>482</v>
      </c>
      <c r="G448" t="s">
        <v>1200</v>
      </c>
      <c r="H448" t="s">
        <v>1201</v>
      </c>
      <c r="I448" t="s">
        <v>1202</v>
      </c>
    </row>
    <row r="449" spans="1:9" x14ac:dyDescent="0.25">
      <c r="A449">
        <v>448</v>
      </c>
      <c r="B449" t="s">
        <v>23782</v>
      </c>
      <c r="C449" t="s">
        <v>23782</v>
      </c>
      <c r="D449" t="str">
        <f t="shared" si="6"/>
        <v>北京北京</v>
      </c>
      <c r="E449" t="s">
        <v>24083</v>
      </c>
      <c r="F449" t="s">
        <v>482</v>
      </c>
      <c r="G449" t="s">
        <v>1203</v>
      </c>
      <c r="H449" t="s">
        <v>1204</v>
      </c>
      <c r="I449" t="s">
        <v>1205</v>
      </c>
    </row>
    <row r="450" spans="1:9" x14ac:dyDescent="0.25">
      <c r="A450">
        <v>449</v>
      </c>
      <c r="B450" t="s">
        <v>23782</v>
      </c>
      <c r="C450" t="s">
        <v>23782</v>
      </c>
      <c r="D450" t="str">
        <f t="shared" si="6"/>
        <v>北京北京</v>
      </c>
      <c r="E450" t="s">
        <v>24083</v>
      </c>
      <c r="F450" t="s">
        <v>542</v>
      </c>
      <c r="G450" t="s">
        <v>1206</v>
      </c>
      <c r="H450" t="s">
        <v>1207</v>
      </c>
      <c r="I450" t="s">
        <v>1208</v>
      </c>
    </row>
    <row r="451" spans="1:9" x14ac:dyDescent="0.25">
      <c r="A451">
        <v>450</v>
      </c>
      <c r="B451" t="s">
        <v>23762</v>
      </c>
      <c r="C451" t="s">
        <v>23813</v>
      </c>
      <c r="D451" t="str">
        <f t="shared" ref="D451:D514" si="7">B451&amp;C451</f>
        <v>山西太原</v>
      </c>
      <c r="E451" t="s">
        <v>24089</v>
      </c>
      <c r="F451" t="s">
        <v>1209</v>
      </c>
      <c r="G451" t="s">
        <v>1210</v>
      </c>
      <c r="H451" t="s">
        <v>1211</v>
      </c>
    </row>
    <row r="452" spans="1:9" x14ac:dyDescent="0.25">
      <c r="A452">
        <v>451</v>
      </c>
      <c r="B452" t="s">
        <v>23762</v>
      </c>
      <c r="C452" t="s">
        <v>23813</v>
      </c>
      <c r="D452" t="str">
        <f t="shared" si="7"/>
        <v>山西太原</v>
      </c>
      <c r="E452" t="s">
        <v>24089</v>
      </c>
      <c r="F452" t="s">
        <v>472</v>
      </c>
      <c r="G452" t="s">
        <v>1212</v>
      </c>
      <c r="H452" t="s">
        <v>1213</v>
      </c>
    </row>
    <row r="453" spans="1:9" x14ac:dyDescent="0.25">
      <c r="A453">
        <v>452</v>
      </c>
      <c r="B453" t="s">
        <v>23762</v>
      </c>
      <c r="C453" t="s">
        <v>23813</v>
      </c>
      <c r="D453" t="str">
        <f t="shared" si="7"/>
        <v>山西太原</v>
      </c>
      <c r="E453" t="s">
        <v>24089</v>
      </c>
      <c r="F453" t="s">
        <v>1214</v>
      </c>
      <c r="G453" t="s">
        <v>1215</v>
      </c>
      <c r="H453" t="s">
        <v>1216</v>
      </c>
    </row>
    <row r="454" spans="1:9" x14ac:dyDescent="0.25">
      <c r="A454">
        <v>453</v>
      </c>
      <c r="B454" t="s">
        <v>23762</v>
      </c>
      <c r="C454" t="s">
        <v>23813</v>
      </c>
      <c r="D454" t="str">
        <f t="shared" si="7"/>
        <v>山西太原</v>
      </c>
      <c r="E454" t="s">
        <v>24089</v>
      </c>
      <c r="F454" t="s">
        <v>1217</v>
      </c>
      <c r="G454" t="s">
        <v>1218</v>
      </c>
      <c r="H454" t="s">
        <v>1219</v>
      </c>
    </row>
    <row r="455" spans="1:9" x14ac:dyDescent="0.25">
      <c r="A455">
        <v>454</v>
      </c>
      <c r="B455" t="s">
        <v>23762</v>
      </c>
      <c r="C455" t="s">
        <v>23813</v>
      </c>
      <c r="D455" t="str">
        <f t="shared" si="7"/>
        <v>山西太原</v>
      </c>
      <c r="E455" t="s">
        <v>24089</v>
      </c>
      <c r="F455" t="s">
        <v>1220</v>
      </c>
      <c r="G455" t="s">
        <v>1221</v>
      </c>
      <c r="H455" t="s">
        <v>1222</v>
      </c>
      <c r="I455" t="s">
        <v>1223</v>
      </c>
    </row>
    <row r="456" spans="1:9" x14ac:dyDescent="0.25">
      <c r="A456">
        <v>455</v>
      </c>
      <c r="B456" t="s">
        <v>23762</v>
      </c>
      <c r="C456" t="s">
        <v>23813</v>
      </c>
      <c r="D456" t="str">
        <f t="shared" si="7"/>
        <v>山西太原</v>
      </c>
      <c r="E456" t="s">
        <v>24089</v>
      </c>
      <c r="F456" t="s">
        <v>1214</v>
      </c>
      <c r="G456" t="s">
        <v>1224</v>
      </c>
      <c r="H456" t="s">
        <v>1225</v>
      </c>
      <c r="I456" t="s">
        <v>1226</v>
      </c>
    </row>
    <row r="457" spans="1:9" x14ac:dyDescent="0.25">
      <c r="A457">
        <v>456</v>
      </c>
      <c r="B457" t="s">
        <v>23762</v>
      </c>
      <c r="C457" t="s">
        <v>23822</v>
      </c>
      <c r="D457" t="str">
        <f t="shared" si="7"/>
        <v>山西晋中</v>
      </c>
      <c r="E457" t="e">
        <v>#N/A</v>
      </c>
      <c r="F457" t="s">
        <v>1227</v>
      </c>
      <c r="G457" t="s">
        <v>1228</v>
      </c>
      <c r="H457" t="s">
        <v>1229</v>
      </c>
      <c r="I457" t="s">
        <v>1230</v>
      </c>
    </row>
    <row r="458" spans="1:9" x14ac:dyDescent="0.25">
      <c r="A458">
        <v>457</v>
      </c>
      <c r="B458" t="s">
        <v>23762</v>
      </c>
      <c r="C458" t="s">
        <v>23822</v>
      </c>
      <c r="D458" t="str">
        <f t="shared" si="7"/>
        <v>山西晋中</v>
      </c>
      <c r="E458" t="e">
        <v>#N/A</v>
      </c>
      <c r="F458" t="s">
        <v>1227</v>
      </c>
      <c r="G458" t="s">
        <v>1231</v>
      </c>
      <c r="H458" t="s">
        <v>1232</v>
      </c>
      <c r="I458" t="s">
        <v>1233</v>
      </c>
    </row>
    <row r="459" spans="1:9" x14ac:dyDescent="0.25">
      <c r="A459">
        <v>458</v>
      </c>
      <c r="B459" t="s">
        <v>23762</v>
      </c>
      <c r="C459" t="s">
        <v>23822</v>
      </c>
      <c r="D459" t="str">
        <f t="shared" si="7"/>
        <v>山西晋中</v>
      </c>
      <c r="E459" t="e">
        <v>#N/A</v>
      </c>
      <c r="F459" t="s">
        <v>1227</v>
      </c>
      <c r="G459" t="s">
        <v>1234</v>
      </c>
      <c r="H459" t="s">
        <v>1235</v>
      </c>
    </row>
    <row r="460" spans="1:9" x14ac:dyDescent="0.25">
      <c r="A460">
        <v>459</v>
      </c>
      <c r="B460" t="s">
        <v>23762</v>
      </c>
      <c r="C460" t="s">
        <v>23813</v>
      </c>
      <c r="D460" t="str">
        <f t="shared" si="7"/>
        <v>山西太原</v>
      </c>
      <c r="E460" t="s">
        <v>24089</v>
      </c>
      <c r="F460" t="s">
        <v>1236</v>
      </c>
      <c r="G460" t="s">
        <v>1237</v>
      </c>
      <c r="H460" t="s">
        <v>1238</v>
      </c>
    </row>
    <row r="461" spans="1:9" x14ac:dyDescent="0.25">
      <c r="A461">
        <v>460</v>
      </c>
      <c r="B461" t="s">
        <v>23762</v>
      </c>
      <c r="C461" t="s">
        <v>23813</v>
      </c>
      <c r="D461" t="str">
        <f t="shared" si="7"/>
        <v>山西太原</v>
      </c>
      <c r="E461" t="s">
        <v>24089</v>
      </c>
      <c r="F461" t="s">
        <v>1236</v>
      </c>
      <c r="G461" t="s">
        <v>1239</v>
      </c>
      <c r="H461" t="s">
        <v>1240</v>
      </c>
    </row>
    <row r="462" spans="1:9" x14ac:dyDescent="0.25">
      <c r="A462">
        <v>461</v>
      </c>
      <c r="B462" t="s">
        <v>23782</v>
      </c>
      <c r="C462" t="s">
        <v>23782</v>
      </c>
      <c r="D462" t="str">
        <f t="shared" si="7"/>
        <v>北京北京</v>
      </c>
      <c r="E462" t="s">
        <v>24083</v>
      </c>
      <c r="F462" t="s">
        <v>734</v>
      </c>
      <c r="G462" t="s">
        <v>1241</v>
      </c>
      <c r="H462" t="s">
        <v>1242</v>
      </c>
      <c r="I462" t="s">
        <v>1243</v>
      </c>
    </row>
    <row r="463" spans="1:9" x14ac:dyDescent="0.25">
      <c r="A463">
        <v>462</v>
      </c>
      <c r="B463" t="s">
        <v>23782</v>
      </c>
      <c r="C463" t="s">
        <v>23782</v>
      </c>
      <c r="D463" t="str">
        <f t="shared" si="7"/>
        <v>北京北京</v>
      </c>
      <c r="E463" t="s">
        <v>24083</v>
      </c>
      <c r="F463" t="s">
        <v>576</v>
      </c>
      <c r="G463" t="s">
        <v>1244</v>
      </c>
      <c r="H463" t="s">
        <v>1245</v>
      </c>
    </row>
    <row r="464" spans="1:9" x14ac:dyDescent="0.25">
      <c r="A464">
        <v>463</v>
      </c>
      <c r="B464" t="s">
        <v>23782</v>
      </c>
      <c r="C464" t="s">
        <v>23782</v>
      </c>
      <c r="D464" t="str">
        <f t="shared" si="7"/>
        <v>北京北京</v>
      </c>
      <c r="E464" t="s">
        <v>24083</v>
      </c>
      <c r="F464" t="s">
        <v>565</v>
      </c>
      <c r="G464" t="s">
        <v>1246</v>
      </c>
      <c r="H464" t="s">
        <v>1247</v>
      </c>
      <c r="I464" t="s">
        <v>1248</v>
      </c>
    </row>
    <row r="465" spans="1:9" x14ac:dyDescent="0.25">
      <c r="A465">
        <v>464</v>
      </c>
      <c r="B465" t="s">
        <v>23782</v>
      </c>
      <c r="C465" t="s">
        <v>23782</v>
      </c>
      <c r="D465" t="str">
        <f t="shared" si="7"/>
        <v>北京北京</v>
      </c>
      <c r="E465" t="s">
        <v>24083</v>
      </c>
      <c r="F465" t="s">
        <v>565</v>
      </c>
      <c r="G465" t="s">
        <v>1249</v>
      </c>
      <c r="H465" t="s">
        <v>1250</v>
      </c>
      <c r="I465" t="s">
        <v>1251</v>
      </c>
    </row>
    <row r="466" spans="1:9" x14ac:dyDescent="0.25">
      <c r="A466">
        <v>465</v>
      </c>
      <c r="B466" t="s">
        <v>23782</v>
      </c>
      <c r="C466" t="s">
        <v>23782</v>
      </c>
      <c r="D466" t="str">
        <f t="shared" si="7"/>
        <v>北京北京</v>
      </c>
      <c r="E466" t="s">
        <v>24083</v>
      </c>
      <c r="F466" t="s">
        <v>731</v>
      </c>
      <c r="G466" t="s">
        <v>1252</v>
      </c>
      <c r="H466" t="s">
        <v>1253</v>
      </c>
      <c r="I466" t="s">
        <v>1254</v>
      </c>
    </row>
    <row r="467" spans="1:9" x14ac:dyDescent="0.25">
      <c r="A467">
        <v>466</v>
      </c>
      <c r="B467" t="s">
        <v>23782</v>
      </c>
      <c r="C467" t="s">
        <v>23782</v>
      </c>
      <c r="D467" t="str">
        <f t="shared" si="7"/>
        <v>北京北京</v>
      </c>
      <c r="E467" t="s">
        <v>24083</v>
      </c>
      <c r="F467" t="s">
        <v>542</v>
      </c>
      <c r="G467" t="s">
        <v>1255</v>
      </c>
      <c r="H467" t="s">
        <v>1256</v>
      </c>
    </row>
    <row r="468" spans="1:9" x14ac:dyDescent="0.25">
      <c r="A468">
        <v>467</v>
      </c>
      <c r="B468" t="s">
        <v>23782</v>
      </c>
      <c r="C468" t="s">
        <v>23782</v>
      </c>
      <c r="D468" t="str">
        <f t="shared" si="7"/>
        <v>北京北京</v>
      </c>
      <c r="E468" t="s">
        <v>24083</v>
      </c>
      <c r="F468" t="s">
        <v>576</v>
      </c>
      <c r="G468" t="s">
        <v>1257</v>
      </c>
      <c r="H468" t="s">
        <v>1258</v>
      </c>
      <c r="I468" t="s">
        <v>1259</v>
      </c>
    </row>
    <row r="469" spans="1:9" x14ac:dyDescent="0.25">
      <c r="A469">
        <v>468</v>
      </c>
      <c r="B469" t="s">
        <v>23782</v>
      </c>
      <c r="C469" t="s">
        <v>23782</v>
      </c>
      <c r="D469" t="str">
        <f t="shared" si="7"/>
        <v>北京北京</v>
      </c>
      <c r="E469" t="s">
        <v>24083</v>
      </c>
      <c r="F469" t="s">
        <v>565</v>
      </c>
      <c r="G469" t="s">
        <v>1260</v>
      </c>
      <c r="H469" t="s">
        <v>1261</v>
      </c>
      <c r="I469" t="s">
        <v>1262</v>
      </c>
    </row>
    <row r="470" spans="1:9" x14ac:dyDescent="0.25">
      <c r="A470">
        <v>469</v>
      </c>
      <c r="B470" t="s">
        <v>23782</v>
      </c>
      <c r="C470" t="s">
        <v>23782</v>
      </c>
      <c r="D470" t="str">
        <f t="shared" si="7"/>
        <v>北京北京</v>
      </c>
      <c r="E470" t="s">
        <v>24083</v>
      </c>
      <c r="F470" t="s">
        <v>549</v>
      </c>
      <c r="G470" t="s">
        <v>1263</v>
      </c>
      <c r="H470" t="s">
        <v>1264</v>
      </c>
      <c r="I470" t="s">
        <v>1265</v>
      </c>
    </row>
    <row r="471" spans="1:9" x14ac:dyDescent="0.25">
      <c r="A471">
        <v>470</v>
      </c>
      <c r="B471" t="s">
        <v>23782</v>
      </c>
      <c r="C471" t="s">
        <v>23782</v>
      </c>
      <c r="D471" t="str">
        <f t="shared" si="7"/>
        <v>北京北京</v>
      </c>
      <c r="E471" t="s">
        <v>24083</v>
      </c>
      <c r="F471" t="s">
        <v>576</v>
      </c>
      <c r="G471" t="s">
        <v>1266</v>
      </c>
      <c r="H471" t="s">
        <v>1267</v>
      </c>
      <c r="I471" t="s">
        <v>1268</v>
      </c>
    </row>
    <row r="472" spans="1:9" x14ac:dyDescent="0.25">
      <c r="A472">
        <v>471</v>
      </c>
      <c r="B472" t="s">
        <v>23782</v>
      </c>
      <c r="C472" t="s">
        <v>23782</v>
      </c>
      <c r="D472" t="str">
        <f t="shared" si="7"/>
        <v>北京北京</v>
      </c>
      <c r="E472" t="s">
        <v>24083</v>
      </c>
      <c r="F472" t="s">
        <v>576</v>
      </c>
      <c r="G472" t="s">
        <v>1269</v>
      </c>
      <c r="H472" t="s">
        <v>1270</v>
      </c>
      <c r="I472" t="s">
        <v>1271</v>
      </c>
    </row>
    <row r="473" spans="1:9" x14ac:dyDescent="0.25">
      <c r="A473">
        <v>472</v>
      </c>
      <c r="B473" t="s">
        <v>23782</v>
      </c>
      <c r="C473" t="s">
        <v>23782</v>
      </c>
      <c r="D473" t="str">
        <f t="shared" si="7"/>
        <v>北京北京</v>
      </c>
      <c r="E473" t="s">
        <v>24083</v>
      </c>
      <c r="F473" t="s">
        <v>565</v>
      </c>
      <c r="G473" t="s">
        <v>1272</v>
      </c>
      <c r="H473" t="s">
        <v>1273</v>
      </c>
      <c r="I473" t="s">
        <v>890</v>
      </c>
    </row>
    <row r="474" spans="1:9" x14ac:dyDescent="0.25">
      <c r="A474">
        <v>473</v>
      </c>
      <c r="B474" t="s">
        <v>23782</v>
      </c>
      <c r="C474" t="s">
        <v>23782</v>
      </c>
      <c r="D474" t="str">
        <f t="shared" si="7"/>
        <v>北京北京</v>
      </c>
      <c r="E474" t="s">
        <v>24083</v>
      </c>
      <c r="F474" t="s">
        <v>576</v>
      </c>
      <c r="G474" t="s">
        <v>1274</v>
      </c>
      <c r="H474" t="s">
        <v>1275</v>
      </c>
    </row>
    <row r="475" spans="1:9" x14ac:dyDescent="0.25">
      <c r="A475">
        <v>474</v>
      </c>
      <c r="B475" t="s">
        <v>23782</v>
      </c>
      <c r="C475" t="s">
        <v>23782</v>
      </c>
      <c r="D475" t="str">
        <f t="shared" si="7"/>
        <v>北京北京</v>
      </c>
      <c r="E475" t="s">
        <v>24083</v>
      </c>
      <c r="F475" t="s">
        <v>485</v>
      </c>
      <c r="G475" t="s">
        <v>1276</v>
      </c>
      <c r="H475" t="s">
        <v>1277</v>
      </c>
      <c r="I475" t="s">
        <v>1278</v>
      </c>
    </row>
    <row r="476" spans="1:9" x14ac:dyDescent="0.25">
      <c r="A476">
        <v>475</v>
      </c>
      <c r="B476" t="s">
        <v>23782</v>
      </c>
      <c r="C476" t="s">
        <v>23782</v>
      </c>
      <c r="D476" t="str">
        <f t="shared" si="7"/>
        <v>北京北京</v>
      </c>
      <c r="E476" t="s">
        <v>24083</v>
      </c>
      <c r="F476" t="s">
        <v>485</v>
      </c>
      <c r="G476" t="s">
        <v>1279</v>
      </c>
      <c r="H476" t="s">
        <v>1280</v>
      </c>
      <c r="I476" t="s">
        <v>1281</v>
      </c>
    </row>
    <row r="477" spans="1:9" x14ac:dyDescent="0.25">
      <c r="A477">
        <v>476</v>
      </c>
      <c r="B477" t="s">
        <v>23782</v>
      </c>
      <c r="C477" t="s">
        <v>23782</v>
      </c>
      <c r="D477" t="str">
        <f t="shared" si="7"/>
        <v>北京北京</v>
      </c>
      <c r="E477" t="s">
        <v>24083</v>
      </c>
      <c r="F477" t="s">
        <v>576</v>
      </c>
      <c r="G477" t="s">
        <v>1282</v>
      </c>
      <c r="H477" t="s">
        <v>1283</v>
      </c>
    </row>
    <row r="478" spans="1:9" x14ac:dyDescent="0.25">
      <c r="A478">
        <v>477</v>
      </c>
      <c r="B478" t="s">
        <v>23788</v>
      </c>
      <c r="C478" t="s">
        <v>23818</v>
      </c>
      <c r="D478" t="str">
        <f t="shared" si="7"/>
        <v>宁夏中卫</v>
      </c>
      <c r="E478" t="e">
        <v>#N/A</v>
      </c>
      <c r="F478" t="s">
        <v>1284</v>
      </c>
      <c r="G478" t="s">
        <v>1285</v>
      </c>
      <c r="H478" t="s">
        <v>1286</v>
      </c>
    </row>
    <row r="479" spans="1:9" x14ac:dyDescent="0.25">
      <c r="A479">
        <v>478</v>
      </c>
      <c r="B479" t="s">
        <v>23788</v>
      </c>
      <c r="C479" t="s">
        <v>23818</v>
      </c>
      <c r="D479" t="str">
        <f t="shared" si="7"/>
        <v>宁夏中卫</v>
      </c>
      <c r="E479" t="e">
        <v>#N/A</v>
      </c>
      <c r="F479" t="s">
        <v>1284</v>
      </c>
      <c r="G479" t="s">
        <v>1287</v>
      </c>
      <c r="H479" t="s">
        <v>1288</v>
      </c>
    </row>
    <row r="480" spans="1:9" x14ac:dyDescent="0.25">
      <c r="A480">
        <v>479</v>
      </c>
      <c r="B480" t="s">
        <v>23788</v>
      </c>
      <c r="C480" t="s">
        <v>23818</v>
      </c>
      <c r="D480" t="str">
        <f t="shared" si="7"/>
        <v>宁夏中卫</v>
      </c>
      <c r="E480" t="e">
        <v>#N/A</v>
      </c>
      <c r="F480" t="s">
        <v>1284</v>
      </c>
      <c r="G480" t="s">
        <v>1289</v>
      </c>
      <c r="H480" t="s">
        <v>1290</v>
      </c>
    </row>
    <row r="481" spans="1:9" x14ac:dyDescent="0.25">
      <c r="A481">
        <v>480</v>
      </c>
      <c r="B481" t="s">
        <v>23788</v>
      </c>
      <c r="C481" t="s">
        <v>23816</v>
      </c>
      <c r="D481" t="str">
        <f t="shared" si="7"/>
        <v>宁夏吴忠</v>
      </c>
      <c r="E481" t="e">
        <v>#N/A</v>
      </c>
      <c r="F481" t="s">
        <v>1291</v>
      </c>
      <c r="G481" t="s">
        <v>1292</v>
      </c>
      <c r="H481" t="s">
        <v>1293</v>
      </c>
    </row>
    <row r="482" spans="1:9" x14ac:dyDescent="0.25">
      <c r="A482">
        <v>481</v>
      </c>
      <c r="B482" t="s">
        <v>23788</v>
      </c>
      <c r="C482" t="s">
        <v>23816</v>
      </c>
      <c r="D482" t="str">
        <f t="shared" si="7"/>
        <v>宁夏吴忠</v>
      </c>
      <c r="E482" t="e">
        <v>#N/A</v>
      </c>
      <c r="F482" t="s">
        <v>1291</v>
      </c>
      <c r="G482" t="s">
        <v>1294</v>
      </c>
      <c r="H482" t="s">
        <v>1295</v>
      </c>
    </row>
    <row r="483" spans="1:9" x14ac:dyDescent="0.25">
      <c r="A483">
        <v>482</v>
      </c>
      <c r="B483" t="s">
        <v>23763</v>
      </c>
      <c r="C483" t="s">
        <v>23809</v>
      </c>
      <c r="D483" t="str">
        <f t="shared" si="7"/>
        <v>河南南阳</v>
      </c>
      <c r="E483" t="s">
        <v>24086</v>
      </c>
      <c r="F483" t="s">
        <v>1296</v>
      </c>
      <c r="G483" t="s">
        <v>1297</v>
      </c>
      <c r="H483" t="s">
        <v>1298</v>
      </c>
    </row>
    <row r="484" spans="1:9" x14ac:dyDescent="0.25">
      <c r="A484">
        <v>483</v>
      </c>
      <c r="B484" t="s">
        <v>23763</v>
      </c>
      <c r="C484" t="s">
        <v>23809</v>
      </c>
      <c r="D484" t="str">
        <f t="shared" si="7"/>
        <v>河南南阳</v>
      </c>
      <c r="E484" t="s">
        <v>24086</v>
      </c>
      <c r="F484" t="s">
        <v>1296</v>
      </c>
      <c r="G484" t="s">
        <v>1299</v>
      </c>
      <c r="H484" t="s">
        <v>1300</v>
      </c>
    </row>
    <row r="485" spans="1:9" x14ac:dyDescent="0.25">
      <c r="A485">
        <v>484</v>
      </c>
      <c r="B485" t="s">
        <v>23763</v>
      </c>
      <c r="C485" t="s">
        <v>23809</v>
      </c>
      <c r="D485" t="str">
        <f t="shared" si="7"/>
        <v>河南南阳</v>
      </c>
      <c r="E485" t="s">
        <v>24086</v>
      </c>
      <c r="F485" t="s">
        <v>1296</v>
      </c>
      <c r="G485" t="s">
        <v>1301</v>
      </c>
      <c r="H485" t="s">
        <v>1302</v>
      </c>
    </row>
    <row r="486" spans="1:9" x14ac:dyDescent="0.25">
      <c r="A486">
        <v>485</v>
      </c>
      <c r="B486" t="s">
        <v>23763</v>
      </c>
      <c r="C486" t="s">
        <v>23809</v>
      </c>
      <c r="D486" t="str">
        <f t="shared" si="7"/>
        <v>河南南阳</v>
      </c>
      <c r="E486" t="s">
        <v>24086</v>
      </c>
      <c r="F486" t="s">
        <v>1296</v>
      </c>
      <c r="G486" t="s">
        <v>1303</v>
      </c>
      <c r="H486" t="s">
        <v>1304</v>
      </c>
      <c r="I486" t="s">
        <v>1305</v>
      </c>
    </row>
    <row r="487" spans="1:9" x14ac:dyDescent="0.25">
      <c r="A487">
        <v>486</v>
      </c>
      <c r="B487" t="s">
        <v>23782</v>
      </c>
      <c r="C487" t="s">
        <v>23782</v>
      </c>
      <c r="D487" t="str">
        <f t="shared" si="7"/>
        <v>北京北京</v>
      </c>
      <c r="E487" t="s">
        <v>24083</v>
      </c>
      <c r="F487" t="s">
        <v>485</v>
      </c>
      <c r="G487" t="s">
        <v>1306</v>
      </c>
      <c r="H487" t="s">
        <v>1307</v>
      </c>
    </row>
    <row r="488" spans="1:9" x14ac:dyDescent="0.25">
      <c r="A488">
        <v>487</v>
      </c>
      <c r="B488" t="s">
        <v>23782</v>
      </c>
      <c r="C488" t="s">
        <v>23782</v>
      </c>
      <c r="D488" t="str">
        <f t="shared" si="7"/>
        <v>北京北京</v>
      </c>
      <c r="E488" t="s">
        <v>24083</v>
      </c>
      <c r="F488" t="s">
        <v>1308</v>
      </c>
      <c r="G488" t="s">
        <v>1309</v>
      </c>
      <c r="H488" t="s">
        <v>1310</v>
      </c>
    </row>
    <row r="489" spans="1:9" x14ac:dyDescent="0.25">
      <c r="A489">
        <v>488</v>
      </c>
      <c r="B489" t="s">
        <v>23782</v>
      </c>
      <c r="C489" t="s">
        <v>23782</v>
      </c>
      <c r="D489" t="str">
        <f t="shared" si="7"/>
        <v>北京北京</v>
      </c>
      <c r="E489" t="s">
        <v>24083</v>
      </c>
      <c r="F489" t="s">
        <v>908</v>
      </c>
      <c r="G489" t="s">
        <v>1311</v>
      </c>
      <c r="H489" t="s">
        <v>1312</v>
      </c>
    </row>
    <row r="490" spans="1:9" x14ac:dyDescent="0.25">
      <c r="A490">
        <v>489</v>
      </c>
      <c r="B490" t="s">
        <v>23762</v>
      </c>
      <c r="C490" t="s">
        <v>23822</v>
      </c>
      <c r="D490" t="str">
        <f t="shared" si="7"/>
        <v>山西晋中</v>
      </c>
      <c r="E490" t="e">
        <v>#N/A</v>
      </c>
      <c r="F490" t="s">
        <v>1313</v>
      </c>
      <c r="G490" t="s">
        <v>1314</v>
      </c>
      <c r="H490" t="s">
        <v>1315</v>
      </c>
    </row>
    <row r="491" spans="1:9" x14ac:dyDescent="0.25">
      <c r="A491">
        <v>490</v>
      </c>
      <c r="B491" t="s">
        <v>23782</v>
      </c>
      <c r="C491" t="s">
        <v>23782</v>
      </c>
      <c r="D491" t="str">
        <f t="shared" si="7"/>
        <v>北京北京</v>
      </c>
      <c r="E491" t="s">
        <v>24083</v>
      </c>
      <c r="F491" t="s">
        <v>731</v>
      </c>
      <c r="G491" t="s">
        <v>1316</v>
      </c>
      <c r="H491" t="s">
        <v>1317</v>
      </c>
    </row>
    <row r="492" spans="1:9" x14ac:dyDescent="0.25">
      <c r="A492">
        <v>491</v>
      </c>
      <c r="B492" t="s">
        <v>23763</v>
      </c>
      <c r="C492" t="s">
        <v>23812</v>
      </c>
      <c r="D492" t="str">
        <f t="shared" si="7"/>
        <v>河南平顶山</v>
      </c>
      <c r="E492" t="s">
        <v>24088</v>
      </c>
      <c r="F492" t="s">
        <v>1318</v>
      </c>
      <c r="G492" t="s">
        <v>1319</v>
      </c>
      <c r="H492" t="s">
        <v>1320</v>
      </c>
    </row>
    <row r="493" spans="1:9" x14ac:dyDescent="0.25">
      <c r="A493">
        <v>492</v>
      </c>
      <c r="B493" t="s">
        <v>23763</v>
      </c>
      <c r="C493" t="s">
        <v>23812</v>
      </c>
      <c r="D493" t="str">
        <f t="shared" si="7"/>
        <v>河南平顶山</v>
      </c>
      <c r="E493" t="s">
        <v>24088</v>
      </c>
      <c r="F493" t="s">
        <v>1321</v>
      </c>
      <c r="G493" t="s">
        <v>1322</v>
      </c>
      <c r="H493" t="s">
        <v>1323</v>
      </c>
    </row>
    <row r="494" spans="1:9" x14ac:dyDescent="0.25">
      <c r="A494">
        <v>493</v>
      </c>
      <c r="B494" t="s">
        <v>23763</v>
      </c>
      <c r="C494" t="s">
        <v>23812</v>
      </c>
      <c r="D494" t="str">
        <f t="shared" si="7"/>
        <v>河南平顶山</v>
      </c>
      <c r="E494" t="s">
        <v>24088</v>
      </c>
      <c r="F494" t="s">
        <v>1318</v>
      </c>
      <c r="G494" t="s">
        <v>1324</v>
      </c>
      <c r="H494" t="s">
        <v>1325</v>
      </c>
    </row>
    <row r="495" spans="1:9" x14ac:dyDescent="0.25">
      <c r="A495">
        <v>494</v>
      </c>
      <c r="B495" t="s">
        <v>23763</v>
      </c>
      <c r="C495" t="s">
        <v>23812</v>
      </c>
      <c r="D495" t="str">
        <f t="shared" si="7"/>
        <v>河南平顶山</v>
      </c>
      <c r="E495" t="s">
        <v>24088</v>
      </c>
      <c r="F495" t="s">
        <v>1318</v>
      </c>
      <c r="G495" t="s">
        <v>1326</v>
      </c>
      <c r="H495" t="s">
        <v>1327</v>
      </c>
    </row>
    <row r="496" spans="1:9" x14ac:dyDescent="0.25">
      <c r="A496">
        <v>495</v>
      </c>
      <c r="B496" t="s">
        <v>23763</v>
      </c>
      <c r="C496" t="s">
        <v>23812</v>
      </c>
      <c r="D496" t="str">
        <f t="shared" si="7"/>
        <v>河南平顶山</v>
      </c>
      <c r="E496" t="s">
        <v>24088</v>
      </c>
      <c r="F496" t="s">
        <v>1318</v>
      </c>
      <c r="G496" t="s">
        <v>1328</v>
      </c>
      <c r="H496" t="s">
        <v>1329</v>
      </c>
    </row>
    <row r="497" spans="1:9" x14ac:dyDescent="0.25">
      <c r="A497">
        <v>496</v>
      </c>
      <c r="B497" t="s">
        <v>23763</v>
      </c>
      <c r="C497" t="s">
        <v>23812</v>
      </c>
      <c r="D497" t="str">
        <f t="shared" si="7"/>
        <v>河南平顶山</v>
      </c>
      <c r="E497" t="s">
        <v>24088</v>
      </c>
      <c r="F497" t="s">
        <v>1318</v>
      </c>
      <c r="G497" t="s">
        <v>1330</v>
      </c>
      <c r="H497" t="s">
        <v>1331</v>
      </c>
      <c r="I497" t="s">
        <v>1332</v>
      </c>
    </row>
    <row r="498" spans="1:9" x14ac:dyDescent="0.25">
      <c r="A498">
        <v>497</v>
      </c>
      <c r="B498" t="s">
        <v>23763</v>
      </c>
      <c r="C498" t="s">
        <v>23812</v>
      </c>
      <c r="D498" t="str">
        <f t="shared" si="7"/>
        <v>河南平顶山</v>
      </c>
      <c r="E498" t="s">
        <v>24088</v>
      </c>
      <c r="F498" t="s">
        <v>1318</v>
      </c>
      <c r="G498" t="s">
        <v>1333</v>
      </c>
      <c r="H498" t="s">
        <v>1334</v>
      </c>
    </row>
    <row r="499" spans="1:9" x14ac:dyDescent="0.25">
      <c r="A499">
        <v>498</v>
      </c>
      <c r="B499" t="s">
        <v>23763</v>
      </c>
      <c r="C499" t="s">
        <v>23812</v>
      </c>
      <c r="D499" t="str">
        <f t="shared" si="7"/>
        <v>河南平顶山</v>
      </c>
      <c r="E499" t="s">
        <v>24088</v>
      </c>
      <c r="F499" t="s">
        <v>1321</v>
      </c>
      <c r="G499" t="s">
        <v>1335</v>
      </c>
      <c r="H499" t="s">
        <v>1336</v>
      </c>
    </row>
    <row r="500" spans="1:9" x14ac:dyDescent="0.25">
      <c r="A500">
        <v>499</v>
      </c>
      <c r="B500" t="s">
        <v>23763</v>
      </c>
      <c r="C500" t="s">
        <v>23812</v>
      </c>
      <c r="D500" t="str">
        <f t="shared" si="7"/>
        <v>河南平顶山</v>
      </c>
      <c r="E500" t="s">
        <v>24088</v>
      </c>
      <c r="F500" t="s">
        <v>1318</v>
      </c>
      <c r="G500" t="s">
        <v>1337</v>
      </c>
      <c r="H500" t="s">
        <v>1338</v>
      </c>
    </row>
    <row r="501" spans="1:9" x14ac:dyDescent="0.25">
      <c r="A501">
        <v>500</v>
      </c>
      <c r="B501" t="s">
        <v>23762</v>
      </c>
      <c r="C501" t="s">
        <v>23821</v>
      </c>
      <c r="D501" t="str">
        <f t="shared" si="7"/>
        <v>山西临汾</v>
      </c>
      <c r="E501" t="s">
        <v>24093</v>
      </c>
      <c r="F501" t="s">
        <v>1339</v>
      </c>
      <c r="G501" t="s">
        <v>1340</v>
      </c>
      <c r="H501" t="s">
        <v>1341</v>
      </c>
    </row>
    <row r="502" spans="1:9" x14ac:dyDescent="0.25">
      <c r="A502">
        <v>501</v>
      </c>
      <c r="B502" t="s">
        <v>23762</v>
      </c>
      <c r="C502" t="s">
        <v>23821</v>
      </c>
      <c r="D502" t="str">
        <f t="shared" si="7"/>
        <v>山西临汾</v>
      </c>
      <c r="E502" t="s">
        <v>24093</v>
      </c>
      <c r="F502" t="s">
        <v>1153</v>
      </c>
      <c r="G502" t="s">
        <v>1342</v>
      </c>
      <c r="H502" t="s">
        <v>1343</v>
      </c>
      <c r="I502" t="s">
        <v>1344</v>
      </c>
    </row>
    <row r="503" spans="1:9" x14ac:dyDescent="0.25">
      <c r="A503">
        <v>502</v>
      </c>
      <c r="B503" t="s">
        <v>23762</v>
      </c>
      <c r="C503" t="s">
        <v>23813</v>
      </c>
      <c r="D503" t="str">
        <f t="shared" si="7"/>
        <v>山西太原</v>
      </c>
      <c r="E503" t="s">
        <v>24089</v>
      </c>
      <c r="F503" t="s">
        <v>1217</v>
      </c>
      <c r="G503" t="s">
        <v>1345</v>
      </c>
      <c r="H503" t="s">
        <v>1346</v>
      </c>
    </row>
    <row r="504" spans="1:9" x14ac:dyDescent="0.25">
      <c r="A504">
        <v>503</v>
      </c>
      <c r="B504" t="s">
        <v>23762</v>
      </c>
      <c r="C504" t="s">
        <v>23813</v>
      </c>
      <c r="D504" t="str">
        <f t="shared" si="7"/>
        <v>山西太原</v>
      </c>
      <c r="E504" t="s">
        <v>24089</v>
      </c>
      <c r="F504" t="s">
        <v>1347</v>
      </c>
      <c r="G504" t="s">
        <v>1348</v>
      </c>
      <c r="H504" t="s">
        <v>1349</v>
      </c>
    </row>
    <row r="505" spans="1:9" x14ac:dyDescent="0.25">
      <c r="A505">
        <v>504</v>
      </c>
      <c r="B505" t="s">
        <v>23762</v>
      </c>
      <c r="C505" t="s">
        <v>23813</v>
      </c>
      <c r="D505" t="str">
        <f t="shared" si="7"/>
        <v>山西太原</v>
      </c>
      <c r="E505" t="s">
        <v>24089</v>
      </c>
      <c r="F505" t="s">
        <v>1347</v>
      </c>
      <c r="G505" t="s">
        <v>1350</v>
      </c>
      <c r="H505" t="s">
        <v>1351</v>
      </c>
    </row>
    <row r="506" spans="1:9" x14ac:dyDescent="0.25">
      <c r="A506">
        <v>505</v>
      </c>
      <c r="B506" t="s">
        <v>23762</v>
      </c>
      <c r="C506" t="s">
        <v>23813</v>
      </c>
      <c r="D506" t="str">
        <f t="shared" si="7"/>
        <v>山西太原</v>
      </c>
      <c r="E506" t="s">
        <v>24089</v>
      </c>
      <c r="F506" t="s">
        <v>1214</v>
      </c>
      <c r="G506" t="s">
        <v>1352</v>
      </c>
      <c r="H506" t="s">
        <v>1353</v>
      </c>
    </row>
    <row r="507" spans="1:9" x14ac:dyDescent="0.25">
      <c r="A507">
        <v>506</v>
      </c>
      <c r="B507" t="s">
        <v>23762</v>
      </c>
      <c r="C507" t="s">
        <v>23813</v>
      </c>
      <c r="D507" t="str">
        <f t="shared" si="7"/>
        <v>山西太原</v>
      </c>
      <c r="E507" t="s">
        <v>24089</v>
      </c>
      <c r="F507" t="s">
        <v>1214</v>
      </c>
      <c r="G507" t="s">
        <v>1354</v>
      </c>
      <c r="H507" t="s">
        <v>1355</v>
      </c>
    </row>
    <row r="508" spans="1:9" x14ac:dyDescent="0.25">
      <c r="A508">
        <v>507</v>
      </c>
      <c r="B508" t="s">
        <v>23762</v>
      </c>
      <c r="C508" t="s">
        <v>23813</v>
      </c>
      <c r="D508" t="str">
        <f t="shared" si="7"/>
        <v>山西太原</v>
      </c>
      <c r="E508" t="s">
        <v>24089</v>
      </c>
      <c r="F508" t="s">
        <v>1356</v>
      </c>
      <c r="G508" t="s">
        <v>1357</v>
      </c>
      <c r="H508" t="s">
        <v>1358</v>
      </c>
      <c r="I508" t="s">
        <v>1359</v>
      </c>
    </row>
    <row r="509" spans="1:9" x14ac:dyDescent="0.25">
      <c r="A509">
        <v>508</v>
      </c>
      <c r="B509" t="s">
        <v>23762</v>
      </c>
      <c r="C509" t="s">
        <v>23813</v>
      </c>
      <c r="D509" t="str">
        <f t="shared" si="7"/>
        <v>山西太原</v>
      </c>
      <c r="E509" t="s">
        <v>24089</v>
      </c>
      <c r="F509" t="s">
        <v>1360</v>
      </c>
      <c r="G509" t="s">
        <v>1361</v>
      </c>
      <c r="H509" t="s">
        <v>1362</v>
      </c>
    </row>
    <row r="510" spans="1:9" x14ac:dyDescent="0.25">
      <c r="A510">
        <v>509</v>
      </c>
      <c r="B510" t="s">
        <v>23762</v>
      </c>
      <c r="C510" t="s">
        <v>23813</v>
      </c>
      <c r="D510" t="str">
        <f t="shared" si="7"/>
        <v>山西太原</v>
      </c>
      <c r="E510" t="s">
        <v>24089</v>
      </c>
      <c r="F510" t="s">
        <v>1360</v>
      </c>
      <c r="G510" t="s">
        <v>1363</v>
      </c>
      <c r="H510" t="s">
        <v>1364</v>
      </c>
    </row>
    <row r="511" spans="1:9" x14ac:dyDescent="0.25">
      <c r="A511">
        <v>510</v>
      </c>
      <c r="B511" t="s">
        <v>23763</v>
      </c>
      <c r="C511" t="s">
        <v>23809</v>
      </c>
      <c r="D511" t="str">
        <f t="shared" si="7"/>
        <v>河南南阳</v>
      </c>
      <c r="E511" t="s">
        <v>24086</v>
      </c>
      <c r="F511" t="s">
        <v>1365</v>
      </c>
      <c r="G511" t="s">
        <v>1366</v>
      </c>
      <c r="H511" t="s">
        <v>1367</v>
      </c>
    </row>
    <row r="512" spans="1:9" x14ac:dyDescent="0.25">
      <c r="A512">
        <v>511</v>
      </c>
      <c r="B512" t="s">
        <v>23763</v>
      </c>
      <c r="C512" t="s">
        <v>23809</v>
      </c>
      <c r="D512" t="str">
        <f t="shared" si="7"/>
        <v>河南南阳</v>
      </c>
      <c r="E512" t="s">
        <v>24086</v>
      </c>
      <c r="F512" t="s">
        <v>1365</v>
      </c>
      <c r="G512" t="s">
        <v>1368</v>
      </c>
      <c r="H512" t="s">
        <v>1369</v>
      </c>
    </row>
    <row r="513" spans="1:9" x14ac:dyDescent="0.25">
      <c r="A513">
        <v>512</v>
      </c>
      <c r="B513" t="s">
        <v>23763</v>
      </c>
      <c r="C513" t="s">
        <v>23809</v>
      </c>
      <c r="D513" t="str">
        <f t="shared" si="7"/>
        <v>河南南阳</v>
      </c>
      <c r="E513" t="s">
        <v>24086</v>
      </c>
      <c r="F513" t="s">
        <v>1365</v>
      </c>
      <c r="G513" t="s">
        <v>1370</v>
      </c>
      <c r="H513" t="s">
        <v>1371</v>
      </c>
    </row>
    <row r="514" spans="1:9" x14ac:dyDescent="0.25">
      <c r="A514">
        <v>513</v>
      </c>
      <c r="B514" t="s">
        <v>23762</v>
      </c>
      <c r="C514" t="s">
        <v>23813</v>
      </c>
      <c r="D514" t="str">
        <f t="shared" si="7"/>
        <v>山西太原</v>
      </c>
      <c r="E514" t="s">
        <v>24089</v>
      </c>
      <c r="F514" t="s">
        <v>1356</v>
      </c>
      <c r="G514" t="s">
        <v>1372</v>
      </c>
      <c r="H514" t="s">
        <v>1373</v>
      </c>
    </row>
    <row r="515" spans="1:9" x14ac:dyDescent="0.25">
      <c r="A515">
        <v>514</v>
      </c>
      <c r="B515" t="s">
        <v>23762</v>
      </c>
      <c r="C515" t="s">
        <v>23813</v>
      </c>
      <c r="D515" t="str">
        <f t="shared" ref="D515:D578" si="8">B515&amp;C515</f>
        <v>山西太原</v>
      </c>
      <c r="E515" t="s">
        <v>24089</v>
      </c>
      <c r="F515" t="s">
        <v>1214</v>
      </c>
      <c r="G515" t="s">
        <v>1374</v>
      </c>
      <c r="H515" t="s">
        <v>1375</v>
      </c>
    </row>
    <row r="516" spans="1:9" x14ac:dyDescent="0.25">
      <c r="A516">
        <v>515</v>
      </c>
      <c r="B516" t="s">
        <v>23762</v>
      </c>
      <c r="C516" t="s">
        <v>23813</v>
      </c>
      <c r="D516" t="str">
        <f t="shared" si="8"/>
        <v>山西太原</v>
      </c>
      <c r="E516" t="s">
        <v>24089</v>
      </c>
      <c r="F516" t="s">
        <v>472</v>
      </c>
      <c r="G516" t="s">
        <v>1376</v>
      </c>
      <c r="H516" t="s">
        <v>1377</v>
      </c>
    </row>
    <row r="517" spans="1:9" x14ac:dyDescent="0.25">
      <c r="A517">
        <v>516</v>
      </c>
      <c r="B517" t="s">
        <v>23762</v>
      </c>
      <c r="C517" t="s">
        <v>23813</v>
      </c>
      <c r="D517" t="str">
        <f t="shared" si="8"/>
        <v>山西太原</v>
      </c>
      <c r="E517" t="s">
        <v>24089</v>
      </c>
      <c r="F517" t="s">
        <v>1220</v>
      </c>
      <c r="G517" t="s">
        <v>1378</v>
      </c>
      <c r="H517" t="s">
        <v>1379</v>
      </c>
      <c r="I517" t="s">
        <v>1380</v>
      </c>
    </row>
    <row r="518" spans="1:9" x14ac:dyDescent="0.25">
      <c r="A518">
        <v>517</v>
      </c>
      <c r="B518" t="s">
        <v>23763</v>
      </c>
      <c r="C518" t="s">
        <v>23819</v>
      </c>
      <c r="D518" t="str">
        <f t="shared" si="8"/>
        <v>河南漯河</v>
      </c>
      <c r="E518" t="s">
        <v>24092</v>
      </c>
      <c r="F518" t="s">
        <v>1381</v>
      </c>
      <c r="G518" t="s">
        <v>1382</v>
      </c>
      <c r="H518" t="s">
        <v>1383</v>
      </c>
    </row>
    <row r="519" spans="1:9" x14ac:dyDescent="0.25">
      <c r="A519">
        <v>518</v>
      </c>
      <c r="B519" t="s">
        <v>23763</v>
      </c>
      <c r="C519" t="s">
        <v>23819</v>
      </c>
      <c r="D519" t="str">
        <f t="shared" si="8"/>
        <v>河南漯河</v>
      </c>
      <c r="E519" t="s">
        <v>24092</v>
      </c>
      <c r="F519" t="s">
        <v>1381</v>
      </c>
      <c r="G519" t="s">
        <v>1384</v>
      </c>
      <c r="H519" t="s">
        <v>1385</v>
      </c>
    </row>
    <row r="520" spans="1:9" x14ac:dyDescent="0.25">
      <c r="A520">
        <v>519</v>
      </c>
      <c r="B520" t="s">
        <v>23763</v>
      </c>
      <c r="C520" t="s">
        <v>23808</v>
      </c>
      <c r="D520" t="str">
        <f t="shared" si="8"/>
        <v>河南信阳</v>
      </c>
      <c r="E520" t="s">
        <v>24085</v>
      </c>
      <c r="F520" t="s">
        <v>1386</v>
      </c>
      <c r="G520" t="s">
        <v>1387</v>
      </c>
      <c r="H520" t="s">
        <v>1388</v>
      </c>
    </row>
    <row r="521" spans="1:9" x14ac:dyDescent="0.25">
      <c r="A521">
        <v>520</v>
      </c>
      <c r="B521" t="s">
        <v>23763</v>
      </c>
      <c r="C521" t="s">
        <v>23808</v>
      </c>
      <c r="D521" t="str">
        <f t="shared" si="8"/>
        <v>河南信阳</v>
      </c>
      <c r="E521" t="s">
        <v>24085</v>
      </c>
      <c r="F521" t="s">
        <v>1386</v>
      </c>
      <c r="G521" t="s">
        <v>1389</v>
      </c>
      <c r="H521" t="s">
        <v>1390</v>
      </c>
    </row>
    <row r="522" spans="1:9" x14ac:dyDescent="0.25">
      <c r="A522">
        <v>521</v>
      </c>
      <c r="B522" t="s">
        <v>23763</v>
      </c>
      <c r="C522" t="s">
        <v>23808</v>
      </c>
      <c r="D522" t="str">
        <f t="shared" si="8"/>
        <v>河南信阳</v>
      </c>
      <c r="E522" t="s">
        <v>24085</v>
      </c>
      <c r="F522" t="s">
        <v>1386</v>
      </c>
      <c r="G522" t="s">
        <v>1391</v>
      </c>
      <c r="H522" t="s">
        <v>1392</v>
      </c>
      <c r="I522" t="s">
        <v>1393</v>
      </c>
    </row>
    <row r="523" spans="1:9" x14ac:dyDescent="0.25">
      <c r="A523">
        <v>522</v>
      </c>
      <c r="B523" t="s">
        <v>23763</v>
      </c>
      <c r="C523" t="s">
        <v>23808</v>
      </c>
      <c r="D523" t="str">
        <f t="shared" si="8"/>
        <v>河南信阳</v>
      </c>
      <c r="E523" t="s">
        <v>24085</v>
      </c>
      <c r="F523" t="s">
        <v>1386</v>
      </c>
      <c r="G523" t="s">
        <v>1394</v>
      </c>
      <c r="H523" t="s">
        <v>1395</v>
      </c>
    </row>
    <row r="524" spans="1:9" x14ac:dyDescent="0.25">
      <c r="A524">
        <v>523</v>
      </c>
      <c r="B524" t="s">
        <v>23763</v>
      </c>
      <c r="C524" t="s">
        <v>23808</v>
      </c>
      <c r="D524" t="str">
        <f t="shared" si="8"/>
        <v>河南信阳</v>
      </c>
      <c r="E524" t="s">
        <v>24085</v>
      </c>
      <c r="F524" t="s">
        <v>1396</v>
      </c>
      <c r="G524" t="s">
        <v>1397</v>
      </c>
      <c r="H524" t="s">
        <v>1398</v>
      </c>
    </row>
    <row r="525" spans="1:9" x14ac:dyDescent="0.25">
      <c r="A525">
        <v>524</v>
      </c>
      <c r="B525" t="s">
        <v>23763</v>
      </c>
      <c r="C525" t="s">
        <v>23808</v>
      </c>
      <c r="D525" t="str">
        <f t="shared" si="8"/>
        <v>河南信阳</v>
      </c>
      <c r="E525" t="s">
        <v>24085</v>
      </c>
      <c r="F525" t="s">
        <v>1396</v>
      </c>
      <c r="G525" t="s">
        <v>1399</v>
      </c>
      <c r="H525" t="s">
        <v>1400</v>
      </c>
    </row>
    <row r="526" spans="1:9" x14ac:dyDescent="0.25">
      <c r="A526">
        <v>525</v>
      </c>
      <c r="B526" t="s">
        <v>23763</v>
      </c>
      <c r="C526" t="s">
        <v>23808</v>
      </c>
      <c r="D526" t="str">
        <f t="shared" si="8"/>
        <v>河南信阳</v>
      </c>
      <c r="E526" t="s">
        <v>24085</v>
      </c>
      <c r="F526" t="s">
        <v>1396</v>
      </c>
      <c r="G526" t="s">
        <v>1401</v>
      </c>
      <c r="H526" t="s">
        <v>1402</v>
      </c>
    </row>
    <row r="527" spans="1:9" x14ac:dyDescent="0.25">
      <c r="A527">
        <v>526</v>
      </c>
      <c r="B527" t="s">
        <v>23762</v>
      </c>
      <c r="C527" t="s">
        <v>23813</v>
      </c>
      <c r="D527" t="str">
        <f t="shared" si="8"/>
        <v>山西太原</v>
      </c>
      <c r="E527" t="s">
        <v>24089</v>
      </c>
      <c r="F527" t="s">
        <v>1214</v>
      </c>
      <c r="G527" t="s">
        <v>1403</v>
      </c>
      <c r="H527" t="s">
        <v>1404</v>
      </c>
    </row>
    <row r="528" spans="1:9" x14ac:dyDescent="0.25">
      <c r="A528">
        <v>527</v>
      </c>
      <c r="B528" t="s">
        <v>23762</v>
      </c>
      <c r="C528" t="s">
        <v>23813</v>
      </c>
      <c r="D528" t="str">
        <f t="shared" si="8"/>
        <v>山西太原</v>
      </c>
      <c r="E528" t="s">
        <v>24089</v>
      </c>
      <c r="F528" t="s">
        <v>1217</v>
      </c>
      <c r="G528" t="s">
        <v>1405</v>
      </c>
      <c r="H528" t="s">
        <v>1406</v>
      </c>
      <c r="I528" t="s">
        <v>1407</v>
      </c>
    </row>
    <row r="529" spans="1:9" x14ac:dyDescent="0.25">
      <c r="A529">
        <v>528</v>
      </c>
      <c r="B529" t="s">
        <v>23763</v>
      </c>
      <c r="C529" t="s">
        <v>23807</v>
      </c>
      <c r="D529" t="str">
        <f t="shared" si="8"/>
        <v>河南驻马店</v>
      </c>
      <c r="E529" t="s">
        <v>24084</v>
      </c>
      <c r="F529" t="s">
        <v>1408</v>
      </c>
      <c r="G529" t="s">
        <v>1409</v>
      </c>
      <c r="H529" t="s">
        <v>1410</v>
      </c>
    </row>
    <row r="530" spans="1:9" x14ac:dyDescent="0.25">
      <c r="A530">
        <v>529</v>
      </c>
      <c r="B530" t="s">
        <v>23763</v>
      </c>
      <c r="C530" t="s">
        <v>23807</v>
      </c>
      <c r="D530" t="str">
        <f t="shared" si="8"/>
        <v>河南驻马店</v>
      </c>
      <c r="E530" t="s">
        <v>24084</v>
      </c>
      <c r="F530" t="s">
        <v>1408</v>
      </c>
      <c r="G530" t="s">
        <v>1411</v>
      </c>
      <c r="H530" t="s">
        <v>1412</v>
      </c>
    </row>
    <row r="531" spans="1:9" x14ac:dyDescent="0.25">
      <c r="A531">
        <v>530</v>
      </c>
      <c r="B531" t="s">
        <v>23763</v>
      </c>
      <c r="C531" t="s">
        <v>23807</v>
      </c>
      <c r="D531" t="str">
        <f t="shared" si="8"/>
        <v>河南驻马店</v>
      </c>
      <c r="E531" t="s">
        <v>24084</v>
      </c>
      <c r="F531" t="s">
        <v>1408</v>
      </c>
      <c r="G531" t="s">
        <v>1413</v>
      </c>
      <c r="H531" t="s">
        <v>1414</v>
      </c>
    </row>
    <row r="532" spans="1:9" x14ac:dyDescent="0.25">
      <c r="A532">
        <v>531</v>
      </c>
      <c r="B532" t="s">
        <v>23763</v>
      </c>
      <c r="C532" t="s">
        <v>23807</v>
      </c>
      <c r="D532" t="str">
        <f t="shared" si="8"/>
        <v>河南驻马店</v>
      </c>
      <c r="E532" t="s">
        <v>24084</v>
      </c>
      <c r="F532" t="s">
        <v>1408</v>
      </c>
      <c r="G532" t="s">
        <v>1415</v>
      </c>
      <c r="H532" t="s">
        <v>1416</v>
      </c>
    </row>
    <row r="533" spans="1:9" x14ac:dyDescent="0.25">
      <c r="A533">
        <v>532</v>
      </c>
      <c r="B533" t="s">
        <v>23763</v>
      </c>
      <c r="C533" t="s">
        <v>23812</v>
      </c>
      <c r="D533" t="str">
        <f t="shared" si="8"/>
        <v>河南平顶山</v>
      </c>
      <c r="E533" t="s">
        <v>24088</v>
      </c>
      <c r="F533" t="s">
        <v>796</v>
      </c>
      <c r="G533" t="s">
        <v>1417</v>
      </c>
      <c r="H533" t="s">
        <v>1418</v>
      </c>
    </row>
    <row r="534" spans="1:9" x14ac:dyDescent="0.25">
      <c r="A534">
        <v>533</v>
      </c>
      <c r="B534" t="s">
        <v>23763</v>
      </c>
      <c r="C534" t="s">
        <v>23812</v>
      </c>
      <c r="D534" t="str">
        <f t="shared" si="8"/>
        <v>河南平顶山</v>
      </c>
      <c r="E534" t="s">
        <v>24088</v>
      </c>
      <c r="F534" t="s">
        <v>796</v>
      </c>
      <c r="G534" t="s">
        <v>1419</v>
      </c>
      <c r="H534" t="s">
        <v>1420</v>
      </c>
    </row>
    <row r="535" spans="1:9" x14ac:dyDescent="0.25">
      <c r="A535">
        <v>534</v>
      </c>
      <c r="B535" t="s">
        <v>23763</v>
      </c>
      <c r="C535" t="s">
        <v>23812</v>
      </c>
      <c r="D535" t="str">
        <f t="shared" si="8"/>
        <v>河南平顶山</v>
      </c>
      <c r="E535" t="s">
        <v>24088</v>
      </c>
      <c r="F535" t="s">
        <v>796</v>
      </c>
      <c r="G535" t="s">
        <v>1421</v>
      </c>
      <c r="H535" t="s">
        <v>1422</v>
      </c>
    </row>
    <row r="536" spans="1:9" x14ac:dyDescent="0.25">
      <c r="A536">
        <v>535</v>
      </c>
      <c r="B536" t="s">
        <v>23763</v>
      </c>
      <c r="C536" t="s">
        <v>23812</v>
      </c>
      <c r="D536" t="str">
        <f t="shared" si="8"/>
        <v>河南平顶山</v>
      </c>
      <c r="E536" t="s">
        <v>24088</v>
      </c>
      <c r="F536" t="s">
        <v>796</v>
      </c>
      <c r="G536" t="s">
        <v>1423</v>
      </c>
      <c r="H536" t="s">
        <v>1424</v>
      </c>
    </row>
    <row r="537" spans="1:9" x14ac:dyDescent="0.25">
      <c r="A537">
        <v>536</v>
      </c>
      <c r="B537" t="s">
        <v>23763</v>
      </c>
      <c r="C537" t="s">
        <v>23809</v>
      </c>
      <c r="D537" t="str">
        <f t="shared" si="8"/>
        <v>河南南阳</v>
      </c>
      <c r="E537" t="s">
        <v>24086</v>
      </c>
      <c r="F537" t="s">
        <v>612</v>
      </c>
      <c r="G537" t="s">
        <v>1425</v>
      </c>
      <c r="H537" t="s">
        <v>1426</v>
      </c>
    </row>
    <row r="538" spans="1:9" x14ac:dyDescent="0.25">
      <c r="A538">
        <v>537</v>
      </c>
      <c r="B538" t="s">
        <v>23763</v>
      </c>
      <c r="C538" t="s">
        <v>23809</v>
      </c>
      <c r="D538" t="str">
        <f t="shared" si="8"/>
        <v>河南南阳</v>
      </c>
      <c r="E538" t="s">
        <v>24086</v>
      </c>
      <c r="F538" t="s">
        <v>612</v>
      </c>
      <c r="G538" t="s">
        <v>1427</v>
      </c>
      <c r="H538" t="s">
        <v>1428</v>
      </c>
    </row>
    <row r="539" spans="1:9" x14ac:dyDescent="0.25">
      <c r="A539">
        <v>538</v>
      </c>
      <c r="B539" t="s">
        <v>23763</v>
      </c>
      <c r="C539" t="s">
        <v>23809</v>
      </c>
      <c r="D539" t="str">
        <f t="shared" si="8"/>
        <v>河南南阳</v>
      </c>
      <c r="E539" t="s">
        <v>24086</v>
      </c>
      <c r="F539" t="s">
        <v>612</v>
      </c>
      <c r="G539" t="s">
        <v>1429</v>
      </c>
      <c r="H539" t="s">
        <v>1430</v>
      </c>
    </row>
    <row r="540" spans="1:9" x14ac:dyDescent="0.25">
      <c r="A540">
        <v>539</v>
      </c>
      <c r="B540" t="s">
        <v>23763</v>
      </c>
      <c r="C540" t="s">
        <v>23809</v>
      </c>
      <c r="D540" t="str">
        <f t="shared" si="8"/>
        <v>河南南阳</v>
      </c>
      <c r="E540" t="s">
        <v>24086</v>
      </c>
      <c r="F540" t="s">
        <v>612</v>
      </c>
      <c r="G540" t="s">
        <v>1431</v>
      </c>
      <c r="H540" t="s">
        <v>1432</v>
      </c>
    </row>
    <row r="541" spans="1:9" x14ac:dyDescent="0.25">
      <c r="A541">
        <v>540</v>
      </c>
      <c r="B541" t="s">
        <v>23763</v>
      </c>
      <c r="C541" t="s">
        <v>23809</v>
      </c>
      <c r="D541" t="str">
        <f t="shared" si="8"/>
        <v>河南南阳</v>
      </c>
      <c r="E541" t="s">
        <v>24086</v>
      </c>
      <c r="F541" t="s">
        <v>612</v>
      </c>
      <c r="G541" t="s">
        <v>1433</v>
      </c>
      <c r="H541" t="s">
        <v>1434</v>
      </c>
    </row>
    <row r="542" spans="1:9" x14ac:dyDescent="0.25">
      <c r="A542">
        <v>541</v>
      </c>
      <c r="B542" t="s">
        <v>23763</v>
      </c>
      <c r="C542" t="s">
        <v>23809</v>
      </c>
      <c r="D542" t="str">
        <f t="shared" si="8"/>
        <v>河南南阳</v>
      </c>
      <c r="E542" t="s">
        <v>24086</v>
      </c>
      <c r="F542" t="s">
        <v>612</v>
      </c>
      <c r="G542" t="s">
        <v>1435</v>
      </c>
      <c r="H542" t="s">
        <v>1436</v>
      </c>
      <c r="I542" t="s">
        <v>1437</v>
      </c>
    </row>
    <row r="543" spans="1:9" x14ac:dyDescent="0.25">
      <c r="A543">
        <v>542</v>
      </c>
      <c r="B543" t="s">
        <v>23762</v>
      </c>
      <c r="C543" t="s">
        <v>23821</v>
      </c>
      <c r="D543" t="str">
        <f t="shared" si="8"/>
        <v>山西临汾</v>
      </c>
      <c r="E543" t="s">
        <v>24093</v>
      </c>
      <c r="F543" t="s">
        <v>1438</v>
      </c>
      <c r="G543" t="s">
        <v>1439</v>
      </c>
      <c r="H543" t="s">
        <v>1440</v>
      </c>
      <c r="I543" t="s">
        <v>1441</v>
      </c>
    </row>
    <row r="544" spans="1:9" x14ac:dyDescent="0.25">
      <c r="A544">
        <v>543</v>
      </c>
      <c r="B544" t="s">
        <v>23762</v>
      </c>
      <c r="C544" t="s">
        <v>23821</v>
      </c>
      <c r="D544" t="str">
        <f t="shared" si="8"/>
        <v>山西临汾</v>
      </c>
      <c r="E544" t="s">
        <v>24093</v>
      </c>
      <c r="F544" t="s">
        <v>1438</v>
      </c>
      <c r="G544" t="s">
        <v>1442</v>
      </c>
      <c r="H544" t="s">
        <v>1443</v>
      </c>
    </row>
    <row r="545" spans="1:9" x14ac:dyDescent="0.25">
      <c r="A545">
        <v>544</v>
      </c>
      <c r="B545" t="s">
        <v>23762</v>
      </c>
      <c r="C545" t="s">
        <v>23821</v>
      </c>
      <c r="D545" t="str">
        <f t="shared" si="8"/>
        <v>山西临汾</v>
      </c>
      <c r="E545" t="s">
        <v>24093</v>
      </c>
      <c r="F545" t="s">
        <v>1438</v>
      </c>
      <c r="G545" t="s">
        <v>1444</v>
      </c>
      <c r="H545" t="s">
        <v>1445</v>
      </c>
    </row>
    <row r="546" spans="1:9" x14ac:dyDescent="0.25">
      <c r="A546">
        <v>545</v>
      </c>
      <c r="B546" t="s">
        <v>23762</v>
      </c>
      <c r="C546" t="s">
        <v>23822</v>
      </c>
      <c r="D546" t="str">
        <f t="shared" si="8"/>
        <v>山西晋中</v>
      </c>
      <c r="E546" t="e">
        <v>#N/A</v>
      </c>
      <c r="F546" t="s">
        <v>1446</v>
      </c>
      <c r="G546" t="s">
        <v>1447</v>
      </c>
      <c r="H546" t="s">
        <v>1448</v>
      </c>
      <c r="I546" t="s">
        <v>845</v>
      </c>
    </row>
    <row r="547" spans="1:9" x14ac:dyDescent="0.25">
      <c r="A547">
        <v>546</v>
      </c>
      <c r="B547" t="s">
        <v>23782</v>
      </c>
      <c r="C547" t="s">
        <v>23782</v>
      </c>
      <c r="D547" t="str">
        <f t="shared" si="8"/>
        <v>北京北京</v>
      </c>
      <c r="E547" t="s">
        <v>24083</v>
      </c>
      <c r="F547" t="s">
        <v>373</v>
      </c>
      <c r="G547" t="s">
        <v>1449</v>
      </c>
      <c r="H547" t="s">
        <v>1450</v>
      </c>
    </row>
    <row r="548" spans="1:9" x14ac:dyDescent="0.25">
      <c r="A548">
        <v>547</v>
      </c>
      <c r="B548" t="s">
        <v>23782</v>
      </c>
      <c r="C548" t="s">
        <v>23782</v>
      </c>
      <c r="D548" t="str">
        <f t="shared" si="8"/>
        <v>北京北京</v>
      </c>
      <c r="E548" t="s">
        <v>24083</v>
      </c>
      <c r="F548" t="s">
        <v>549</v>
      </c>
      <c r="G548" t="s">
        <v>1451</v>
      </c>
      <c r="H548" t="s">
        <v>1452</v>
      </c>
    </row>
    <row r="549" spans="1:9" x14ac:dyDescent="0.25">
      <c r="A549">
        <v>548</v>
      </c>
      <c r="B549" t="s">
        <v>23782</v>
      </c>
      <c r="C549" t="s">
        <v>23782</v>
      </c>
      <c r="D549" t="str">
        <f t="shared" si="8"/>
        <v>北京北京</v>
      </c>
      <c r="E549" t="s">
        <v>24083</v>
      </c>
      <c r="F549" t="s">
        <v>549</v>
      </c>
      <c r="G549" t="s">
        <v>1453</v>
      </c>
      <c r="H549" t="s">
        <v>1454</v>
      </c>
    </row>
    <row r="550" spans="1:9" x14ac:dyDescent="0.25">
      <c r="A550">
        <v>549</v>
      </c>
      <c r="B550" t="s">
        <v>23782</v>
      </c>
      <c r="C550" t="s">
        <v>23782</v>
      </c>
      <c r="D550" t="str">
        <f t="shared" si="8"/>
        <v>北京北京</v>
      </c>
      <c r="E550" t="s">
        <v>24083</v>
      </c>
      <c r="F550" t="s">
        <v>565</v>
      </c>
      <c r="G550" t="s">
        <v>1455</v>
      </c>
      <c r="H550" t="s">
        <v>1456</v>
      </c>
    </row>
    <row r="551" spans="1:9" x14ac:dyDescent="0.25">
      <c r="A551">
        <v>550</v>
      </c>
      <c r="B551" t="s">
        <v>23782</v>
      </c>
      <c r="C551" t="s">
        <v>23782</v>
      </c>
      <c r="D551" t="str">
        <f t="shared" si="8"/>
        <v>北京北京</v>
      </c>
      <c r="E551" t="s">
        <v>24083</v>
      </c>
      <c r="F551" t="s">
        <v>546</v>
      </c>
      <c r="G551" t="s">
        <v>1457</v>
      </c>
      <c r="H551" t="s">
        <v>1458</v>
      </c>
    </row>
    <row r="552" spans="1:9" x14ac:dyDescent="0.25">
      <c r="A552">
        <v>551</v>
      </c>
      <c r="B552" t="s">
        <v>23782</v>
      </c>
      <c r="C552" t="s">
        <v>23782</v>
      </c>
      <c r="D552" t="str">
        <f t="shared" si="8"/>
        <v>北京北京</v>
      </c>
      <c r="E552" t="s">
        <v>24083</v>
      </c>
      <c r="F552" t="s">
        <v>576</v>
      </c>
      <c r="G552" t="s">
        <v>1459</v>
      </c>
      <c r="H552" t="s">
        <v>1460</v>
      </c>
    </row>
    <row r="553" spans="1:9" x14ac:dyDescent="0.25">
      <c r="A553">
        <v>552</v>
      </c>
      <c r="B553" t="s">
        <v>23782</v>
      </c>
      <c r="C553" t="s">
        <v>23782</v>
      </c>
      <c r="D553" t="str">
        <f t="shared" si="8"/>
        <v>北京北京</v>
      </c>
      <c r="E553" t="s">
        <v>24083</v>
      </c>
      <c r="F553" t="s">
        <v>1308</v>
      </c>
      <c r="G553" t="s">
        <v>1461</v>
      </c>
      <c r="H553" t="s">
        <v>1462</v>
      </c>
      <c r="I553" t="s">
        <v>1463</v>
      </c>
    </row>
    <row r="554" spans="1:9" x14ac:dyDescent="0.25">
      <c r="A554">
        <v>553</v>
      </c>
      <c r="B554" t="s">
        <v>23782</v>
      </c>
      <c r="C554" t="s">
        <v>23782</v>
      </c>
      <c r="D554" t="str">
        <f t="shared" si="8"/>
        <v>北京北京</v>
      </c>
      <c r="E554" t="s">
        <v>24083</v>
      </c>
      <c r="F554" t="s">
        <v>1308</v>
      </c>
      <c r="G554" t="s">
        <v>1464</v>
      </c>
      <c r="H554" t="s">
        <v>1465</v>
      </c>
    </row>
    <row r="555" spans="1:9" x14ac:dyDescent="0.25">
      <c r="A555">
        <v>554</v>
      </c>
      <c r="B555" t="s">
        <v>23782</v>
      </c>
      <c r="C555" t="s">
        <v>23782</v>
      </c>
      <c r="D555" t="str">
        <f t="shared" si="8"/>
        <v>北京北京</v>
      </c>
      <c r="E555" t="s">
        <v>24083</v>
      </c>
      <c r="F555" t="s">
        <v>565</v>
      </c>
      <c r="G555" t="s">
        <v>1466</v>
      </c>
      <c r="H555" t="s">
        <v>1467</v>
      </c>
    </row>
    <row r="556" spans="1:9" x14ac:dyDescent="0.25">
      <c r="A556">
        <v>555</v>
      </c>
      <c r="B556" t="s">
        <v>23782</v>
      </c>
      <c r="C556" t="s">
        <v>23782</v>
      </c>
      <c r="D556" t="str">
        <f t="shared" si="8"/>
        <v>北京北京</v>
      </c>
      <c r="E556" t="s">
        <v>24083</v>
      </c>
      <c r="F556" t="s">
        <v>482</v>
      </c>
      <c r="G556" t="s">
        <v>1468</v>
      </c>
      <c r="H556" t="s">
        <v>1469</v>
      </c>
    </row>
    <row r="557" spans="1:9" x14ac:dyDescent="0.25">
      <c r="A557">
        <v>556</v>
      </c>
      <c r="B557" t="s">
        <v>23782</v>
      </c>
      <c r="C557" t="s">
        <v>23782</v>
      </c>
      <c r="D557" t="str">
        <f t="shared" si="8"/>
        <v>北京北京</v>
      </c>
      <c r="E557" t="s">
        <v>24083</v>
      </c>
      <c r="F557" t="s">
        <v>549</v>
      </c>
      <c r="G557" t="s">
        <v>1470</v>
      </c>
      <c r="H557" t="s">
        <v>1471</v>
      </c>
    </row>
    <row r="558" spans="1:9" x14ac:dyDescent="0.25">
      <c r="A558">
        <v>557</v>
      </c>
      <c r="B558" t="s">
        <v>23782</v>
      </c>
      <c r="C558" t="s">
        <v>23782</v>
      </c>
      <c r="D558" t="str">
        <f t="shared" si="8"/>
        <v>北京北京</v>
      </c>
      <c r="E558" t="s">
        <v>24083</v>
      </c>
      <c r="F558" t="s">
        <v>485</v>
      </c>
      <c r="G558" t="s">
        <v>1472</v>
      </c>
      <c r="H558" t="s">
        <v>1473</v>
      </c>
    </row>
    <row r="559" spans="1:9" x14ac:dyDescent="0.25">
      <c r="A559">
        <v>558</v>
      </c>
      <c r="B559" t="s">
        <v>23763</v>
      </c>
      <c r="C559" t="s">
        <v>23808</v>
      </c>
      <c r="D559" t="str">
        <f t="shared" si="8"/>
        <v>河南信阳</v>
      </c>
      <c r="E559" t="s">
        <v>24085</v>
      </c>
      <c r="F559" t="s">
        <v>1386</v>
      </c>
      <c r="G559" t="s">
        <v>1474</v>
      </c>
      <c r="H559" t="s">
        <v>1475</v>
      </c>
    </row>
    <row r="560" spans="1:9" x14ac:dyDescent="0.25">
      <c r="A560">
        <v>559</v>
      </c>
      <c r="B560" t="s">
        <v>23763</v>
      </c>
      <c r="C560" t="s">
        <v>23808</v>
      </c>
      <c r="D560" t="str">
        <f t="shared" si="8"/>
        <v>河南信阳</v>
      </c>
      <c r="E560" t="s">
        <v>24085</v>
      </c>
      <c r="F560" t="s">
        <v>738</v>
      </c>
      <c r="G560" t="s">
        <v>1476</v>
      </c>
      <c r="H560" t="s">
        <v>1477</v>
      </c>
    </row>
    <row r="561" spans="1:9" x14ac:dyDescent="0.25">
      <c r="A561">
        <v>560</v>
      </c>
      <c r="B561" t="s">
        <v>23763</v>
      </c>
      <c r="C561" t="s">
        <v>23808</v>
      </c>
      <c r="D561" t="str">
        <f t="shared" si="8"/>
        <v>河南信阳</v>
      </c>
      <c r="E561" t="s">
        <v>24085</v>
      </c>
      <c r="F561" t="s">
        <v>1386</v>
      </c>
      <c r="G561" t="s">
        <v>1478</v>
      </c>
      <c r="H561" t="s">
        <v>1479</v>
      </c>
      <c r="I561" t="s">
        <v>1480</v>
      </c>
    </row>
    <row r="562" spans="1:9" x14ac:dyDescent="0.25">
      <c r="A562">
        <v>561</v>
      </c>
      <c r="B562" t="s">
        <v>23763</v>
      </c>
      <c r="C562" t="s">
        <v>23808</v>
      </c>
      <c r="D562" t="str">
        <f t="shared" si="8"/>
        <v>河南信阳</v>
      </c>
      <c r="E562" t="s">
        <v>24085</v>
      </c>
      <c r="F562" t="s">
        <v>738</v>
      </c>
      <c r="G562" t="s">
        <v>1481</v>
      </c>
      <c r="H562" t="s">
        <v>1482</v>
      </c>
    </row>
    <row r="563" spans="1:9" x14ac:dyDescent="0.25">
      <c r="A563">
        <v>562</v>
      </c>
      <c r="B563" t="s">
        <v>23763</v>
      </c>
      <c r="C563" t="s">
        <v>23808</v>
      </c>
      <c r="D563" t="str">
        <f t="shared" si="8"/>
        <v>河南信阳</v>
      </c>
      <c r="E563" t="s">
        <v>24085</v>
      </c>
      <c r="F563" t="s">
        <v>1386</v>
      </c>
      <c r="G563" t="s">
        <v>1483</v>
      </c>
      <c r="H563" t="s">
        <v>1484</v>
      </c>
    </row>
    <row r="564" spans="1:9" x14ac:dyDescent="0.25">
      <c r="A564">
        <v>563</v>
      </c>
      <c r="B564" t="s">
        <v>23762</v>
      </c>
      <c r="C564" t="s">
        <v>23813</v>
      </c>
      <c r="D564" t="str">
        <f t="shared" si="8"/>
        <v>山西太原</v>
      </c>
      <c r="E564" t="s">
        <v>24089</v>
      </c>
      <c r="F564" t="s">
        <v>1236</v>
      </c>
      <c r="G564" t="s">
        <v>1485</v>
      </c>
      <c r="H564" t="s">
        <v>1486</v>
      </c>
    </row>
    <row r="565" spans="1:9" x14ac:dyDescent="0.25">
      <c r="A565">
        <v>564</v>
      </c>
      <c r="B565" t="s">
        <v>23762</v>
      </c>
      <c r="C565" t="s">
        <v>23813</v>
      </c>
      <c r="D565" t="str">
        <f t="shared" si="8"/>
        <v>山西太原</v>
      </c>
      <c r="E565" t="s">
        <v>24089</v>
      </c>
      <c r="F565" t="s">
        <v>1236</v>
      </c>
      <c r="G565" t="s">
        <v>1487</v>
      </c>
      <c r="H565" t="s">
        <v>1488</v>
      </c>
      <c r="I565" t="s">
        <v>1489</v>
      </c>
    </row>
    <row r="566" spans="1:9" x14ac:dyDescent="0.25">
      <c r="A566">
        <v>565</v>
      </c>
      <c r="B566" t="s">
        <v>23762</v>
      </c>
      <c r="C566" t="s">
        <v>23813</v>
      </c>
      <c r="D566" t="str">
        <f t="shared" si="8"/>
        <v>山西太原</v>
      </c>
      <c r="E566" t="s">
        <v>24089</v>
      </c>
      <c r="F566" t="s">
        <v>1356</v>
      </c>
      <c r="G566" t="s">
        <v>1490</v>
      </c>
      <c r="H566" t="s">
        <v>1491</v>
      </c>
    </row>
    <row r="567" spans="1:9" x14ac:dyDescent="0.25">
      <c r="A567">
        <v>566</v>
      </c>
      <c r="B567" t="s">
        <v>23762</v>
      </c>
      <c r="C567" t="s">
        <v>23813</v>
      </c>
      <c r="D567" t="str">
        <f t="shared" si="8"/>
        <v>山西太原</v>
      </c>
      <c r="E567" t="s">
        <v>24089</v>
      </c>
      <c r="F567" t="s">
        <v>1356</v>
      </c>
      <c r="G567" t="s">
        <v>1492</v>
      </c>
      <c r="H567" t="s">
        <v>1493</v>
      </c>
      <c r="I567" t="s">
        <v>1494</v>
      </c>
    </row>
    <row r="568" spans="1:9" x14ac:dyDescent="0.25">
      <c r="A568">
        <v>567</v>
      </c>
      <c r="B568" t="s">
        <v>23782</v>
      </c>
      <c r="C568" t="s">
        <v>23782</v>
      </c>
      <c r="D568" t="str">
        <f t="shared" si="8"/>
        <v>北京北京</v>
      </c>
      <c r="E568" t="s">
        <v>24083</v>
      </c>
      <c r="G568" t="s">
        <v>1495</v>
      </c>
      <c r="H568" t="s">
        <v>1496</v>
      </c>
    </row>
    <row r="569" spans="1:9" x14ac:dyDescent="0.25">
      <c r="A569">
        <v>568</v>
      </c>
      <c r="B569" t="s">
        <v>23762</v>
      </c>
      <c r="C569" t="s">
        <v>23813</v>
      </c>
      <c r="D569" t="str">
        <f t="shared" si="8"/>
        <v>山西太原</v>
      </c>
      <c r="E569" t="s">
        <v>24089</v>
      </c>
      <c r="F569" t="s">
        <v>1220</v>
      </c>
      <c r="G569" t="s">
        <v>1497</v>
      </c>
      <c r="H569" t="s">
        <v>1498</v>
      </c>
    </row>
    <row r="570" spans="1:9" x14ac:dyDescent="0.25">
      <c r="A570">
        <v>569</v>
      </c>
      <c r="B570" t="s">
        <v>23762</v>
      </c>
      <c r="C570" t="s">
        <v>23813</v>
      </c>
      <c r="D570" t="str">
        <f t="shared" si="8"/>
        <v>山西太原</v>
      </c>
      <c r="E570" t="s">
        <v>24089</v>
      </c>
      <c r="F570" t="s">
        <v>1236</v>
      </c>
      <c r="G570" t="s">
        <v>1499</v>
      </c>
      <c r="H570" t="s">
        <v>1500</v>
      </c>
    </row>
    <row r="571" spans="1:9" x14ac:dyDescent="0.25">
      <c r="A571">
        <v>570</v>
      </c>
      <c r="B571" t="s">
        <v>23762</v>
      </c>
      <c r="C571" t="s">
        <v>23813</v>
      </c>
      <c r="D571" t="str">
        <f t="shared" si="8"/>
        <v>山西太原</v>
      </c>
      <c r="E571" t="s">
        <v>24089</v>
      </c>
      <c r="F571" t="s">
        <v>1220</v>
      </c>
      <c r="G571" t="s">
        <v>1501</v>
      </c>
      <c r="H571" t="s">
        <v>1502</v>
      </c>
      <c r="I571" t="s">
        <v>1503</v>
      </c>
    </row>
    <row r="572" spans="1:9" x14ac:dyDescent="0.25">
      <c r="A572">
        <v>571</v>
      </c>
      <c r="B572" t="s">
        <v>23762</v>
      </c>
      <c r="C572" t="s">
        <v>23813</v>
      </c>
      <c r="D572" t="str">
        <f t="shared" si="8"/>
        <v>山西太原</v>
      </c>
      <c r="E572" t="s">
        <v>24089</v>
      </c>
      <c r="F572" t="s">
        <v>1214</v>
      </c>
      <c r="G572" t="s">
        <v>1504</v>
      </c>
      <c r="H572" t="s">
        <v>1505</v>
      </c>
      <c r="I572" t="s">
        <v>1506</v>
      </c>
    </row>
    <row r="573" spans="1:9" x14ac:dyDescent="0.25">
      <c r="A573">
        <v>572</v>
      </c>
      <c r="B573" t="s">
        <v>23762</v>
      </c>
      <c r="C573" t="s">
        <v>23813</v>
      </c>
      <c r="D573" t="str">
        <f t="shared" si="8"/>
        <v>山西太原</v>
      </c>
      <c r="E573" t="s">
        <v>24089</v>
      </c>
      <c r="F573" t="s">
        <v>1220</v>
      </c>
      <c r="G573" t="s">
        <v>1507</v>
      </c>
      <c r="H573" t="s">
        <v>1508</v>
      </c>
      <c r="I573" t="s">
        <v>1509</v>
      </c>
    </row>
    <row r="574" spans="1:9" x14ac:dyDescent="0.25">
      <c r="A574">
        <v>573</v>
      </c>
      <c r="B574" t="s">
        <v>23762</v>
      </c>
      <c r="C574" t="s">
        <v>23813</v>
      </c>
      <c r="D574" t="str">
        <f t="shared" si="8"/>
        <v>山西太原</v>
      </c>
      <c r="E574" t="s">
        <v>24089</v>
      </c>
      <c r="F574" t="s">
        <v>1217</v>
      </c>
      <c r="G574" t="s">
        <v>1510</v>
      </c>
      <c r="H574" t="s">
        <v>1511</v>
      </c>
      <c r="I574" t="s">
        <v>1512</v>
      </c>
    </row>
    <row r="575" spans="1:9" x14ac:dyDescent="0.25">
      <c r="A575">
        <v>574</v>
      </c>
      <c r="B575" t="s">
        <v>23763</v>
      </c>
      <c r="C575" t="s">
        <v>23809</v>
      </c>
      <c r="D575" t="str">
        <f t="shared" si="8"/>
        <v>河南南阳</v>
      </c>
      <c r="E575" t="s">
        <v>24086</v>
      </c>
      <c r="F575" t="s">
        <v>1513</v>
      </c>
      <c r="G575" t="s">
        <v>1514</v>
      </c>
      <c r="H575" t="s">
        <v>1515</v>
      </c>
    </row>
    <row r="576" spans="1:9" x14ac:dyDescent="0.25">
      <c r="A576">
        <v>575</v>
      </c>
      <c r="B576" t="s">
        <v>23763</v>
      </c>
      <c r="C576" t="s">
        <v>23809</v>
      </c>
      <c r="D576" t="str">
        <f t="shared" si="8"/>
        <v>河南南阳</v>
      </c>
      <c r="E576" t="s">
        <v>24086</v>
      </c>
      <c r="F576" t="s">
        <v>1513</v>
      </c>
      <c r="G576" t="s">
        <v>1516</v>
      </c>
      <c r="H576" t="s">
        <v>1517</v>
      </c>
    </row>
    <row r="577" spans="1:9" x14ac:dyDescent="0.25">
      <c r="A577">
        <v>576</v>
      </c>
      <c r="B577" t="s">
        <v>23763</v>
      </c>
      <c r="C577" t="s">
        <v>23809</v>
      </c>
      <c r="D577" t="str">
        <f t="shared" si="8"/>
        <v>河南南阳</v>
      </c>
      <c r="E577" t="s">
        <v>24086</v>
      </c>
      <c r="F577" t="s">
        <v>1513</v>
      </c>
      <c r="G577" t="s">
        <v>1518</v>
      </c>
      <c r="H577" t="s">
        <v>1519</v>
      </c>
    </row>
    <row r="578" spans="1:9" x14ac:dyDescent="0.25">
      <c r="A578">
        <v>577</v>
      </c>
      <c r="B578" t="s">
        <v>23763</v>
      </c>
      <c r="C578" t="s">
        <v>23809</v>
      </c>
      <c r="D578" t="str">
        <f t="shared" si="8"/>
        <v>河南南阳</v>
      </c>
      <c r="E578" t="s">
        <v>24086</v>
      </c>
      <c r="F578" t="s">
        <v>1513</v>
      </c>
      <c r="G578" t="s">
        <v>1520</v>
      </c>
      <c r="H578" t="s">
        <v>1521</v>
      </c>
    </row>
    <row r="579" spans="1:9" x14ac:dyDescent="0.25">
      <c r="A579">
        <v>578</v>
      </c>
      <c r="B579" t="s">
        <v>23763</v>
      </c>
      <c r="C579" t="s">
        <v>23809</v>
      </c>
      <c r="D579" t="str">
        <f t="shared" ref="D579:D642" si="9">B579&amp;C579</f>
        <v>河南南阳</v>
      </c>
      <c r="E579" t="s">
        <v>24086</v>
      </c>
      <c r="F579" t="s">
        <v>1513</v>
      </c>
      <c r="G579" t="s">
        <v>1522</v>
      </c>
      <c r="H579" t="s">
        <v>1523</v>
      </c>
    </row>
    <row r="580" spans="1:9" x14ac:dyDescent="0.25">
      <c r="A580">
        <v>579</v>
      </c>
      <c r="B580" t="s">
        <v>23763</v>
      </c>
      <c r="C580" t="s">
        <v>23809</v>
      </c>
      <c r="D580" t="str">
        <f t="shared" si="9"/>
        <v>河南南阳</v>
      </c>
      <c r="E580" t="s">
        <v>24086</v>
      </c>
      <c r="F580" t="s">
        <v>1513</v>
      </c>
      <c r="G580" t="s">
        <v>1524</v>
      </c>
      <c r="H580" t="s">
        <v>1525</v>
      </c>
    </row>
    <row r="581" spans="1:9" x14ac:dyDescent="0.25">
      <c r="A581">
        <v>580</v>
      </c>
      <c r="B581" t="s">
        <v>23782</v>
      </c>
      <c r="C581" t="s">
        <v>23782</v>
      </c>
      <c r="D581" t="str">
        <f t="shared" si="9"/>
        <v>北京北京</v>
      </c>
      <c r="E581" t="s">
        <v>24083</v>
      </c>
      <c r="F581" t="s">
        <v>485</v>
      </c>
      <c r="G581" t="s">
        <v>1526</v>
      </c>
      <c r="H581" t="s">
        <v>1527</v>
      </c>
      <c r="I581" t="s">
        <v>1528</v>
      </c>
    </row>
    <row r="582" spans="1:9" x14ac:dyDescent="0.25">
      <c r="A582">
        <v>581</v>
      </c>
      <c r="B582" t="s">
        <v>23782</v>
      </c>
      <c r="C582" t="s">
        <v>23782</v>
      </c>
      <c r="D582" t="str">
        <f t="shared" si="9"/>
        <v>北京北京</v>
      </c>
      <c r="E582" t="s">
        <v>24083</v>
      </c>
      <c r="F582" t="s">
        <v>549</v>
      </c>
      <c r="G582" t="s">
        <v>1529</v>
      </c>
      <c r="H582" t="s">
        <v>1530</v>
      </c>
      <c r="I582" t="s">
        <v>1531</v>
      </c>
    </row>
    <row r="583" spans="1:9" x14ac:dyDescent="0.25">
      <c r="A583">
        <v>582</v>
      </c>
      <c r="B583" t="s">
        <v>23782</v>
      </c>
      <c r="C583" t="s">
        <v>23782</v>
      </c>
      <c r="D583" t="str">
        <f t="shared" si="9"/>
        <v>北京北京</v>
      </c>
      <c r="E583" t="s">
        <v>24083</v>
      </c>
      <c r="F583" t="s">
        <v>373</v>
      </c>
      <c r="G583" t="s">
        <v>1532</v>
      </c>
      <c r="H583" t="s">
        <v>1533</v>
      </c>
      <c r="I583" t="s">
        <v>1534</v>
      </c>
    </row>
    <row r="584" spans="1:9" x14ac:dyDescent="0.25">
      <c r="A584">
        <v>583</v>
      </c>
      <c r="B584" t="s">
        <v>23762</v>
      </c>
      <c r="C584" t="s">
        <v>23813</v>
      </c>
      <c r="D584" t="str">
        <f t="shared" si="9"/>
        <v>山西太原</v>
      </c>
      <c r="E584" t="s">
        <v>24089</v>
      </c>
      <c r="F584" t="s">
        <v>1220</v>
      </c>
      <c r="G584" t="s">
        <v>1535</v>
      </c>
      <c r="H584" t="s">
        <v>1536</v>
      </c>
    </row>
    <row r="585" spans="1:9" x14ac:dyDescent="0.25">
      <c r="A585">
        <v>584</v>
      </c>
      <c r="B585" t="s">
        <v>23762</v>
      </c>
      <c r="C585" t="s">
        <v>23813</v>
      </c>
      <c r="D585" t="str">
        <f t="shared" si="9"/>
        <v>山西太原</v>
      </c>
      <c r="E585" t="s">
        <v>24089</v>
      </c>
      <c r="F585" t="s">
        <v>1217</v>
      </c>
      <c r="G585" t="s">
        <v>1537</v>
      </c>
      <c r="H585" t="s">
        <v>1538</v>
      </c>
    </row>
    <row r="586" spans="1:9" x14ac:dyDescent="0.25">
      <c r="A586">
        <v>585</v>
      </c>
      <c r="B586" t="s">
        <v>23762</v>
      </c>
      <c r="C586" t="s">
        <v>23813</v>
      </c>
      <c r="D586" t="str">
        <f t="shared" si="9"/>
        <v>山西太原</v>
      </c>
      <c r="E586" t="s">
        <v>24089</v>
      </c>
      <c r="F586" t="s">
        <v>1217</v>
      </c>
      <c r="G586" t="s">
        <v>1539</v>
      </c>
      <c r="H586" t="s">
        <v>1540</v>
      </c>
    </row>
    <row r="587" spans="1:9" x14ac:dyDescent="0.25">
      <c r="A587">
        <v>586</v>
      </c>
      <c r="B587" t="s">
        <v>23762</v>
      </c>
      <c r="C587" t="s">
        <v>23813</v>
      </c>
      <c r="D587" t="str">
        <f t="shared" si="9"/>
        <v>山西太原</v>
      </c>
      <c r="E587" t="s">
        <v>24089</v>
      </c>
      <c r="F587" t="s">
        <v>1217</v>
      </c>
      <c r="G587" t="s">
        <v>1541</v>
      </c>
      <c r="H587" t="s">
        <v>1542</v>
      </c>
    </row>
    <row r="588" spans="1:9" x14ac:dyDescent="0.25">
      <c r="A588">
        <v>587</v>
      </c>
      <c r="B588" t="s">
        <v>23762</v>
      </c>
      <c r="C588" t="s">
        <v>23813</v>
      </c>
      <c r="D588" t="str">
        <f t="shared" si="9"/>
        <v>山西太原</v>
      </c>
      <c r="E588" t="s">
        <v>24089</v>
      </c>
      <c r="F588" t="s">
        <v>1236</v>
      </c>
      <c r="G588" t="s">
        <v>1543</v>
      </c>
      <c r="H588" t="s">
        <v>1544</v>
      </c>
    </row>
    <row r="589" spans="1:9" x14ac:dyDescent="0.25">
      <c r="A589">
        <v>588</v>
      </c>
      <c r="B589" t="s">
        <v>23762</v>
      </c>
      <c r="C589" t="s">
        <v>23813</v>
      </c>
      <c r="D589" t="str">
        <f t="shared" si="9"/>
        <v>山西太原</v>
      </c>
      <c r="E589" t="s">
        <v>24089</v>
      </c>
      <c r="F589" t="s">
        <v>472</v>
      </c>
      <c r="G589" t="s">
        <v>1545</v>
      </c>
      <c r="H589" t="s">
        <v>1546</v>
      </c>
      <c r="I589" t="s">
        <v>1547</v>
      </c>
    </row>
    <row r="590" spans="1:9" x14ac:dyDescent="0.25">
      <c r="A590">
        <v>589</v>
      </c>
      <c r="B590" t="s">
        <v>23762</v>
      </c>
      <c r="C590" t="s">
        <v>23813</v>
      </c>
      <c r="D590" t="str">
        <f t="shared" si="9"/>
        <v>山西太原</v>
      </c>
      <c r="E590" t="s">
        <v>24089</v>
      </c>
      <c r="F590" t="s">
        <v>1214</v>
      </c>
      <c r="G590" t="s">
        <v>1548</v>
      </c>
      <c r="H590" t="s">
        <v>1549</v>
      </c>
    </row>
    <row r="591" spans="1:9" x14ac:dyDescent="0.25">
      <c r="A591">
        <v>590</v>
      </c>
      <c r="B591" t="s">
        <v>23763</v>
      </c>
      <c r="C591" t="s">
        <v>23812</v>
      </c>
      <c r="D591" t="str">
        <f t="shared" si="9"/>
        <v>河南平顶山</v>
      </c>
      <c r="E591" t="s">
        <v>24088</v>
      </c>
      <c r="F591" t="s">
        <v>1550</v>
      </c>
      <c r="G591" t="s">
        <v>1551</v>
      </c>
      <c r="H591" t="s">
        <v>1552</v>
      </c>
    </row>
    <row r="592" spans="1:9" x14ac:dyDescent="0.25">
      <c r="A592">
        <v>591</v>
      </c>
      <c r="B592" t="s">
        <v>23763</v>
      </c>
      <c r="C592" t="s">
        <v>23812</v>
      </c>
      <c r="D592" t="str">
        <f t="shared" si="9"/>
        <v>河南平顶山</v>
      </c>
      <c r="E592" t="s">
        <v>24088</v>
      </c>
      <c r="F592" t="s">
        <v>1550</v>
      </c>
      <c r="G592" t="s">
        <v>1553</v>
      </c>
      <c r="H592" t="s">
        <v>1554</v>
      </c>
    </row>
    <row r="593" spans="1:9" x14ac:dyDescent="0.25">
      <c r="A593">
        <v>592</v>
      </c>
      <c r="B593" t="s">
        <v>23763</v>
      </c>
      <c r="C593" t="s">
        <v>23812</v>
      </c>
      <c r="D593" t="str">
        <f t="shared" si="9"/>
        <v>河南平顶山</v>
      </c>
      <c r="E593" t="s">
        <v>24088</v>
      </c>
      <c r="F593" t="s">
        <v>1550</v>
      </c>
      <c r="G593" t="s">
        <v>1555</v>
      </c>
      <c r="H593" t="s">
        <v>1556</v>
      </c>
    </row>
    <row r="594" spans="1:9" x14ac:dyDescent="0.25">
      <c r="A594">
        <v>593</v>
      </c>
      <c r="B594" t="s">
        <v>23763</v>
      </c>
      <c r="C594" t="s">
        <v>23809</v>
      </c>
      <c r="D594" t="str">
        <f t="shared" si="9"/>
        <v>河南南阳</v>
      </c>
      <c r="E594" t="s">
        <v>24086</v>
      </c>
      <c r="F594" t="s">
        <v>635</v>
      </c>
      <c r="G594" t="s">
        <v>1557</v>
      </c>
      <c r="H594" t="s">
        <v>1558</v>
      </c>
    </row>
    <row r="595" spans="1:9" x14ac:dyDescent="0.25">
      <c r="A595">
        <v>594</v>
      </c>
      <c r="B595" t="s">
        <v>23762</v>
      </c>
      <c r="C595" t="s">
        <v>23821</v>
      </c>
      <c r="D595" t="str">
        <f t="shared" si="9"/>
        <v>山西临汾</v>
      </c>
      <c r="E595" t="s">
        <v>24093</v>
      </c>
      <c r="F595" t="s">
        <v>1559</v>
      </c>
      <c r="G595" t="s">
        <v>1560</v>
      </c>
      <c r="H595" t="s">
        <v>1561</v>
      </c>
    </row>
    <row r="596" spans="1:9" x14ac:dyDescent="0.25">
      <c r="A596">
        <v>595</v>
      </c>
      <c r="B596" t="s">
        <v>23762</v>
      </c>
      <c r="C596" t="s">
        <v>23821</v>
      </c>
      <c r="D596" t="str">
        <f t="shared" si="9"/>
        <v>山西临汾</v>
      </c>
      <c r="E596" t="s">
        <v>24093</v>
      </c>
      <c r="F596" t="s">
        <v>1559</v>
      </c>
      <c r="G596" t="s">
        <v>1562</v>
      </c>
      <c r="H596" t="s">
        <v>1563</v>
      </c>
    </row>
    <row r="597" spans="1:9" x14ac:dyDescent="0.25">
      <c r="A597">
        <v>596</v>
      </c>
      <c r="B597" t="s">
        <v>23762</v>
      </c>
      <c r="C597" t="s">
        <v>23813</v>
      </c>
      <c r="D597" t="str">
        <f t="shared" si="9"/>
        <v>山西太原</v>
      </c>
      <c r="E597" t="s">
        <v>24089</v>
      </c>
      <c r="F597" t="s">
        <v>1220</v>
      </c>
      <c r="G597" t="s">
        <v>1564</v>
      </c>
      <c r="H597" t="s">
        <v>1565</v>
      </c>
    </row>
    <row r="598" spans="1:9" x14ac:dyDescent="0.25">
      <c r="A598">
        <v>597</v>
      </c>
      <c r="B598" t="s">
        <v>23762</v>
      </c>
      <c r="C598" t="s">
        <v>23813</v>
      </c>
      <c r="D598" t="str">
        <f t="shared" si="9"/>
        <v>山西太原</v>
      </c>
      <c r="E598" t="s">
        <v>24089</v>
      </c>
      <c r="F598" t="s">
        <v>1217</v>
      </c>
      <c r="G598" t="s">
        <v>1566</v>
      </c>
      <c r="H598" t="s">
        <v>1567</v>
      </c>
    </row>
    <row r="599" spans="1:9" x14ac:dyDescent="0.25">
      <c r="A599">
        <v>598</v>
      </c>
      <c r="B599" t="s">
        <v>23762</v>
      </c>
      <c r="C599" t="s">
        <v>23813</v>
      </c>
      <c r="D599" t="str">
        <f t="shared" si="9"/>
        <v>山西太原</v>
      </c>
      <c r="E599" t="s">
        <v>24089</v>
      </c>
      <c r="F599" t="s">
        <v>1220</v>
      </c>
      <c r="G599" t="s">
        <v>1568</v>
      </c>
      <c r="H599" t="s">
        <v>1569</v>
      </c>
    </row>
    <row r="600" spans="1:9" x14ac:dyDescent="0.25">
      <c r="A600">
        <v>599</v>
      </c>
      <c r="B600" t="s">
        <v>23762</v>
      </c>
      <c r="C600" t="s">
        <v>23822</v>
      </c>
      <c r="D600" t="str">
        <f t="shared" si="9"/>
        <v>山西晋中</v>
      </c>
      <c r="E600" t="e">
        <v>#N/A</v>
      </c>
      <c r="F600" t="s">
        <v>1570</v>
      </c>
      <c r="G600" t="s">
        <v>1571</v>
      </c>
      <c r="H600" t="s">
        <v>1572</v>
      </c>
    </row>
    <row r="601" spans="1:9" x14ac:dyDescent="0.25">
      <c r="A601">
        <v>600</v>
      </c>
      <c r="B601" t="s">
        <v>23763</v>
      </c>
      <c r="C601" t="s">
        <v>23807</v>
      </c>
      <c r="D601" t="str">
        <f t="shared" si="9"/>
        <v>河南驻马店</v>
      </c>
      <c r="E601" t="s">
        <v>24084</v>
      </c>
      <c r="F601" t="s">
        <v>757</v>
      </c>
      <c r="G601" t="s">
        <v>1573</v>
      </c>
      <c r="H601" t="s">
        <v>1574</v>
      </c>
    </row>
    <row r="602" spans="1:9" x14ac:dyDescent="0.25">
      <c r="A602">
        <v>601</v>
      </c>
      <c r="B602" t="s">
        <v>23763</v>
      </c>
      <c r="C602" t="s">
        <v>23807</v>
      </c>
      <c r="D602" t="str">
        <f t="shared" si="9"/>
        <v>河南驻马店</v>
      </c>
      <c r="E602" t="s">
        <v>24084</v>
      </c>
      <c r="F602" t="s">
        <v>757</v>
      </c>
      <c r="G602" t="s">
        <v>1575</v>
      </c>
      <c r="H602" t="s">
        <v>1576</v>
      </c>
      <c r="I602" t="s">
        <v>1577</v>
      </c>
    </row>
    <row r="603" spans="1:9" x14ac:dyDescent="0.25">
      <c r="A603">
        <v>602</v>
      </c>
      <c r="B603" t="s">
        <v>23763</v>
      </c>
      <c r="C603" t="s">
        <v>23807</v>
      </c>
      <c r="D603" t="str">
        <f t="shared" si="9"/>
        <v>河南驻马店</v>
      </c>
      <c r="E603" t="s">
        <v>24084</v>
      </c>
      <c r="F603" t="s">
        <v>757</v>
      </c>
      <c r="G603" t="s">
        <v>1578</v>
      </c>
      <c r="H603" t="s">
        <v>1579</v>
      </c>
    </row>
    <row r="604" spans="1:9" x14ac:dyDescent="0.25">
      <c r="A604">
        <v>603</v>
      </c>
      <c r="B604" t="s">
        <v>23763</v>
      </c>
      <c r="C604" t="s">
        <v>23807</v>
      </c>
      <c r="D604" t="str">
        <f t="shared" si="9"/>
        <v>河南驻马店</v>
      </c>
      <c r="E604" t="s">
        <v>24084</v>
      </c>
      <c r="F604" t="s">
        <v>757</v>
      </c>
      <c r="G604" t="s">
        <v>1580</v>
      </c>
      <c r="H604" t="s">
        <v>1581</v>
      </c>
    </row>
    <row r="605" spans="1:9" x14ac:dyDescent="0.25">
      <c r="A605">
        <v>604</v>
      </c>
      <c r="B605" t="s">
        <v>23763</v>
      </c>
      <c r="C605" t="s">
        <v>23812</v>
      </c>
      <c r="D605" t="str">
        <f t="shared" si="9"/>
        <v>河南平顶山</v>
      </c>
      <c r="E605" t="s">
        <v>24088</v>
      </c>
      <c r="F605" t="s">
        <v>767</v>
      </c>
      <c r="G605" t="s">
        <v>1582</v>
      </c>
      <c r="H605" t="s">
        <v>1583</v>
      </c>
      <c r="I605" t="s">
        <v>1584</v>
      </c>
    </row>
    <row r="606" spans="1:9" x14ac:dyDescent="0.25">
      <c r="A606">
        <v>605</v>
      </c>
      <c r="B606" t="s">
        <v>23782</v>
      </c>
      <c r="C606" t="s">
        <v>23782</v>
      </c>
      <c r="D606" t="str">
        <f t="shared" si="9"/>
        <v>北京北京</v>
      </c>
      <c r="E606" t="s">
        <v>24083</v>
      </c>
      <c r="F606" t="s">
        <v>549</v>
      </c>
      <c r="G606" t="s">
        <v>1585</v>
      </c>
      <c r="H606" t="s">
        <v>1586</v>
      </c>
    </row>
    <row r="607" spans="1:9" x14ac:dyDescent="0.25">
      <c r="A607">
        <v>606</v>
      </c>
      <c r="B607" t="s">
        <v>23782</v>
      </c>
      <c r="C607" t="s">
        <v>23782</v>
      </c>
      <c r="D607" t="str">
        <f t="shared" si="9"/>
        <v>北京北京</v>
      </c>
      <c r="E607" t="s">
        <v>24083</v>
      </c>
      <c r="F607" t="s">
        <v>576</v>
      </c>
      <c r="G607" t="s">
        <v>1587</v>
      </c>
      <c r="H607" t="s">
        <v>1588</v>
      </c>
    </row>
    <row r="608" spans="1:9" x14ac:dyDescent="0.25">
      <c r="A608">
        <v>607</v>
      </c>
      <c r="B608" t="s">
        <v>23782</v>
      </c>
      <c r="C608" t="s">
        <v>23782</v>
      </c>
      <c r="D608" t="str">
        <f t="shared" si="9"/>
        <v>北京北京</v>
      </c>
      <c r="E608" t="s">
        <v>24083</v>
      </c>
      <c r="F608" t="s">
        <v>373</v>
      </c>
      <c r="G608" t="s">
        <v>1589</v>
      </c>
      <c r="H608" t="s">
        <v>1590</v>
      </c>
      <c r="I608" t="s">
        <v>1591</v>
      </c>
    </row>
    <row r="609" spans="1:9" x14ac:dyDescent="0.25">
      <c r="A609">
        <v>608</v>
      </c>
      <c r="B609" t="s">
        <v>23762</v>
      </c>
      <c r="C609" t="s">
        <v>23813</v>
      </c>
      <c r="D609" t="str">
        <f t="shared" si="9"/>
        <v>山西太原</v>
      </c>
      <c r="E609" t="s">
        <v>24089</v>
      </c>
      <c r="F609" t="s">
        <v>472</v>
      </c>
      <c r="G609" t="s">
        <v>1592</v>
      </c>
      <c r="H609" t="s">
        <v>1593</v>
      </c>
      <c r="I609" t="s">
        <v>1594</v>
      </c>
    </row>
    <row r="610" spans="1:9" x14ac:dyDescent="0.25">
      <c r="A610">
        <v>609</v>
      </c>
      <c r="B610" t="s">
        <v>23762</v>
      </c>
      <c r="C610" t="s">
        <v>23813</v>
      </c>
      <c r="D610" t="str">
        <f t="shared" si="9"/>
        <v>山西太原</v>
      </c>
      <c r="E610" t="s">
        <v>24089</v>
      </c>
      <c r="F610" t="s">
        <v>1217</v>
      </c>
      <c r="G610" t="s">
        <v>1595</v>
      </c>
      <c r="H610" t="s">
        <v>1596</v>
      </c>
      <c r="I610" t="s">
        <v>1597</v>
      </c>
    </row>
    <row r="611" spans="1:9" x14ac:dyDescent="0.25">
      <c r="A611">
        <v>610</v>
      </c>
      <c r="B611" t="s">
        <v>23762</v>
      </c>
      <c r="C611" t="s">
        <v>23813</v>
      </c>
      <c r="D611" t="str">
        <f t="shared" si="9"/>
        <v>山西太原</v>
      </c>
      <c r="E611" t="s">
        <v>24089</v>
      </c>
      <c r="F611" t="s">
        <v>1598</v>
      </c>
      <c r="G611" t="s">
        <v>1599</v>
      </c>
      <c r="H611" t="s">
        <v>1600</v>
      </c>
    </row>
    <row r="612" spans="1:9" x14ac:dyDescent="0.25">
      <c r="A612">
        <v>611</v>
      </c>
      <c r="B612" t="s">
        <v>23762</v>
      </c>
      <c r="C612" t="s">
        <v>23813</v>
      </c>
      <c r="D612" t="str">
        <f t="shared" si="9"/>
        <v>山西太原</v>
      </c>
      <c r="E612" t="s">
        <v>24089</v>
      </c>
      <c r="F612" t="s">
        <v>1220</v>
      </c>
      <c r="G612" t="s">
        <v>1601</v>
      </c>
      <c r="H612" t="s">
        <v>1602</v>
      </c>
      <c r="I612" t="s">
        <v>1603</v>
      </c>
    </row>
    <row r="613" spans="1:9" x14ac:dyDescent="0.25">
      <c r="A613">
        <v>612</v>
      </c>
      <c r="B613" t="s">
        <v>23782</v>
      </c>
      <c r="C613" t="s">
        <v>23782</v>
      </c>
      <c r="D613" t="str">
        <f t="shared" si="9"/>
        <v>北京北京</v>
      </c>
      <c r="E613" t="s">
        <v>24083</v>
      </c>
      <c r="F613" t="s">
        <v>576</v>
      </c>
      <c r="G613" t="s">
        <v>1604</v>
      </c>
      <c r="H613" t="s">
        <v>1605</v>
      </c>
    </row>
    <row r="614" spans="1:9" x14ac:dyDescent="0.25">
      <c r="A614">
        <v>613</v>
      </c>
      <c r="B614" t="s">
        <v>23782</v>
      </c>
      <c r="C614" t="s">
        <v>23782</v>
      </c>
      <c r="D614" t="str">
        <f t="shared" si="9"/>
        <v>北京北京</v>
      </c>
      <c r="E614" t="s">
        <v>24083</v>
      </c>
      <c r="F614" t="s">
        <v>373</v>
      </c>
      <c r="G614" t="s">
        <v>1606</v>
      </c>
      <c r="H614" t="s">
        <v>1607</v>
      </c>
    </row>
    <row r="615" spans="1:9" x14ac:dyDescent="0.25">
      <c r="A615">
        <v>614</v>
      </c>
      <c r="B615" t="s">
        <v>23782</v>
      </c>
      <c r="C615" t="s">
        <v>23782</v>
      </c>
      <c r="D615" t="str">
        <f t="shared" si="9"/>
        <v>北京北京</v>
      </c>
      <c r="E615" t="s">
        <v>24083</v>
      </c>
      <c r="F615" t="s">
        <v>576</v>
      </c>
      <c r="G615" t="s">
        <v>1608</v>
      </c>
      <c r="H615" t="s">
        <v>1609</v>
      </c>
    </row>
    <row r="616" spans="1:9" x14ac:dyDescent="0.25">
      <c r="A616">
        <v>615</v>
      </c>
      <c r="B616" t="s">
        <v>23782</v>
      </c>
      <c r="C616" t="s">
        <v>23782</v>
      </c>
      <c r="D616" t="str">
        <f t="shared" si="9"/>
        <v>北京北京</v>
      </c>
      <c r="E616" t="s">
        <v>24083</v>
      </c>
      <c r="F616" t="s">
        <v>373</v>
      </c>
      <c r="G616" t="s">
        <v>1610</v>
      </c>
      <c r="H616" t="s">
        <v>1611</v>
      </c>
    </row>
    <row r="617" spans="1:9" x14ac:dyDescent="0.25">
      <c r="A617">
        <v>616</v>
      </c>
      <c r="B617" t="s">
        <v>23782</v>
      </c>
      <c r="C617" t="s">
        <v>23782</v>
      </c>
      <c r="D617" t="str">
        <f t="shared" si="9"/>
        <v>北京北京</v>
      </c>
      <c r="E617" t="s">
        <v>24083</v>
      </c>
      <c r="F617" t="s">
        <v>485</v>
      </c>
      <c r="G617" t="s">
        <v>1612</v>
      </c>
      <c r="H617" t="s">
        <v>1613</v>
      </c>
      <c r="I617" t="s">
        <v>1614</v>
      </c>
    </row>
    <row r="618" spans="1:9" x14ac:dyDescent="0.25">
      <c r="A618">
        <v>617</v>
      </c>
      <c r="B618" t="s">
        <v>23782</v>
      </c>
      <c r="C618" t="s">
        <v>23782</v>
      </c>
      <c r="D618" t="str">
        <f t="shared" si="9"/>
        <v>北京北京</v>
      </c>
      <c r="E618" t="s">
        <v>24083</v>
      </c>
      <c r="F618" t="s">
        <v>576</v>
      </c>
      <c r="G618" t="s">
        <v>1615</v>
      </c>
      <c r="H618" t="s">
        <v>1616</v>
      </c>
      <c r="I618" t="s">
        <v>1617</v>
      </c>
    </row>
    <row r="619" spans="1:9" x14ac:dyDescent="0.25">
      <c r="A619">
        <v>618</v>
      </c>
      <c r="B619" t="s">
        <v>23782</v>
      </c>
      <c r="C619" t="s">
        <v>23782</v>
      </c>
      <c r="D619" t="str">
        <f t="shared" si="9"/>
        <v>北京北京</v>
      </c>
      <c r="E619" t="s">
        <v>24083</v>
      </c>
      <c r="F619" t="s">
        <v>542</v>
      </c>
      <c r="G619" t="s">
        <v>1618</v>
      </c>
      <c r="H619" t="s">
        <v>1619</v>
      </c>
    </row>
    <row r="620" spans="1:9" x14ac:dyDescent="0.25">
      <c r="A620">
        <v>619</v>
      </c>
      <c r="B620" t="s">
        <v>23782</v>
      </c>
      <c r="C620" t="s">
        <v>23782</v>
      </c>
      <c r="D620" t="str">
        <f t="shared" si="9"/>
        <v>北京北京</v>
      </c>
      <c r="E620" t="s">
        <v>24083</v>
      </c>
      <c r="F620" t="s">
        <v>485</v>
      </c>
      <c r="G620" t="s">
        <v>1620</v>
      </c>
      <c r="H620" t="s">
        <v>1621</v>
      </c>
      <c r="I620" t="s">
        <v>1622</v>
      </c>
    </row>
    <row r="621" spans="1:9" x14ac:dyDescent="0.25">
      <c r="A621">
        <v>620</v>
      </c>
      <c r="B621" t="s">
        <v>23782</v>
      </c>
      <c r="C621" t="s">
        <v>23782</v>
      </c>
      <c r="D621" t="str">
        <f t="shared" si="9"/>
        <v>北京北京</v>
      </c>
      <c r="E621" t="s">
        <v>24083</v>
      </c>
      <c r="F621" t="s">
        <v>485</v>
      </c>
      <c r="G621" t="s">
        <v>1623</v>
      </c>
      <c r="H621" t="s">
        <v>1624</v>
      </c>
      <c r="I621" t="s">
        <v>1625</v>
      </c>
    </row>
    <row r="622" spans="1:9" x14ac:dyDescent="0.25">
      <c r="A622">
        <v>621</v>
      </c>
      <c r="B622" t="s">
        <v>23782</v>
      </c>
      <c r="C622" t="s">
        <v>23782</v>
      </c>
      <c r="D622" t="str">
        <f t="shared" si="9"/>
        <v>北京北京</v>
      </c>
      <c r="E622" t="s">
        <v>24083</v>
      </c>
      <c r="F622" t="s">
        <v>576</v>
      </c>
      <c r="G622" t="s">
        <v>1626</v>
      </c>
      <c r="H622" t="s">
        <v>1627</v>
      </c>
    </row>
    <row r="623" spans="1:9" x14ac:dyDescent="0.25">
      <c r="A623">
        <v>622</v>
      </c>
      <c r="B623" t="s">
        <v>23782</v>
      </c>
      <c r="C623" t="s">
        <v>23782</v>
      </c>
      <c r="D623" t="str">
        <f t="shared" si="9"/>
        <v>北京北京</v>
      </c>
      <c r="E623" t="s">
        <v>24083</v>
      </c>
      <c r="F623" t="s">
        <v>576</v>
      </c>
      <c r="G623" t="s">
        <v>1628</v>
      </c>
      <c r="H623" t="s">
        <v>1629</v>
      </c>
    </row>
    <row r="624" spans="1:9" x14ac:dyDescent="0.25">
      <c r="A624">
        <v>623</v>
      </c>
      <c r="B624" t="s">
        <v>23782</v>
      </c>
      <c r="C624" t="s">
        <v>23782</v>
      </c>
      <c r="D624" t="str">
        <f t="shared" si="9"/>
        <v>北京北京</v>
      </c>
      <c r="E624" t="s">
        <v>24083</v>
      </c>
      <c r="F624" t="s">
        <v>485</v>
      </c>
      <c r="G624" t="s">
        <v>1630</v>
      </c>
      <c r="H624" t="s">
        <v>1631</v>
      </c>
      <c r="I624" t="s">
        <v>1632</v>
      </c>
    </row>
    <row r="625" spans="1:9" x14ac:dyDescent="0.25">
      <c r="A625">
        <v>624</v>
      </c>
      <c r="B625" t="s">
        <v>23782</v>
      </c>
      <c r="C625" t="s">
        <v>23782</v>
      </c>
      <c r="D625" t="str">
        <f t="shared" si="9"/>
        <v>北京北京</v>
      </c>
      <c r="E625" t="s">
        <v>24083</v>
      </c>
      <c r="F625" t="s">
        <v>542</v>
      </c>
      <c r="G625" t="s">
        <v>1633</v>
      </c>
      <c r="H625" t="s">
        <v>1634</v>
      </c>
      <c r="I625" t="s">
        <v>1635</v>
      </c>
    </row>
    <row r="626" spans="1:9" x14ac:dyDescent="0.25">
      <c r="A626">
        <v>625</v>
      </c>
      <c r="B626" t="s">
        <v>23788</v>
      </c>
      <c r="C626" t="s">
        <v>23818</v>
      </c>
      <c r="D626" t="str">
        <f t="shared" si="9"/>
        <v>宁夏中卫</v>
      </c>
      <c r="E626" t="e">
        <v>#N/A</v>
      </c>
      <c r="F626" t="s">
        <v>2</v>
      </c>
      <c r="G626" t="s">
        <v>1636</v>
      </c>
      <c r="H626" t="s">
        <v>1637</v>
      </c>
    </row>
    <row r="627" spans="1:9" x14ac:dyDescent="0.25">
      <c r="A627">
        <v>626</v>
      </c>
      <c r="B627" t="s">
        <v>23788</v>
      </c>
      <c r="C627" t="s">
        <v>23814</v>
      </c>
      <c r="D627" t="str">
        <f t="shared" si="9"/>
        <v>宁夏固原</v>
      </c>
      <c r="E627" t="e">
        <v>#N/A</v>
      </c>
      <c r="F627" t="s">
        <v>2</v>
      </c>
      <c r="G627" t="s">
        <v>1638</v>
      </c>
      <c r="H627" t="s">
        <v>1639</v>
      </c>
    </row>
    <row r="628" spans="1:9" x14ac:dyDescent="0.25">
      <c r="A628">
        <v>627</v>
      </c>
      <c r="B628" t="s">
        <v>23762</v>
      </c>
      <c r="C628" t="s">
        <v>23813</v>
      </c>
      <c r="D628" t="str">
        <f t="shared" si="9"/>
        <v>山西太原</v>
      </c>
      <c r="E628" t="s">
        <v>24089</v>
      </c>
      <c r="F628" t="s">
        <v>1220</v>
      </c>
      <c r="G628" t="s">
        <v>1640</v>
      </c>
      <c r="H628" t="s">
        <v>1641</v>
      </c>
    </row>
    <row r="629" spans="1:9" x14ac:dyDescent="0.25">
      <c r="A629">
        <v>628</v>
      </c>
      <c r="B629" t="s">
        <v>23762</v>
      </c>
      <c r="C629" t="s">
        <v>23813</v>
      </c>
      <c r="D629" t="str">
        <f t="shared" si="9"/>
        <v>山西太原</v>
      </c>
      <c r="E629" t="s">
        <v>24089</v>
      </c>
      <c r="F629" t="s">
        <v>1217</v>
      </c>
      <c r="G629" t="s">
        <v>1642</v>
      </c>
      <c r="H629" t="s">
        <v>1643</v>
      </c>
      <c r="I629" t="s">
        <v>1644</v>
      </c>
    </row>
    <row r="630" spans="1:9" x14ac:dyDescent="0.25">
      <c r="A630">
        <v>629</v>
      </c>
      <c r="B630" t="s">
        <v>23762</v>
      </c>
      <c r="C630" t="s">
        <v>23813</v>
      </c>
      <c r="D630" t="str">
        <f t="shared" si="9"/>
        <v>山西太原</v>
      </c>
      <c r="E630" t="s">
        <v>24089</v>
      </c>
      <c r="F630" t="s">
        <v>1214</v>
      </c>
      <c r="G630" t="s">
        <v>1645</v>
      </c>
      <c r="H630" t="s">
        <v>1646</v>
      </c>
      <c r="I630" t="s">
        <v>1647</v>
      </c>
    </row>
    <row r="631" spans="1:9" x14ac:dyDescent="0.25">
      <c r="A631">
        <v>630</v>
      </c>
      <c r="B631" t="s">
        <v>23762</v>
      </c>
      <c r="C631" t="s">
        <v>23823</v>
      </c>
      <c r="D631" t="str">
        <f t="shared" si="9"/>
        <v>山西忻州</v>
      </c>
      <c r="E631" t="e">
        <v>#N/A</v>
      </c>
      <c r="F631" t="s">
        <v>1648</v>
      </c>
      <c r="G631" t="s">
        <v>1649</v>
      </c>
      <c r="H631" t="s">
        <v>1650</v>
      </c>
    </row>
    <row r="632" spans="1:9" x14ac:dyDescent="0.25">
      <c r="A632">
        <v>631</v>
      </c>
      <c r="B632" t="s">
        <v>23762</v>
      </c>
      <c r="C632" t="s">
        <v>23822</v>
      </c>
      <c r="D632" t="str">
        <f t="shared" si="9"/>
        <v>山西晋中</v>
      </c>
      <c r="E632" t="e">
        <v>#N/A</v>
      </c>
      <c r="F632" t="s">
        <v>1651</v>
      </c>
      <c r="G632" t="s">
        <v>1652</v>
      </c>
      <c r="H632" t="s">
        <v>1653</v>
      </c>
    </row>
    <row r="633" spans="1:9" x14ac:dyDescent="0.25">
      <c r="A633">
        <v>632</v>
      </c>
      <c r="B633" t="s">
        <v>23762</v>
      </c>
      <c r="C633" t="s">
        <v>23822</v>
      </c>
      <c r="D633" t="str">
        <f t="shared" si="9"/>
        <v>山西晋中</v>
      </c>
      <c r="E633" t="e">
        <v>#N/A</v>
      </c>
      <c r="F633" t="s">
        <v>1651</v>
      </c>
      <c r="G633" t="s">
        <v>1654</v>
      </c>
      <c r="H633" t="s">
        <v>1655</v>
      </c>
    </row>
    <row r="634" spans="1:9" x14ac:dyDescent="0.25">
      <c r="A634">
        <v>633</v>
      </c>
      <c r="B634" t="s">
        <v>23762</v>
      </c>
      <c r="C634" t="s">
        <v>23822</v>
      </c>
      <c r="D634" t="str">
        <f t="shared" si="9"/>
        <v>山西晋中</v>
      </c>
      <c r="E634" t="e">
        <v>#N/A</v>
      </c>
      <c r="F634" t="s">
        <v>1651</v>
      </c>
      <c r="G634" t="s">
        <v>1656</v>
      </c>
      <c r="H634" t="s">
        <v>1657</v>
      </c>
    </row>
    <row r="635" spans="1:9" x14ac:dyDescent="0.25">
      <c r="A635">
        <v>634</v>
      </c>
      <c r="B635" t="s">
        <v>23762</v>
      </c>
      <c r="C635" t="s">
        <v>23822</v>
      </c>
      <c r="D635" t="str">
        <f t="shared" si="9"/>
        <v>山西晋中</v>
      </c>
      <c r="E635" t="e">
        <v>#N/A</v>
      </c>
      <c r="F635" t="s">
        <v>1651</v>
      </c>
      <c r="G635" t="s">
        <v>1658</v>
      </c>
      <c r="H635" t="s">
        <v>1659</v>
      </c>
    </row>
    <row r="636" spans="1:9" x14ac:dyDescent="0.25">
      <c r="A636">
        <v>635</v>
      </c>
      <c r="B636" t="s">
        <v>23762</v>
      </c>
      <c r="C636" t="s">
        <v>23813</v>
      </c>
      <c r="D636" t="str">
        <f t="shared" si="9"/>
        <v>山西太原</v>
      </c>
      <c r="E636" t="s">
        <v>24089</v>
      </c>
      <c r="F636" t="s">
        <v>1214</v>
      </c>
      <c r="G636" t="s">
        <v>1660</v>
      </c>
      <c r="H636" t="s">
        <v>1661</v>
      </c>
    </row>
    <row r="637" spans="1:9" x14ac:dyDescent="0.25">
      <c r="A637">
        <v>636</v>
      </c>
      <c r="B637" t="s">
        <v>23762</v>
      </c>
      <c r="C637" t="s">
        <v>23813</v>
      </c>
      <c r="D637" t="str">
        <f t="shared" si="9"/>
        <v>山西太原</v>
      </c>
      <c r="E637" t="s">
        <v>24089</v>
      </c>
      <c r="F637" t="s">
        <v>1217</v>
      </c>
      <c r="G637" t="s">
        <v>1662</v>
      </c>
      <c r="H637" t="s">
        <v>1663</v>
      </c>
      <c r="I637" t="s">
        <v>1664</v>
      </c>
    </row>
    <row r="638" spans="1:9" x14ac:dyDescent="0.25">
      <c r="A638">
        <v>637</v>
      </c>
      <c r="B638" t="s">
        <v>23762</v>
      </c>
      <c r="C638" t="s">
        <v>23813</v>
      </c>
      <c r="D638" t="str">
        <f t="shared" si="9"/>
        <v>山西太原</v>
      </c>
      <c r="E638" t="s">
        <v>24089</v>
      </c>
      <c r="F638" t="s">
        <v>1217</v>
      </c>
      <c r="G638" t="s">
        <v>1665</v>
      </c>
      <c r="H638" t="s">
        <v>1666</v>
      </c>
      <c r="I638" t="s">
        <v>1667</v>
      </c>
    </row>
    <row r="639" spans="1:9" x14ac:dyDescent="0.25">
      <c r="A639">
        <v>638</v>
      </c>
      <c r="B639" t="s">
        <v>23762</v>
      </c>
      <c r="C639" t="s">
        <v>23813</v>
      </c>
      <c r="D639" t="str">
        <f t="shared" si="9"/>
        <v>山西太原</v>
      </c>
      <c r="E639" t="s">
        <v>24089</v>
      </c>
      <c r="F639" t="s">
        <v>1214</v>
      </c>
      <c r="G639" t="s">
        <v>1668</v>
      </c>
      <c r="H639" t="s">
        <v>1669</v>
      </c>
      <c r="I639" t="s">
        <v>1670</v>
      </c>
    </row>
    <row r="640" spans="1:9" x14ac:dyDescent="0.25">
      <c r="A640">
        <v>639</v>
      </c>
      <c r="B640" t="s">
        <v>23762</v>
      </c>
      <c r="C640" t="s">
        <v>23824</v>
      </c>
      <c r="D640" t="str">
        <f t="shared" si="9"/>
        <v>山西长治</v>
      </c>
      <c r="E640" t="s">
        <v>24094</v>
      </c>
      <c r="F640" t="s">
        <v>1672</v>
      </c>
      <c r="G640" t="s">
        <v>1673</v>
      </c>
      <c r="H640" t="s">
        <v>1674</v>
      </c>
    </row>
    <row r="641" spans="1:9" x14ac:dyDescent="0.25">
      <c r="A641">
        <v>640</v>
      </c>
      <c r="B641" t="s">
        <v>23762</v>
      </c>
      <c r="C641" t="s">
        <v>23825</v>
      </c>
      <c r="D641" t="str">
        <f t="shared" si="9"/>
        <v>山西吕梁</v>
      </c>
      <c r="E641" t="e">
        <v>#N/A</v>
      </c>
      <c r="F641" t="s">
        <v>1675</v>
      </c>
      <c r="G641" t="s">
        <v>1676</v>
      </c>
      <c r="H641" t="s">
        <v>1677</v>
      </c>
    </row>
    <row r="642" spans="1:9" x14ac:dyDescent="0.25">
      <c r="A642">
        <v>641</v>
      </c>
      <c r="B642" t="s">
        <v>23762</v>
      </c>
      <c r="C642" t="s">
        <v>23823</v>
      </c>
      <c r="D642" t="str">
        <f t="shared" si="9"/>
        <v>山西忻州</v>
      </c>
      <c r="E642" t="e">
        <v>#N/A</v>
      </c>
      <c r="F642" t="s">
        <v>1678</v>
      </c>
      <c r="G642" t="s">
        <v>1679</v>
      </c>
      <c r="H642" t="s">
        <v>1680</v>
      </c>
    </row>
    <row r="643" spans="1:9" x14ac:dyDescent="0.25">
      <c r="A643">
        <v>642</v>
      </c>
      <c r="B643" t="s">
        <v>23762</v>
      </c>
      <c r="C643" t="s">
        <v>23823</v>
      </c>
      <c r="D643" t="str">
        <f t="shared" ref="D643:D706" si="10">B643&amp;C643</f>
        <v>山西忻州</v>
      </c>
      <c r="E643" t="e">
        <v>#N/A</v>
      </c>
      <c r="F643" t="s">
        <v>1681</v>
      </c>
      <c r="G643" t="s">
        <v>1682</v>
      </c>
      <c r="H643" t="s">
        <v>1683</v>
      </c>
    </row>
    <row r="644" spans="1:9" x14ac:dyDescent="0.25">
      <c r="A644">
        <v>643</v>
      </c>
      <c r="B644" t="s">
        <v>23762</v>
      </c>
      <c r="C644" t="s">
        <v>23823</v>
      </c>
      <c r="D644" t="str">
        <f t="shared" si="10"/>
        <v>山西忻州</v>
      </c>
      <c r="E644" t="e">
        <v>#N/A</v>
      </c>
      <c r="F644" t="s">
        <v>1684</v>
      </c>
      <c r="G644" t="s">
        <v>1685</v>
      </c>
      <c r="H644" t="s">
        <v>1686</v>
      </c>
    </row>
    <row r="645" spans="1:9" x14ac:dyDescent="0.25">
      <c r="A645">
        <v>644</v>
      </c>
      <c r="B645" t="s">
        <v>23762</v>
      </c>
      <c r="C645" t="s">
        <v>23824</v>
      </c>
      <c r="D645" t="str">
        <f t="shared" si="10"/>
        <v>山西长治</v>
      </c>
      <c r="E645" t="s">
        <v>24094</v>
      </c>
      <c r="F645" t="s">
        <v>1687</v>
      </c>
      <c r="G645" t="s">
        <v>1688</v>
      </c>
      <c r="H645" t="s">
        <v>1689</v>
      </c>
      <c r="I645" t="s">
        <v>1690</v>
      </c>
    </row>
    <row r="646" spans="1:9" x14ac:dyDescent="0.25">
      <c r="A646">
        <v>645</v>
      </c>
      <c r="B646" t="s">
        <v>23762</v>
      </c>
      <c r="C646" t="s">
        <v>23796</v>
      </c>
      <c r="D646" t="str">
        <f t="shared" si="10"/>
        <v>山西运城</v>
      </c>
      <c r="E646" t="s">
        <v>24077</v>
      </c>
      <c r="F646" t="s">
        <v>1691</v>
      </c>
      <c r="G646" t="s">
        <v>1692</v>
      </c>
      <c r="H646" t="s">
        <v>1693</v>
      </c>
    </row>
    <row r="647" spans="1:9" x14ac:dyDescent="0.25">
      <c r="A647">
        <v>646</v>
      </c>
      <c r="B647" t="s">
        <v>23762</v>
      </c>
      <c r="C647" t="s">
        <v>23813</v>
      </c>
      <c r="D647" t="str">
        <f t="shared" si="10"/>
        <v>山西太原</v>
      </c>
      <c r="E647" t="s">
        <v>24089</v>
      </c>
      <c r="F647" t="s">
        <v>1356</v>
      </c>
      <c r="G647" t="s">
        <v>1694</v>
      </c>
      <c r="H647" t="s">
        <v>1695</v>
      </c>
    </row>
    <row r="648" spans="1:9" x14ac:dyDescent="0.25">
      <c r="A648">
        <v>647</v>
      </c>
      <c r="B648" t="s">
        <v>23762</v>
      </c>
      <c r="C648" t="s">
        <v>23813</v>
      </c>
      <c r="D648" t="str">
        <f t="shared" si="10"/>
        <v>山西太原</v>
      </c>
      <c r="E648" t="s">
        <v>24089</v>
      </c>
      <c r="F648" t="s">
        <v>472</v>
      </c>
      <c r="G648" t="s">
        <v>1696</v>
      </c>
      <c r="H648" t="s">
        <v>1697</v>
      </c>
    </row>
    <row r="649" spans="1:9" x14ac:dyDescent="0.25">
      <c r="A649">
        <v>648</v>
      </c>
      <c r="B649" t="s">
        <v>23762</v>
      </c>
      <c r="C649" t="s">
        <v>23824</v>
      </c>
      <c r="D649" t="str">
        <f t="shared" si="10"/>
        <v>山西长治</v>
      </c>
      <c r="E649" t="s">
        <v>24094</v>
      </c>
      <c r="F649" t="s">
        <v>1698</v>
      </c>
      <c r="G649" t="s">
        <v>1699</v>
      </c>
      <c r="H649" t="s">
        <v>1700</v>
      </c>
    </row>
    <row r="650" spans="1:9" x14ac:dyDescent="0.25">
      <c r="A650">
        <v>649</v>
      </c>
      <c r="B650" t="s">
        <v>23762</v>
      </c>
      <c r="C650" t="s">
        <v>23796</v>
      </c>
      <c r="D650" t="str">
        <f t="shared" si="10"/>
        <v>山西运城</v>
      </c>
      <c r="E650" t="s">
        <v>24077</v>
      </c>
      <c r="F650" t="s">
        <v>1691</v>
      </c>
      <c r="G650" t="s">
        <v>1701</v>
      </c>
      <c r="H650" t="s">
        <v>1702</v>
      </c>
    </row>
    <row r="651" spans="1:9" x14ac:dyDescent="0.25">
      <c r="A651">
        <v>650</v>
      </c>
      <c r="B651" t="s">
        <v>23762</v>
      </c>
      <c r="C651" t="s">
        <v>23821</v>
      </c>
      <c r="D651" t="str">
        <f t="shared" si="10"/>
        <v>山西临汾</v>
      </c>
      <c r="E651" t="s">
        <v>24093</v>
      </c>
      <c r="F651" t="s">
        <v>1153</v>
      </c>
      <c r="G651" t="s">
        <v>1703</v>
      </c>
      <c r="H651" t="s">
        <v>1704</v>
      </c>
    </row>
    <row r="652" spans="1:9" x14ac:dyDescent="0.25">
      <c r="A652">
        <v>651</v>
      </c>
      <c r="B652" t="s">
        <v>23762</v>
      </c>
      <c r="C652" t="s">
        <v>23821</v>
      </c>
      <c r="D652" t="str">
        <f t="shared" si="10"/>
        <v>山西临汾</v>
      </c>
      <c r="E652" t="s">
        <v>24093</v>
      </c>
      <c r="F652" t="s">
        <v>1705</v>
      </c>
      <c r="G652" t="s">
        <v>1706</v>
      </c>
      <c r="H652" t="s">
        <v>1707</v>
      </c>
    </row>
    <row r="653" spans="1:9" x14ac:dyDescent="0.25">
      <c r="A653">
        <v>652</v>
      </c>
      <c r="B653" t="s">
        <v>23762</v>
      </c>
      <c r="C653" t="s">
        <v>23821</v>
      </c>
      <c r="D653" t="str">
        <f t="shared" si="10"/>
        <v>山西临汾</v>
      </c>
      <c r="E653" t="s">
        <v>24093</v>
      </c>
      <c r="F653" t="s">
        <v>1705</v>
      </c>
      <c r="G653" t="s">
        <v>1708</v>
      </c>
      <c r="H653" t="s">
        <v>1709</v>
      </c>
    </row>
    <row r="654" spans="1:9" x14ac:dyDescent="0.25">
      <c r="A654">
        <v>653</v>
      </c>
      <c r="B654" t="s">
        <v>23762</v>
      </c>
      <c r="C654" t="s">
        <v>23824</v>
      </c>
      <c r="D654" t="str">
        <f t="shared" si="10"/>
        <v>山西长治</v>
      </c>
      <c r="E654" t="s">
        <v>24094</v>
      </c>
      <c r="F654" t="s">
        <v>1710</v>
      </c>
      <c r="G654" t="s">
        <v>1711</v>
      </c>
      <c r="H654" t="s">
        <v>1712</v>
      </c>
      <c r="I654" t="s">
        <v>1713</v>
      </c>
    </row>
    <row r="655" spans="1:9" x14ac:dyDescent="0.25">
      <c r="A655">
        <v>654</v>
      </c>
      <c r="B655" t="s">
        <v>23762</v>
      </c>
      <c r="C655" t="s">
        <v>23824</v>
      </c>
      <c r="D655" t="str">
        <f t="shared" si="10"/>
        <v>山西长治</v>
      </c>
      <c r="E655" t="s">
        <v>24094</v>
      </c>
      <c r="F655" t="s">
        <v>1710</v>
      </c>
      <c r="G655" t="s">
        <v>1714</v>
      </c>
      <c r="H655" t="s">
        <v>1715</v>
      </c>
      <c r="I655" t="s">
        <v>1716</v>
      </c>
    </row>
    <row r="656" spans="1:9" x14ac:dyDescent="0.25">
      <c r="A656">
        <v>655</v>
      </c>
      <c r="B656" t="s">
        <v>23762</v>
      </c>
      <c r="C656" t="s">
        <v>23822</v>
      </c>
      <c r="D656" t="str">
        <f t="shared" si="10"/>
        <v>山西晋中</v>
      </c>
      <c r="E656" t="e">
        <v>#N/A</v>
      </c>
      <c r="F656" t="s">
        <v>1717</v>
      </c>
      <c r="G656" t="s">
        <v>1718</v>
      </c>
      <c r="H656" t="s">
        <v>1719</v>
      </c>
    </row>
    <row r="657" spans="1:9" x14ac:dyDescent="0.25">
      <c r="A657">
        <v>656</v>
      </c>
      <c r="B657" t="s">
        <v>23762</v>
      </c>
      <c r="C657" t="s">
        <v>23822</v>
      </c>
      <c r="D657" t="str">
        <f t="shared" si="10"/>
        <v>山西晋中</v>
      </c>
      <c r="E657" t="e">
        <v>#N/A</v>
      </c>
      <c r="F657" t="s">
        <v>1717</v>
      </c>
      <c r="G657" t="s">
        <v>1720</v>
      </c>
      <c r="H657" t="s">
        <v>1721</v>
      </c>
    </row>
    <row r="658" spans="1:9" x14ac:dyDescent="0.25">
      <c r="A658">
        <v>657</v>
      </c>
      <c r="B658" t="s">
        <v>23762</v>
      </c>
      <c r="C658" t="s">
        <v>23822</v>
      </c>
      <c r="D658" t="str">
        <f t="shared" si="10"/>
        <v>山西晋中</v>
      </c>
      <c r="E658" t="e">
        <v>#N/A</v>
      </c>
      <c r="F658" t="s">
        <v>1717</v>
      </c>
      <c r="G658" t="s">
        <v>1722</v>
      </c>
      <c r="H658" t="s">
        <v>1723</v>
      </c>
    </row>
    <row r="659" spans="1:9" x14ac:dyDescent="0.25">
      <c r="A659">
        <v>658</v>
      </c>
      <c r="B659" t="s">
        <v>23762</v>
      </c>
      <c r="C659" t="s">
        <v>23823</v>
      </c>
      <c r="D659" t="str">
        <f t="shared" si="10"/>
        <v>山西忻州</v>
      </c>
      <c r="E659" t="e">
        <v>#N/A</v>
      </c>
      <c r="F659" t="s">
        <v>1724</v>
      </c>
      <c r="G659" t="s">
        <v>1725</v>
      </c>
      <c r="H659" t="s">
        <v>1726</v>
      </c>
    </row>
    <row r="660" spans="1:9" x14ac:dyDescent="0.25">
      <c r="A660">
        <v>659</v>
      </c>
      <c r="B660" t="s">
        <v>23762</v>
      </c>
      <c r="C660" t="s">
        <v>23823</v>
      </c>
      <c r="D660" t="str">
        <f t="shared" si="10"/>
        <v>山西忻州</v>
      </c>
      <c r="E660" t="e">
        <v>#N/A</v>
      </c>
      <c r="F660" t="s">
        <v>1681</v>
      </c>
      <c r="G660" t="s">
        <v>1727</v>
      </c>
      <c r="H660" t="s">
        <v>1728</v>
      </c>
    </row>
    <row r="661" spans="1:9" x14ac:dyDescent="0.25">
      <c r="A661">
        <v>660</v>
      </c>
      <c r="B661" t="s">
        <v>23762</v>
      </c>
      <c r="C661" t="s">
        <v>23823</v>
      </c>
      <c r="D661" t="str">
        <f t="shared" si="10"/>
        <v>山西忻州</v>
      </c>
      <c r="E661" t="e">
        <v>#N/A</v>
      </c>
      <c r="F661" t="s">
        <v>1729</v>
      </c>
      <c r="G661" t="s">
        <v>1730</v>
      </c>
      <c r="H661" t="s">
        <v>1731</v>
      </c>
    </row>
    <row r="662" spans="1:9" x14ac:dyDescent="0.25">
      <c r="A662">
        <v>661</v>
      </c>
      <c r="B662" t="s">
        <v>23762</v>
      </c>
      <c r="C662" t="s">
        <v>23823</v>
      </c>
      <c r="D662" t="str">
        <f t="shared" si="10"/>
        <v>山西忻州</v>
      </c>
      <c r="E662" t="e">
        <v>#N/A</v>
      </c>
      <c r="F662" t="s">
        <v>1732</v>
      </c>
      <c r="G662" t="s">
        <v>1733</v>
      </c>
      <c r="H662" t="s">
        <v>1734</v>
      </c>
    </row>
    <row r="663" spans="1:9" x14ac:dyDescent="0.25">
      <c r="A663">
        <v>662</v>
      </c>
      <c r="B663" t="s">
        <v>23762</v>
      </c>
      <c r="C663" t="s">
        <v>23823</v>
      </c>
      <c r="D663" t="str">
        <f t="shared" si="10"/>
        <v>山西忻州</v>
      </c>
      <c r="E663" t="e">
        <v>#N/A</v>
      </c>
      <c r="F663" t="s">
        <v>1732</v>
      </c>
      <c r="G663" t="s">
        <v>1735</v>
      </c>
      <c r="H663" t="s">
        <v>1736</v>
      </c>
    </row>
    <row r="664" spans="1:9" x14ac:dyDescent="0.25">
      <c r="A664">
        <v>663</v>
      </c>
      <c r="B664" t="s">
        <v>23762</v>
      </c>
      <c r="C664" t="s">
        <v>23823</v>
      </c>
      <c r="D664" t="str">
        <f t="shared" si="10"/>
        <v>山西忻州</v>
      </c>
      <c r="E664" t="e">
        <v>#N/A</v>
      </c>
      <c r="F664" t="s">
        <v>1724</v>
      </c>
      <c r="G664" t="s">
        <v>1737</v>
      </c>
      <c r="H664" t="s">
        <v>1738</v>
      </c>
    </row>
    <row r="665" spans="1:9" x14ac:dyDescent="0.25">
      <c r="A665">
        <v>664</v>
      </c>
      <c r="B665" t="s">
        <v>23762</v>
      </c>
      <c r="C665" t="s">
        <v>23822</v>
      </c>
      <c r="D665" t="str">
        <f t="shared" si="10"/>
        <v>山西晋中</v>
      </c>
      <c r="E665" t="e">
        <v>#N/A</v>
      </c>
      <c r="F665" t="s">
        <v>1739</v>
      </c>
      <c r="G665" t="s">
        <v>1740</v>
      </c>
      <c r="H665" t="s">
        <v>1741</v>
      </c>
    </row>
    <row r="666" spans="1:9" x14ac:dyDescent="0.25">
      <c r="A666">
        <v>665</v>
      </c>
      <c r="B666" t="s">
        <v>23762</v>
      </c>
      <c r="C666" t="s">
        <v>23824</v>
      </c>
      <c r="D666" t="str">
        <f t="shared" si="10"/>
        <v>山西长治</v>
      </c>
      <c r="E666" t="s">
        <v>24094</v>
      </c>
      <c r="F666" t="s">
        <v>1742</v>
      </c>
      <c r="G666" t="s">
        <v>1743</v>
      </c>
      <c r="H666" t="s">
        <v>1744</v>
      </c>
    </row>
    <row r="667" spans="1:9" x14ac:dyDescent="0.25">
      <c r="A667">
        <v>666</v>
      </c>
      <c r="B667" t="s">
        <v>23762</v>
      </c>
      <c r="C667" t="s">
        <v>23824</v>
      </c>
      <c r="D667" t="str">
        <f t="shared" si="10"/>
        <v>山西长治</v>
      </c>
      <c r="E667" t="s">
        <v>24094</v>
      </c>
      <c r="F667" t="s">
        <v>1710</v>
      </c>
      <c r="G667" t="s">
        <v>1745</v>
      </c>
      <c r="H667" t="s">
        <v>1746</v>
      </c>
      <c r="I667" t="s">
        <v>1747</v>
      </c>
    </row>
    <row r="668" spans="1:9" x14ac:dyDescent="0.25">
      <c r="A668">
        <v>667</v>
      </c>
      <c r="B668" t="s">
        <v>23762</v>
      </c>
      <c r="C668" t="s">
        <v>23813</v>
      </c>
      <c r="D668" t="str">
        <f t="shared" si="10"/>
        <v>山西太原</v>
      </c>
      <c r="E668" t="s">
        <v>24089</v>
      </c>
      <c r="F668" t="s">
        <v>1236</v>
      </c>
      <c r="G668" t="s">
        <v>1748</v>
      </c>
      <c r="H668" t="s">
        <v>1749</v>
      </c>
    </row>
    <row r="669" spans="1:9" x14ac:dyDescent="0.25">
      <c r="A669">
        <v>668</v>
      </c>
      <c r="B669" t="s">
        <v>23762</v>
      </c>
      <c r="C669" t="s">
        <v>23826</v>
      </c>
      <c r="D669" t="str">
        <f t="shared" si="10"/>
        <v>山西晋城</v>
      </c>
      <c r="E669" t="s">
        <v>24095</v>
      </c>
      <c r="F669" t="s">
        <v>1751</v>
      </c>
      <c r="G669" t="s">
        <v>1752</v>
      </c>
      <c r="H669" t="s">
        <v>1753</v>
      </c>
    </row>
    <row r="670" spans="1:9" x14ac:dyDescent="0.25">
      <c r="A670">
        <v>669</v>
      </c>
      <c r="B670" t="s">
        <v>23762</v>
      </c>
      <c r="C670" t="s">
        <v>23826</v>
      </c>
      <c r="D670" t="str">
        <f t="shared" si="10"/>
        <v>山西晋城</v>
      </c>
      <c r="E670" t="s">
        <v>24095</v>
      </c>
      <c r="F670" t="s">
        <v>1751</v>
      </c>
      <c r="G670" t="s">
        <v>1754</v>
      </c>
      <c r="H670" t="s">
        <v>1755</v>
      </c>
    </row>
    <row r="671" spans="1:9" x14ac:dyDescent="0.25">
      <c r="A671">
        <v>670</v>
      </c>
      <c r="B671" t="s">
        <v>23762</v>
      </c>
      <c r="C671" t="s">
        <v>23826</v>
      </c>
      <c r="D671" t="str">
        <f t="shared" si="10"/>
        <v>山西晋城</v>
      </c>
      <c r="E671" t="s">
        <v>24095</v>
      </c>
      <c r="F671" t="s">
        <v>1756</v>
      </c>
      <c r="G671" t="s">
        <v>1757</v>
      </c>
      <c r="H671" t="s">
        <v>1758</v>
      </c>
    </row>
    <row r="672" spans="1:9" x14ac:dyDescent="0.25">
      <c r="A672">
        <v>671</v>
      </c>
      <c r="B672" t="s">
        <v>23762</v>
      </c>
      <c r="C672" t="s">
        <v>23826</v>
      </c>
      <c r="D672" t="str">
        <f t="shared" si="10"/>
        <v>山西晋城</v>
      </c>
      <c r="E672" t="s">
        <v>24095</v>
      </c>
      <c r="F672" t="s">
        <v>1756</v>
      </c>
      <c r="G672" t="s">
        <v>1759</v>
      </c>
      <c r="H672" t="s">
        <v>1760</v>
      </c>
      <c r="I672" t="s">
        <v>1761</v>
      </c>
    </row>
    <row r="673" spans="1:9" x14ac:dyDescent="0.25">
      <c r="A673">
        <v>672</v>
      </c>
      <c r="B673" t="s">
        <v>23762</v>
      </c>
      <c r="C673" t="s">
        <v>23826</v>
      </c>
      <c r="D673" t="str">
        <f t="shared" si="10"/>
        <v>山西晋城</v>
      </c>
      <c r="E673" t="s">
        <v>24095</v>
      </c>
      <c r="F673" t="s">
        <v>1756</v>
      </c>
      <c r="G673" t="s">
        <v>1762</v>
      </c>
      <c r="H673" t="s">
        <v>1763</v>
      </c>
    </row>
    <row r="674" spans="1:9" x14ac:dyDescent="0.25">
      <c r="A674">
        <v>673</v>
      </c>
      <c r="B674" t="s">
        <v>23762</v>
      </c>
      <c r="C674" t="s">
        <v>23826</v>
      </c>
      <c r="D674" t="str">
        <f t="shared" si="10"/>
        <v>山西晋城</v>
      </c>
      <c r="E674" t="s">
        <v>24095</v>
      </c>
      <c r="F674" t="s">
        <v>1756</v>
      </c>
      <c r="G674" t="s">
        <v>1764</v>
      </c>
      <c r="H674" t="s">
        <v>1765</v>
      </c>
    </row>
    <row r="675" spans="1:9" x14ac:dyDescent="0.25">
      <c r="A675">
        <v>674</v>
      </c>
      <c r="B675" t="s">
        <v>23762</v>
      </c>
      <c r="C675" t="s">
        <v>23826</v>
      </c>
      <c r="D675" t="str">
        <f t="shared" si="10"/>
        <v>山西晋城</v>
      </c>
      <c r="E675" t="s">
        <v>24095</v>
      </c>
      <c r="F675" t="s">
        <v>1766</v>
      </c>
      <c r="G675" t="s">
        <v>1767</v>
      </c>
      <c r="H675" t="s">
        <v>1768</v>
      </c>
    </row>
    <row r="676" spans="1:9" x14ac:dyDescent="0.25">
      <c r="A676">
        <v>675</v>
      </c>
      <c r="B676" t="s">
        <v>23762</v>
      </c>
      <c r="C676" t="s">
        <v>23826</v>
      </c>
      <c r="D676" t="str">
        <f t="shared" si="10"/>
        <v>山西晋城</v>
      </c>
      <c r="E676" t="s">
        <v>24095</v>
      </c>
      <c r="F676" t="s">
        <v>1766</v>
      </c>
      <c r="G676" t="s">
        <v>1769</v>
      </c>
      <c r="H676" t="s">
        <v>1770</v>
      </c>
    </row>
    <row r="677" spans="1:9" x14ac:dyDescent="0.25">
      <c r="A677">
        <v>676</v>
      </c>
      <c r="B677" t="s">
        <v>23762</v>
      </c>
      <c r="C677" t="s">
        <v>23826</v>
      </c>
      <c r="D677" t="str">
        <f t="shared" si="10"/>
        <v>山西晋城</v>
      </c>
      <c r="E677" t="s">
        <v>24095</v>
      </c>
      <c r="F677" t="s">
        <v>1766</v>
      </c>
      <c r="G677" t="s">
        <v>1771</v>
      </c>
      <c r="H677" t="s">
        <v>1772</v>
      </c>
    </row>
    <row r="678" spans="1:9" x14ac:dyDescent="0.25">
      <c r="A678">
        <v>677</v>
      </c>
      <c r="B678" t="s">
        <v>23762</v>
      </c>
      <c r="C678" t="s">
        <v>23826</v>
      </c>
      <c r="D678" t="str">
        <f t="shared" si="10"/>
        <v>山西晋城</v>
      </c>
      <c r="E678" t="s">
        <v>24095</v>
      </c>
      <c r="F678" t="s">
        <v>1773</v>
      </c>
      <c r="G678" t="s">
        <v>1774</v>
      </c>
      <c r="H678" t="s">
        <v>1775</v>
      </c>
    </row>
    <row r="679" spans="1:9" x14ac:dyDescent="0.25">
      <c r="A679">
        <v>678</v>
      </c>
      <c r="B679" t="s">
        <v>23762</v>
      </c>
      <c r="C679" t="s">
        <v>23796</v>
      </c>
      <c r="D679" t="str">
        <f t="shared" si="10"/>
        <v>山西运城</v>
      </c>
      <c r="E679" t="s">
        <v>24077</v>
      </c>
      <c r="F679" t="s">
        <v>1691</v>
      </c>
      <c r="G679" t="s">
        <v>1776</v>
      </c>
      <c r="H679" t="s">
        <v>1777</v>
      </c>
    </row>
    <row r="680" spans="1:9" x14ac:dyDescent="0.25">
      <c r="A680">
        <v>679</v>
      </c>
      <c r="B680" t="s">
        <v>23762</v>
      </c>
      <c r="C680" t="s">
        <v>23796</v>
      </c>
      <c r="D680" t="str">
        <f t="shared" si="10"/>
        <v>山西运城</v>
      </c>
      <c r="E680" t="s">
        <v>24077</v>
      </c>
      <c r="F680" t="s">
        <v>1691</v>
      </c>
      <c r="G680" t="s">
        <v>1778</v>
      </c>
      <c r="H680" t="s">
        <v>1779</v>
      </c>
      <c r="I680" t="s">
        <v>1780</v>
      </c>
    </row>
    <row r="681" spans="1:9" x14ac:dyDescent="0.25">
      <c r="A681">
        <v>680</v>
      </c>
      <c r="B681" t="s">
        <v>23762</v>
      </c>
      <c r="C681" t="s">
        <v>23824</v>
      </c>
      <c r="D681" t="str">
        <f t="shared" si="10"/>
        <v>山西长治</v>
      </c>
      <c r="E681" t="s">
        <v>24094</v>
      </c>
      <c r="F681" t="s">
        <v>1710</v>
      </c>
      <c r="G681" t="s">
        <v>1781</v>
      </c>
      <c r="H681" t="s">
        <v>1782</v>
      </c>
      <c r="I681" t="s">
        <v>1783</v>
      </c>
    </row>
    <row r="682" spans="1:9" x14ac:dyDescent="0.25">
      <c r="A682">
        <v>681</v>
      </c>
      <c r="B682" t="s">
        <v>23762</v>
      </c>
      <c r="C682" t="s">
        <v>23824</v>
      </c>
      <c r="D682" t="str">
        <f t="shared" si="10"/>
        <v>山西长治</v>
      </c>
      <c r="E682" t="s">
        <v>24094</v>
      </c>
      <c r="F682" t="s">
        <v>1710</v>
      </c>
      <c r="G682" t="s">
        <v>1784</v>
      </c>
      <c r="H682" t="s">
        <v>1785</v>
      </c>
      <c r="I682" t="s">
        <v>1786</v>
      </c>
    </row>
    <row r="683" spans="1:9" x14ac:dyDescent="0.25">
      <c r="A683">
        <v>682</v>
      </c>
      <c r="B683" t="s">
        <v>23762</v>
      </c>
      <c r="C683" t="s">
        <v>23824</v>
      </c>
      <c r="D683" t="str">
        <f t="shared" si="10"/>
        <v>山西长治</v>
      </c>
      <c r="E683" t="s">
        <v>24094</v>
      </c>
      <c r="F683" t="s">
        <v>1710</v>
      </c>
      <c r="G683" t="s">
        <v>1787</v>
      </c>
      <c r="H683" t="s">
        <v>1788</v>
      </c>
      <c r="I683" t="s">
        <v>1789</v>
      </c>
    </row>
    <row r="684" spans="1:9" x14ac:dyDescent="0.25">
      <c r="A684">
        <v>683</v>
      </c>
      <c r="B684" t="s">
        <v>23762</v>
      </c>
      <c r="C684" t="s">
        <v>23824</v>
      </c>
      <c r="D684" t="str">
        <f t="shared" si="10"/>
        <v>山西长治</v>
      </c>
      <c r="E684" t="s">
        <v>24094</v>
      </c>
      <c r="F684" t="s">
        <v>1710</v>
      </c>
      <c r="G684" t="s">
        <v>1790</v>
      </c>
      <c r="H684" t="s">
        <v>1791</v>
      </c>
    </row>
    <row r="685" spans="1:9" x14ac:dyDescent="0.25">
      <c r="A685">
        <v>684</v>
      </c>
      <c r="B685" t="s">
        <v>23762</v>
      </c>
      <c r="C685" t="s">
        <v>23821</v>
      </c>
      <c r="D685" t="str">
        <f t="shared" si="10"/>
        <v>山西临汾</v>
      </c>
      <c r="E685" t="s">
        <v>24093</v>
      </c>
      <c r="F685" t="s">
        <v>1792</v>
      </c>
      <c r="G685" t="s">
        <v>1793</v>
      </c>
      <c r="H685" t="s">
        <v>1794</v>
      </c>
    </row>
    <row r="686" spans="1:9" x14ac:dyDescent="0.25">
      <c r="A686">
        <v>685</v>
      </c>
      <c r="B686" t="s">
        <v>23762</v>
      </c>
      <c r="C686" t="s">
        <v>23821</v>
      </c>
      <c r="D686" t="str">
        <f t="shared" si="10"/>
        <v>山西临汾</v>
      </c>
      <c r="E686" t="s">
        <v>24093</v>
      </c>
      <c r="F686" t="s">
        <v>1792</v>
      </c>
      <c r="G686" t="s">
        <v>1795</v>
      </c>
      <c r="H686" t="s">
        <v>1796</v>
      </c>
      <c r="I686" t="s">
        <v>1797</v>
      </c>
    </row>
    <row r="687" spans="1:9" x14ac:dyDescent="0.25">
      <c r="A687">
        <v>686</v>
      </c>
      <c r="B687" t="s">
        <v>23762</v>
      </c>
      <c r="C687" t="s">
        <v>23821</v>
      </c>
      <c r="D687" t="str">
        <f t="shared" si="10"/>
        <v>山西临汾</v>
      </c>
      <c r="E687" t="s">
        <v>24093</v>
      </c>
      <c r="F687" t="s">
        <v>1798</v>
      </c>
      <c r="G687" t="s">
        <v>1799</v>
      </c>
      <c r="H687" t="s">
        <v>1800</v>
      </c>
    </row>
    <row r="688" spans="1:9" x14ac:dyDescent="0.25">
      <c r="A688">
        <v>687</v>
      </c>
      <c r="B688" t="s">
        <v>23762</v>
      </c>
      <c r="C688" t="s">
        <v>23796</v>
      </c>
      <c r="D688" t="str">
        <f t="shared" si="10"/>
        <v>山西运城</v>
      </c>
      <c r="E688" t="s">
        <v>24077</v>
      </c>
      <c r="F688" t="s">
        <v>1691</v>
      </c>
      <c r="G688" t="s">
        <v>1801</v>
      </c>
      <c r="H688" t="s">
        <v>1802</v>
      </c>
    </row>
    <row r="689" spans="1:9" x14ac:dyDescent="0.25">
      <c r="A689">
        <v>688</v>
      </c>
      <c r="B689" t="s">
        <v>23762</v>
      </c>
      <c r="C689" t="s">
        <v>23821</v>
      </c>
      <c r="D689" t="str">
        <f t="shared" si="10"/>
        <v>山西临汾</v>
      </c>
      <c r="E689" t="s">
        <v>24093</v>
      </c>
      <c r="F689" t="s">
        <v>1153</v>
      </c>
      <c r="G689" t="s">
        <v>1803</v>
      </c>
      <c r="H689" t="s">
        <v>1804</v>
      </c>
      <c r="I689" t="s">
        <v>1805</v>
      </c>
    </row>
    <row r="690" spans="1:9" x14ac:dyDescent="0.25">
      <c r="A690">
        <v>689</v>
      </c>
      <c r="B690" t="s">
        <v>23762</v>
      </c>
      <c r="C690" t="s">
        <v>23827</v>
      </c>
      <c r="D690" t="str">
        <f t="shared" si="10"/>
        <v>山西阳泉</v>
      </c>
      <c r="E690" t="s">
        <v>24096</v>
      </c>
      <c r="F690" t="s">
        <v>1807</v>
      </c>
      <c r="G690" t="s">
        <v>1808</v>
      </c>
      <c r="H690" t="s">
        <v>1809</v>
      </c>
      <c r="I690" t="s">
        <v>1810</v>
      </c>
    </row>
    <row r="691" spans="1:9" x14ac:dyDescent="0.25">
      <c r="A691">
        <v>690</v>
      </c>
      <c r="B691" t="s">
        <v>23762</v>
      </c>
      <c r="C691" t="s">
        <v>23827</v>
      </c>
      <c r="D691" t="str">
        <f t="shared" si="10"/>
        <v>山西阳泉</v>
      </c>
      <c r="E691" t="s">
        <v>24096</v>
      </c>
      <c r="F691" t="s">
        <v>1710</v>
      </c>
      <c r="G691" t="s">
        <v>1811</v>
      </c>
      <c r="H691" t="s">
        <v>1812</v>
      </c>
      <c r="I691" t="s">
        <v>1813</v>
      </c>
    </row>
    <row r="692" spans="1:9" x14ac:dyDescent="0.25">
      <c r="A692">
        <v>691</v>
      </c>
      <c r="B692" t="s">
        <v>23762</v>
      </c>
      <c r="C692" t="s">
        <v>23827</v>
      </c>
      <c r="D692" t="str">
        <f t="shared" si="10"/>
        <v>山西阳泉</v>
      </c>
      <c r="E692" t="s">
        <v>24096</v>
      </c>
      <c r="F692" t="s">
        <v>1814</v>
      </c>
      <c r="G692" t="s">
        <v>1815</v>
      </c>
      <c r="H692" t="s">
        <v>1816</v>
      </c>
    </row>
    <row r="693" spans="1:9" x14ac:dyDescent="0.25">
      <c r="A693">
        <v>692</v>
      </c>
      <c r="B693" t="s">
        <v>23762</v>
      </c>
      <c r="C693" t="s">
        <v>23827</v>
      </c>
      <c r="D693" t="str">
        <f t="shared" si="10"/>
        <v>山西阳泉</v>
      </c>
      <c r="E693" t="s">
        <v>24096</v>
      </c>
      <c r="F693" t="s">
        <v>1687</v>
      </c>
      <c r="G693" t="s">
        <v>1817</v>
      </c>
      <c r="H693" t="s">
        <v>1818</v>
      </c>
    </row>
    <row r="694" spans="1:9" x14ac:dyDescent="0.25">
      <c r="A694">
        <v>693</v>
      </c>
      <c r="B694" t="s">
        <v>23762</v>
      </c>
      <c r="C694" t="s">
        <v>23827</v>
      </c>
      <c r="D694" t="str">
        <f t="shared" si="10"/>
        <v>山西阳泉</v>
      </c>
      <c r="E694" t="s">
        <v>24096</v>
      </c>
      <c r="F694" t="s">
        <v>1710</v>
      </c>
      <c r="G694" t="s">
        <v>1819</v>
      </c>
      <c r="H694" t="s">
        <v>1820</v>
      </c>
      <c r="I694" t="s">
        <v>1821</v>
      </c>
    </row>
    <row r="695" spans="1:9" x14ac:dyDescent="0.25">
      <c r="A695">
        <v>694</v>
      </c>
      <c r="B695" t="s">
        <v>23762</v>
      </c>
      <c r="C695" t="s">
        <v>23825</v>
      </c>
      <c r="D695" t="str">
        <f t="shared" si="10"/>
        <v>山西吕梁</v>
      </c>
      <c r="E695" t="e">
        <v>#N/A</v>
      </c>
      <c r="F695" t="s">
        <v>1822</v>
      </c>
      <c r="G695" t="s">
        <v>1823</v>
      </c>
      <c r="H695" t="s">
        <v>1824</v>
      </c>
    </row>
    <row r="696" spans="1:9" x14ac:dyDescent="0.25">
      <c r="A696">
        <v>695</v>
      </c>
      <c r="B696" t="s">
        <v>23762</v>
      </c>
      <c r="C696" t="s">
        <v>23824</v>
      </c>
      <c r="D696" t="str">
        <f t="shared" si="10"/>
        <v>山西长治</v>
      </c>
      <c r="E696" t="s">
        <v>24094</v>
      </c>
      <c r="F696" t="s">
        <v>1687</v>
      </c>
      <c r="G696" t="s">
        <v>1825</v>
      </c>
      <c r="H696" t="s">
        <v>1826</v>
      </c>
      <c r="I696" t="s">
        <v>1827</v>
      </c>
    </row>
    <row r="697" spans="1:9" x14ac:dyDescent="0.25">
      <c r="A697">
        <v>696</v>
      </c>
      <c r="B697" t="s">
        <v>23762</v>
      </c>
      <c r="C697" t="s">
        <v>23821</v>
      </c>
      <c r="D697" t="str">
        <f t="shared" si="10"/>
        <v>山西临汾</v>
      </c>
      <c r="E697" t="s">
        <v>24093</v>
      </c>
      <c r="F697" t="s">
        <v>1559</v>
      </c>
      <c r="G697" t="s">
        <v>1828</v>
      </c>
      <c r="H697" t="s">
        <v>1829</v>
      </c>
    </row>
    <row r="698" spans="1:9" x14ac:dyDescent="0.25">
      <c r="A698">
        <v>697</v>
      </c>
      <c r="B698" t="s">
        <v>23762</v>
      </c>
      <c r="C698" t="s">
        <v>23821</v>
      </c>
      <c r="D698" t="str">
        <f t="shared" si="10"/>
        <v>山西临汾</v>
      </c>
      <c r="E698" t="s">
        <v>24093</v>
      </c>
      <c r="F698" t="s">
        <v>2</v>
      </c>
      <c r="G698" t="s">
        <v>1830</v>
      </c>
      <c r="H698" t="s">
        <v>1831</v>
      </c>
    </row>
    <row r="699" spans="1:9" x14ac:dyDescent="0.25">
      <c r="A699">
        <v>698</v>
      </c>
      <c r="B699" t="s">
        <v>23762</v>
      </c>
      <c r="C699" t="s">
        <v>23823</v>
      </c>
      <c r="D699" t="str">
        <f t="shared" si="10"/>
        <v>山西忻州</v>
      </c>
      <c r="E699" t="e">
        <v>#N/A</v>
      </c>
      <c r="F699" t="s">
        <v>1832</v>
      </c>
      <c r="G699" t="s">
        <v>1833</v>
      </c>
      <c r="H699" t="s">
        <v>1834</v>
      </c>
    </row>
    <row r="700" spans="1:9" x14ac:dyDescent="0.25">
      <c r="A700">
        <v>699</v>
      </c>
      <c r="B700" t="s">
        <v>23762</v>
      </c>
      <c r="C700" t="s">
        <v>23823</v>
      </c>
      <c r="D700" t="str">
        <f t="shared" si="10"/>
        <v>山西忻州</v>
      </c>
      <c r="E700" t="e">
        <v>#N/A</v>
      </c>
      <c r="F700" t="s">
        <v>1648</v>
      </c>
      <c r="G700" t="s">
        <v>1835</v>
      </c>
      <c r="H700" t="s">
        <v>1836</v>
      </c>
    </row>
    <row r="701" spans="1:9" x14ac:dyDescent="0.25">
      <c r="A701">
        <v>700</v>
      </c>
      <c r="B701" t="s">
        <v>23762</v>
      </c>
      <c r="C701" t="s">
        <v>23824</v>
      </c>
      <c r="D701" t="str">
        <f t="shared" si="10"/>
        <v>山西长治</v>
      </c>
      <c r="E701" t="s">
        <v>24094</v>
      </c>
      <c r="F701" t="s">
        <v>1710</v>
      </c>
      <c r="G701" t="s">
        <v>1837</v>
      </c>
      <c r="H701" t="s">
        <v>1838</v>
      </c>
    </row>
    <row r="702" spans="1:9" x14ac:dyDescent="0.25">
      <c r="A702">
        <v>701</v>
      </c>
      <c r="B702" t="s">
        <v>23762</v>
      </c>
      <c r="C702" t="s">
        <v>23824</v>
      </c>
      <c r="D702" t="str">
        <f t="shared" si="10"/>
        <v>山西长治</v>
      </c>
      <c r="E702" t="s">
        <v>24094</v>
      </c>
      <c r="F702" t="s">
        <v>1710</v>
      </c>
      <c r="G702" t="s">
        <v>1839</v>
      </c>
      <c r="H702" t="s">
        <v>1840</v>
      </c>
      <c r="I702" t="s">
        <v>1841</v>
      </c>
    </row>
    <row r="703" spans="1:9" x14ac:dyDescent="0.25">
      <c r="A703">
        <v>702</v>
      </c>
      <c r="B703" t="s">
        <v>23762</v>
      </c>
      <c r="C703" t="s">
        <v>23825</v>
      </c>
      <c r="D703" t="str">
        <f t="shared" si="10"/>
        <v>山西吕梁</v>
      </c>
      <c r="E703" t="e">
        <v>#N/A</v>
      </c>
      <c r="F703" t="s">
        <v>1842</v>
      </c>
      <c r="G703" t="s">
        <v>1843</v>
      </c>
      <c r="H703" t="s">
        <v>1844</v>
      </c>
    </row>
    <row r="704" spans="1:9" x14ac:dyDescent="0.25">
      <c r="A704">
        <v>703</v>
      </c>
      <c r="B704" t="s">
        <v>23762</v>
      </c>
      <c r="C704" t="s">
        <v>23825</v>
      </c>
      <c r="D704" t="str">
        <f t="shared" si="10"/>
        <v>山西吕梁</v>
      </c>
      <c r="E704" t="e">
        <v>#N/A</v>
      </c>
      <c r="F704" t="s">
        <v>1845</v>
      </c>
      <c r="G704" t="s">
        <v>1846</v>
      </c>
      <c r="H704" t="s">
        <v>1847</v>
      </c>
    </row>
    <row r="705" spans="1:9" x14ac:dyDescent="0.25">
      <c r="A705">
        <v>704</v>
      </c>
      <c r="B705" t="s">
        <v>23762</v>
      </c>
      <c r="C705" t="s">
        <v>23821</v>
      </c>
      <c r="D705" t="str">
        <f t="shared" si="10"/>
        <v>山西临汾</v>
      </c>
      <c r="E705" t="s">
        <v>24093</v>
      </c>
      <c r="F705" t="s">
        <v>1153</v>
      </c>
      <c r="G705" t="s">
        <v>1848</v>
      </c>
      <c r="H705" t="s">
        <v>1849</v>
      </c>
      <c r="I705" t="s">
        <v>1158</v>
      </c>
    </row>
    <row r="706" spans="1:9" x14ac:dyDescent="0.25">
      <c r="A706">
        <v>705</v>
      </c>
      <c r="B706" t="s">
        <v>23762</v>
      </c>
      <c r="C706" t="s">
        <v>23821</v>
      </c>
      <c r="D706" t="str">
        <f t="shared" si="10"/>
        <v>山西临汾</v>
      </c>
      <c r="E706" t="s">
        <v>24093</v>
      </c>
      <c r="F706" t="s">
        <v>1153</v>
      </c>
      <c r="G706" t="s">
        <v>1850</v>
      </c>
      <c r="H706" t="s">
        <v>1851</v>
      </c>
      <c r="I706" t="s">
        <v>1852</v>
      </c>
    </row>
    <row r="707" spans="1:9" x14ac:dyDescent="0.25">
      <c r="A707">
        <v>706</v>
      </c>
      <c r="B707" t="s">
        <v>23762</v>
      </c>
      <c r="C707" t="s">
        <v>23821</v>
      </c>
      <c r="D707" t="str">
        <f t="shared" ref="D707:D770" si="11">B707&amp;C707</f>
        <v>山西临汾</v>
      </c>
      <c r="E707" t="s">
        <v>24093</v>
      </c>
      <c r="F707" t="s">
        <v>1153</v>
      </c>
      <c r="G707" t="s">
        <v>1853</v>
      </c>
      <c r="H707" t="s">
        <v>1854</v>
      </c>
      <c r="I707" t="s">
        <v>1852</v>
      </c>
    </row>
    <row r="708" spans="1:9" x14ac:dyDescent="0.25">
      <c r="A708">
        <v>707</v>
      </c>
      <c r="B708" t="s">
        <v>23762</v>
      </c>
      <c r="C708" t="s">
        <v>23821</v>
      </c>
      <c r="D708" t="str">
        <f t="shared" si="11"/>
        <v>山西临汾</v>
      </c>
      <c r="E708" t="s">
        <v>24093</v>
      </c>
      <c r="F708" t="s">
        <v>1153</v>
      </c>
      <c r="G708" t="s">
        <v>1855</v>
      </c>
      <c r="H708" t="s">
        <v>1856</v>
      </c>
      <c r="I708" t="s">
        <v>1857</v>
      </c>
    </row>
    <row r="709" spans="1:9" x14ac:dyDescent="0.25">
      <c r="A709">
        <v>708</v>
      </c>
      <c r="B709" t="s">
        <v>23762</v>
      </c>
      <c r="C709" t="s">
        <v>23821</v>
      </c>
      <c r="D709" t="str">
        <f t="shared" si="11"/>
        <v>山西临汾</v>
      </c>
      <c r="E709" t="s">
        <v>24093</v>
      </c>
      <c r="F709" t="s">
        <v>1153</v>
      </c>
      <c r="G709" t="s">
        <v>1858</v>
      </c>
      <c r="H709" t="s">
        <v>1859</v>
      </c>
      <c r="I709" t="s">
        <v>1852</v>
      </c>
    </row>
    <row r="710" spans="1:9" x14ac:dyDescent="0.25">
      <c r="A710">
        <v>709</v>
      </c>
      <c r="B710" t="s">
        <v>23762</v>
      </c>
      <c r="C710" t="s">
        <v>23822</v>
      </c>
      <c r="D710" t="str">
        <f t="shared" si="11"/>
        <v>山西晋中</v>
      </c>
      <c r="E710" t="e">
        <v>#N/A</v>
      </c>
      <c r="F710" t="s">
        <v>1860</v>
      </c>
      <c r="G710" t="s">
        <v>1861</v>
      </c>
      <c r="H710" t="s">
        <v>1862</v>
      </c>
    </row>
    <row r="711" spans="1:9" x14ac:dyDescent="0.25">
      <c r="A711">
        <v>710</v>
      </c>
      <c r="B711" t="s">
        <v>23762</v>
      </c>
      <c r="C711" t="s">
        <v>23822</v>
      </c>
      <c r="D711" t="str">
        <f t="shared" si="11"/>
        <v>山西晋中</v>
      </c>
      <c r="E711" t="e">
        <v>#N/A</v>
      </c>
      <c r="F711" t="s">
        <v>1860</v>
      </c>
      <c r="G711" t="s">
        <v>1863</v>
      </c>
      <c r="H711" t="s">
        <v>1864</v>
      </c>
    </row>
    <row r="712" spans="1:9" x14ac:dyDescent="0.25">
      <c r="A712">
        <v>711</v>
      </c>
      <c r="B712" t="s">
        <v>23762</v>
      </c>
      <c r="C712" t="s">
        <v>23822</v>
      </c>
      <c r="D712" t="str">
        <f t="shared" si="11"/>
        <v>山西晋中</v>
      </c>
      <c r="E712" t="e">
        <v>#N/A</v>
      </c>
      <c r="F712" t="s">
        <v>1860</v>
      </c>
      <c r="G712" t="s">
        <v>1865</v>
      </c>
      <c r="H712" t="s">
        <v>1866</v>
      </c>
    </row>
    <row r="713" spans="1:9" x14ac:dyDescent="0.25">
      <c r="A713">
        <v>712</v>
      </c>
      <c r="B713" t="s">
        <v>23762</v>
      </c>
      <c r="C713" t="s">
        <v>23822</v>
      </c>
      <c r="D713" t="str">
        <f t="shared" si="11"/>
        <v>山西晋中</v>
      </c>
      <c r="E713" t="e">
        <v>#N/A</v>
      </c>
      <c r="F713" t="s">
        <v>1860</v>
      </c>
      <c r="G713" t="s">
        <v>1867</v>
      </c>
      <c r="H713" t="s">
        <v>1868</v>
      </c>
    </row>
    <row r="714" spans="1:9" x14ac:dyDescent="0.25">
      <c r="A714">
        <v>713</v>
      </c>
      <c r="B714" t="s">
        <v>23762</v>
      </c>
      <c r="C714" t="s">
        <v>23822</v>
      </c>
      <c r="D714" t="str">
        <f t="shared" si="11"/>
        <v>山西晋中</v>
      </c>
      <c r="E714" t="e">
        <v>#N/A</v>
      </c>
      <c r="F714" t="s">
        <v>1860</v>
      </c>
      <c r="G714" t="s">
        <v>1869</v>
      </c>
      <c r="H714" t="s">
        <v>1870</v>
      </c>
    </row>
    <row r="715" spans="1:9" x14ac:dyDescent="0.25">
      <c r="A715">
        <v>714</v>
      </c>
      <c r="B715" t="s">
        <v>23762</v>
      </c>
      <c r="C715" t="s">
        <v>23826</v>
      </c>
      <c r="D715" t="str">
        <f t="shared" si="11"/>
        <v>山西晋城</v>
      </c>
      <c r="E715" t="s">
        <v>24095</v>
      </c>
      <c r="F715" t="s">
        <v>1710</v>
      </c>
      <c r="G715" t="s">
        <v>1871</v>
      </c>
      <c r="H715" t="s">
        <v>1872</v>
      </c>
    </row>
    <row r="716" spans="1:9" x14ac:dyDescent="0.25">
      <c r="A716">
        <v>715</v>
      </c>
      <c r="B716" t="s">
        <v>23762</v>
      </c>
      <c r="C716" t="s">
        <v>23822</v>
      </c>
      <c r="D716" t="str">
        <f t="shared" si="11"/>
        <v>山西晋中</v>
      </c>
      <c r="E716" t="e">
        <v>#N/A</v>
      </c>
      <c r="F716" t="s">
        <v>1651</v>
      </c>
      <c r="G716" t="s">
        <v>1873</v>
      </c>
      <c r="H716" t="s">
        <v>1874</v>
      </c>
      <c r="I716" t="s">
        <v>1875</v>
      </c>
    </row>
    <row r="717" spans="1:9" x14ac:dyDescent="0.25">
      <c r="A717">
        <v>716</v>
      </c>
      <c r="B717" t="s">
        <v>23762</v>
      </c>
      <c r="C717" t="s">
        <v>23824</v>
      </c>
      <c r="D717" t="str">
        <f t="shared" si="11"/>
        <v>山西长治</v>
      </c>
      <c r="E717" t="s">
        <v>24094</v>
      </c>
      <c r="F717" t="s">
        <v>1876</v>
      </c>
      <c r="G717" t="s">
        <v>1877</v>
      </c>
      <c r="H717" t="s">
        <v>1878</v>
      </c>
    </row>
    <row r="718" spans="1:9" x14ac:dyDescent="0.25">
      <c r="A718">
        <v>717</v>
      </c>
      <c r="B718" t="s">
        <v>23762</v>
      </c>
      <c r="C718" t="s">
        <v>23796</v>
      </c>
      <c r="D718" t="str">
        <f t="shared" si="11"/>
        <v>山西运城</v>
      </c>
      <c r="E718" t="s">
        <v>24077</v>
      </c>
      <c r="F718" t="s">
        <v>1879</v>
      </c>
      <c r="G718" t="s">
        <v>1880</v>
      </c>
      <c r="H718" t="s">
        <v>1881</v>
      </c>
    </row>
    <row r="719" spans="1:9" x14ac:dyDescent="0.25">
      <c r="A719">
        <v>718</v>
      </c>
      <c r="B719" t="s">
        <v>23762</v>
      </c>
      <c r="C719" t="s">
        <v>23796</v>
      </c>
      <c r="D719" t="str">
        <f t="shared" si="11"/>
        <v>山西运城</v>
      </c>
      <c r="E719" t="s">
        <v>24077</v>
      </c>
      <c r="F719" t="s">
        <v>1879</v>
      </c>
      <c r="G719" t="s">
        <v>1882</v>
      </c>
      <c r="H719" t="s">
        <v>1883</v>
      </c>
    </row>
    <row r="720" spans="1:9" x14ac:dyDescent="0.25">
      <c r="A720">
        <v>719</v>
      </c>
      <c r="B720" t="s">
        <v>23762</v>
      </c>
      <c r="C720" t="s">
        <v>23827</v>
      </c>
      <c r="D720" t="str">
        <f t="shared" si="11"/>
        <v>山西阳泉</v>
      </c>
      <c r="E720" t="s">
        <v>24096</v>
      </c>
      <c r="F720" t="s">
        <v>1710</v>
      </c>
      <c r="G720" t="s">
        <v>1884</v>
      </c>
      <c r="H720" t="s">
        <v>1885</v>
      </c>
      <c r="I720" t="s">
        <v>1886</v>
      </c>
    </row>
    <row r="721" spans="1:9" x14ac:dyDescent="0.25">
      <c r="A721">
        <v>720</v>
      </c>
      <c r="B721" t="s">
        <v>23762</v>
      </c>
      <c r="C721" t="s">
        <v>23827</v>
      </c>
      <c r="D721" t="str">
        <f t="shared" si="11"/>
        <v>山西阳泉</v>
      </c>
      <c r="E721" t="s">
        <v>24096</v>
      </c>
      <c r="F721" t="s">
        <v>1887</v>
      </c>
      <c r="G721" t="s">
        <v>1888</v>
      </c>
      <c r="H721" t="s">
        <v>1889</v>
      </c>
    </row>
    <row r="722" spans="1:9" x14ac:dyDescent="0.25">
      <c r="A722">
        <v>721</v>
      </c>
      <c r="B722" t="s">
        <v>23762</v>
      </c>
      <c r="C722" t="s">
        <v>23821</v>
      </c>
      <c r="D722" t="str">
        <f t="shared" si="11"/>
        <v>山西临汾</v>
      </c>
      <c r="E722" t="s">
        <v>24093</v>
      </c>
      <c r="F722" t="s">
        <v>1890</v>
      </c>
      <c r="G722" t="s">
        <v>1891</v>
      </c>
      <c r="H722" t="s">
        <v>1892</v>
      </c>
    </row>
    <row r="723" spans="1:9" x14ac:dyDescent="0.25">
      <c r="A723">
        <v>722</v>
      </c>
      <c r="B723" t="s">
        <v>23762</v>
      </c>
      <c r="C723" t="s">
        <v>23825</v>
      </c>
      <c r="D723" t="str">
        <f t="shared" si="11"/>
        <v>山西吕梁</v>
      </c>
      <c r="E723" t="e">
        <v>#N/A</v>
      </c>
      <c r="F723" t="s">
        <v>1893</v>
      </c>
      <c r="G723" t="s">
        <v>1894</v>
      </c>
      <c r="H723" t="s">
        <v>1895</v>
      </c>
    </row>
    <row r="724" spans="1:9" x14ac:dyDescent="0.25">
      <c r="A724">
        <v>723</v>
      </c>
      <c r="B724" t="s">
        <v>23762</v>
      </c>
      <c r="C724" t="s">
        <v>23821</v>
      </c>
      <c r="D724" t="str">
        <f t="shared" si="11"/>
        <v>山西临汾</v>
      </c>
      <c r="E724" t="s">
        <v>24093</v>
      </c>
      <c r="F724" t="s">
        <v>1896</v>
      </c>
      <c r="G724" t="s">
        <v>1897</v>
      </c>
      <c r="H724" t="s">
        <v>1898</v>
      </c>
    </row>
    <row r="725" spans="1:9" x14ac:dyDescent="0.25">
      <c r="A725">
        <v>724</v>
      </c>
      <c r="B725" t="s">
        <v>23762</v>
      </c>
      <c r="C725" t="s">
        <v>23821</v>
      </c>
      <c r="D725" t="str">
        <f t="shared" si="11"/>
        <v>山西临汾</v>
      </c>
      <c r="E725" t="s">
        <v>24093</v>
      </c>
      <c r="F725" t="s">
        <v>1899</v>
      </c>
      <c r="G725" t="s">
        <v>1900</v>
      </c>
      <c r="H725" t="s">
        <v>1901</v>
      </c>
    </row>
    <row r="726" spans="1:9" x14ac:dyDescent="0.25">
      <c r="A726">
        <v>725</v>
      </c>
      <c r="B726" t="s">
        <v>23762</v>
      </c>
      <c r="C726" t="s">
        <v>23823</v>
      </c>
      <c r="D726" t="str">
        <f t="shared" si="11"/>
        <v>山西忻州</v>
      </c>
      <c r="E726" t="e">
        <v>#N/A</v>
      </c>
      <c r="F726" t="s">
        <v>1681</v>
      </c>
      <c r="G726" t="s">
        <v>1902</v>
      </c>
      <c r="H726" t="s">
        <v>1903</v>
      </c>
      <c r="I726" t="s">
        <v>1904</v>
      </c>
    </row>
    <row r="727" spans="1:9" x14ac:dyDescent="0.25">
      <c r="A727">
        <v>726</v>
      </c>
      <c r="B727" t="s">
        <v>23762</v>
      </c>
      <c r="C727" t="s">
        <v>23823</v>
      </c>
      <c r="D727" t="str">
        <f t="shared" si="11"/>
        <v>山西忻州</v>
      </c>
      <c r="E727" t="e">
        <v>#N/A</v>
      </c>
      <c r="F727" t="s">
        <v>1905</v>
      </c>
      <c r="G727" t="s">
        <v>1906</v>
      </c>
      <c r="H727" t="s">
        <v>1907</v>
      </c>
    </row>
    <row r="728" spans="1:9" x14ac:dyDescent="0.25">
      <c r="A728">
        <v>727</v>
      </c>
      <c r="B728" t="s">
        <v>23762</v>
      </c>
      <c r="C728" t="s">
        <v>23823</v>
      </c>
      <c r="D728" t="str">
        <f t="shared" si="11"/>
        <v>山西忻州</v>
      </c>
      <c r="E728" t="e">
        <v>#N/A</v>
      </c>
      <c r="F728" t="s">
        <v>1724</v>
      </c>
      <c r="G728" t="s">
        <v>1908</v>
      </c>
      <c r="H728" t="s">
        <v>1909</v>
      </c>
    </row>
    <row r="729" spans="1:9" x14ac:dyDescent="0.25">
      <c r="A729">
        <v>728</v>
      </c>
      <c r="B729" t="s">
        <v>23762</v>
      </c>
      <c r="C729" t="s">
        <v>23823</v>
      </c>
      <c r="D729" t="str">
        <f t="shared" si="11"/>
        <v>山西忻州</v>
      </c>
      <c r="E729" t="e">
        <v>#N/A</v>
      </c>
      <c r="F729" t="s">
        <v>1724</v>
      </c>
      <c r="G729" t="s">
        <v>1910</v>
      </c>
      <c r="H729" t="s">
        <v>1911</v>
      </c>
    </row>
    <row r="730" spans="1:9" x14ac:dyDescent="0.25">
      <c r="A730">
        <v>729</v>
      </c>
      <c r="B730" t="s">
        <v>23762</v>
      </c>
      <c r="C730" t="s">
        <v>23823</v>
      </c>
      <c r="D730" t="str">
        <f t="shared" si="11"/>
        <v>山西忻州</v>
      </c>
      <c r="E730" t="e">
        <v>#N/A</v>
      </c>
      <c r="F730" t="s">
        <v>1832</v>
      </c>
      <c r="G730" t="s">
        <v>1912</v>
      </c>
      <c r="H730" t="s">
        <v>1913</v>
      </c>
    </row>
    <row r="731" spans="1:9" x14ac:dyDescent="0.25">
      <c r="A731">
        <v>730</v>
      </c>
      <c r="B731" t="s">
        <v>23762</v>
      </c>
      <c r="C731" t="s">
        <v>23823</v>
      </c>
      <c r="D731" t="str">
        <f t="shared" si="11"/>
        <v>山西忻州</v>
      </c>
      <c r="E731" t="e">
        <v>#N/A</v>
      </c>
      <c r="F731" t="s">
        <v>1914</v>
      </c>
      <c r="G731" t="s">
        <v>1915</v>
      </c>
      <c r="H731" t="s">
        <v>1916</v>
      </c>
    </row>
    <row r="732" spans="1:9" x14ac:dyDescent="0.25">
      <c r="A732">
        <v>731</v>
      </c>
      <c r="B732" t="s">
        <v>23762</v>
      </c>
      <c r="C732" t="s">
        <v>23825</v>
      </c>
      <c r="D732" t="str">
        <f t="shared" si="11"/>
        <v>山西吕梁</v>
      </c>
      <c r="E732" t="e">
        <v>#N/A</v>
      </c>
      <c r="F732" t="s">
        <v>1917</v>
      </c>
      <c r="G732" t="s">
        <v>1918</v>
      </c>
      <c r="H732" t="s">
        <v>1919</v>
      </c>
    </row>
    <row r="733" spans="1:9" x14ac:dyDescent="0.25">
      <c r="A733">
        <v>732</v>
      </c>
      <c r="B733" t="s">
        <v>23762</v>
      </c>
      <c r="C733" t="s">
        <v>23796</v>
      </c>
      <c r="D733" t="str">
        <f t="shared" si="11"/>
        <v>山西运城</v>
      </c>
      <c r="E733" t="s">
        <v>24077</v>
      </c>
      <c r="F733" t="s">
        <v>1691</v>
      </c>
      <c r="G733" t="s">
        <v>1920</v>
      </c>
      <c r="H733" t="s">
        <v>1921</v>
      </c>
    </row>
    <row r="734" spans="1:9" x14ac:dyDescent="0.25">
      <c r="A734">
        <v>733</v>
      </c>
      <c r="B734" t="s">
        <v>23762</v>
      </c>
      <c r="C734" t="s">
        <v>23796</v>
      </c>
      <c r="D734" t="str">
        <f t="shared" si="11"/>
        <v>山西运城</v>
      </c>
      <c r="E734" t="s">
        <v>24077</v>
      </c>
      <c r="F734" t="s">
        <v>1691</v>
      </c>
      <c r="G734" t="s">
        <v>1922</v>
      </c>
      <c r="H734" t="s">
        <v>1923</v>
      </c>
    </row>
    <row r="735" spans="1:9" x14ac:dyDescent="0.25">
      <c r="A735">
        <v>734</v>
      </c>
      <c r="B735" t="s">
        <v>23762</v>
      </c>
      <c r="C735" t="s">
        <v>23796</v>
      </c>
      <c r="D735" t="str">
        <f t="shared" si="11"/>
        <v>山西运城</v>
      </c>
      <c r="E735" t="s">
        <v>24077</v>
      </c>
      <c r="F735" t="s">
        <v>1691</v>
      </c>
      <c r="G735" t="s">
        <v>1924</v>
      </c>
      <c r="H735" t="s">
        <v>1925</v>
      </c>
    </row>
    <row r="736" spans="1:9" x14ac:dyDescent="0.25">
      <c r="A736">
        <v>735</v>
      </c>
      <c r="B736" t="s">
        <v>23762</v>
      </c>
      <c r="C736" t="s">
        <v>23827</v>
      </c>
      <c r="D736" t="str">
        <f t="shared" si="11"/>
        <v>山西阳泉</v>
      </c>
      <c r="E736" t="s">
        <v>24096</v>
      </c>
      <c r="F736" t="s">
        <v>1710</v>
      </c>
      <c r="G736" t="s">
        <v>1926</v>
      </c>
      <c r="H736" t="s">
        <v>1927</v>
      </c>
      <c r="I736" t="s">
        <v>1928</v>
      </c>
    </row>
    <row r="737" spans="1:9" x14ac:dyDescent="0.25">
      <c r="A737">
        <v>736</v>
      </c>
      <c r="B737" t="s">
        <v>23762</v>
      </c>
      <c r="C737" t="s">
        <v>23825</v>
      </c>
      <c r="D737" t="str">
        <f t="shared" si="11"/>
        <v>山西吕梁</v>
      </c>
      <c r="E737" t="e">
        <v>#N/A</v>
      </c>
      <c r="F737" t="s">
        <v>1929</v>
      </c>
      <c r="G737" t="s">
        <v>1930</v>
      </c>
      <c r="H737" t="s">
        <v>1931</v>
      </c>
    </row>
    <row r="738" spans="1:9" x14ac:dyDescent="0.25">
      <c r="A738">
        <v>737</v>
      </c>
      <c r="B738" t="s">
        <v>23762</v>
      </c>
      <c r="C738" t="s">
        <v>23824</v>
      </c>
      <c r="D738" t="str">
        <f t="shared" si="11"/>
        <v>山西长治</v>
      </c>
      <c r="E738" t="s">
        <v>24094</v>
      </c>
      <c r="F738" t="s">
        <v>1932</v>
      </c>
      <c r="G738" t="s">
        <v>1933</v>
      </c>
      <c r="H738" t="s">
        <v>1934</v>
      </c>
    </row>
    <row r="739" spans="1:9" x14ac:dyDescent="0.25">
      <c r="A739">
        <v>738</v>
      </c>
      <c r="B739" t="s">
        <v>23762</v>
      </c>
      <c r="C739" t="s">
        <v>23824</v>
      </c>
      <c r="D739" t="str">
        <f t="shared" si="11"/>
        <v>山西长治</v>
      </c>
      <c r="E739" t="s">
        <v>24094</v>
      </c>
      <c r="F739" t="s">
        <v>1935</v>
      </c>
      <c r="G739" t="s">
        <v>1936</v>
      </c>
      <c r="H739" t="s">
        <v>1937</v>
      </c>
    </row>
    <row r="740" spans="1:9" x14ac:dyDescent="0.25">
      <c r="A740">
        <v>739</v>
      </c>
      <c r="B740" t="s">
        <v>23762</v>
      </c>
      <c r="C740" t="s">
        <v>23821</v>
      </c>
      <c r="D740" t="str">
        <f t="shared" si="11"/>
        <v>山西临汾</v>
      </c>
      <c r="E740" t="s">
        <v>24093</v>
      </c>
      <c r="F740" t="s">
        <v>1559</v>
      </c>
      <c r="G740" t="s">
        <v>1938</v>
      </c>
      <c r="H740" t="s">
        <v>1939</v>
      </c>
      <c r="I740" t="s">
        <v>1940</v>
      </c>
    </row>
    <row r="741" spans="1:9" x14ac:dyDescent="0.25">
      <c r="A741">
        <v>740</v>
      </c>
      <c r="B741" t="s">
        <v>23762</v>
      </c>
      <c r="C741" t="s">
        <v>23821</v>
      </c>
      <c r="D741" t="str">
        <f t="shared" si="11"/>
        <v>山西临汾</v>
      </c>
      <c r="E741" t="s">
        <v>24093</v>
      </c>
      <c r="F741" t="s">
        <v>1153</v>
      </c>
      <c r="G741" t="s">
        <v>1941</v>
      </c>
      <c r="H741" t="s">
        <v>1942</v>
      </c>
    </row>
    <row r="742" spans="1:9" x14ac:dyDescent="0.25">
      <c r="A742">
        <v>741</v>
      </c>
      <c r="B742" t="s">
        <v>23762</v>
      </c>
      <c r="C742" t="s">
        <v>23821</v>
      </c>
      <c r="D742" t="str">
        <f t="shared" si="11"/>
        <v>山西临汾</v>
      </c>
      <c r="E742" t="s">
        <v>24093</v>
      </c>
      <c r="F742" t="s">
        <v>1153</v>
      </c>
      <c r="G742" t="s">
        <v>1943</v>
      </c>
      <c r="H742" t="s">
        <v>1944</v>
      </c>
    </row>
    <row r="743" spans="1:9" x14ac:dyDescent="0.25">
      <c r="A743">
        <v>742</v>
      </c>
      <c r="B743" t="s">
        <v>23762</v>
      </c>
      <c r="C743" t="s">
        <v>23821</v>
      </c>
      <c r="D743" t="str">
        <f t="shared" si="11"/>
        <v>山西临汾</v>
      </c>
      <c r="E743" t="s">
        <v>24093</v>
      </c>
      <c r="F743" t="s">
        <v>1153</v>
      </c>
      <c r="G743" t="s">
        <v>1945</v>
      </c>
      <c r="H743" t="s">
        <v>1946</v>
      </c>
    </row>
    <row r="744" spans="1:9" x14ac:dyDescent="0.25">
      <c r="A744">
        <v>743</v>
      </c>
      <c r="B744" t="s">
        <v>23762</v>
      </c>
      <c r="C744" t="s">
        <v>23821</v>
      </c>
      <c r="D744" t="str">
        <f t="shared" si="11"/>
        <v>山西临汾</v>
      </c>
      <c r="E744" t="s">
        <v>24093</v>
      </c>
      <c r="F744" t="s">
        <v>1153</v>
      </c>
      <c r="G744" t="s">
        <v>1947</v>
      </c>
      <c r="H744" t="s">
        <v>1948</v>
      </c>
    </row>
    <row r="745" spans="1:9" x14ac:dyDescent="0.25">
      <c r="A745">
        <v>744</v>
      </c>
      <c r="B745" t="s">
        <v>23762</v>
      </c>
      <c r="C745" t="s">
        <v>23824</v>
      </c>
      <c r="D745" t="str">
        <f t="shared" si="11"/>
        <v>山西长治</v>
      </c>
      <c r="E745" t="s">
        <v>24094</v>
      </c>
      <c r="F745" t="s">
        <v>1935</v>
      </c>
      <c r="G745" t="s">
        <v>1949</v>
      </c>
      <c r="H745" t="s">
        <v>1950</v>
      </c>
      <c r="I745" t="s">
        <v>1951</v>
      </c>
    </row>
    <row r="746" spans="1:9" x14ac:dyDescent="0.25">
      <c r="A746">
        <v>745</v>
      </c>
      <c r="B746" t="s">
        <v>23762</v>
      </c>
      <c r="C746" t="s">
        <v>23821</v>
      </c>
      <c r="D746" t="str">
        <f t="shared" si="11"/>
        <v>山西临汾</v>
      </c>
      <c r="E746" t="s">
        <v>24093</v>
      </c>
      <c r="F746" t="s">
        <v>1890</v>
      </c>
      <c r="G746" t="s">
        <v>1952</v>
      </c>
      <c r="H746" t="s">
        <v>1953</v>
      </c>
      <c r="I746" t="s">
        <v>1954</v>
      </c>
    </row>
    <row r="747" spans="1:9" x14ac:dyDescent="0.25">
      <c r="A747">
        <v>746</v>
      </c>
      <c r="B747" t="s">
        <v>23762</v>
      </c>
      <c r="C747" t="s">
        <v>23821</v>
      </c>
      <c r="D747" t="str">
        <f t="shared" si="11"/>
        <v>山西临汾</v>
      </c>
      <c r="E747" t="s">
        <v>24093</v>
      </c>
      <c r="F747" t="s">
        <v>1890</v>
      </c>
      <c r="G747" t="s">
        <v>1955</v>
      </c>
      <c r="H747" t="s">
        <v>1956</v>
      </c>
      <c r="I747" t="s">
        <v>1954</v>
      </c>
    </row>
    <row r="748" spans="1:9" x14ac:dyDescent="0.25">
      <c r="A748">
        <v>747</v>
      </c>
      <c r="B748" t="s">
        <v>23762</v>
      </c>
      <c r="C748" t="s">
        <v>23821</v>
      </c>
      <c r="D748" t="str">
        <f t="shared" si="11"/>
        <v>山西临汾</v>
      </c>
      <c r="E748" t="s">
        <v>24093</v>
      </c>
      <c r="F748" t="s">
        <v>1957</v>
      </c>
      <c r="G748" t="s">
        <v>1958</v>
      </c>
      <c r="H748" t="s">
        <v>1959</v>
      </c>
    </row>
    <row r="749" spans="1:9" x14ac:dyDescent="0.25">
      <c r="A749">
        <v>748</v>
      </c>
      <c r="B749" t="s">
        <v>23762</v>
      </c>
      <c r="C749" t="s">
        <v>23821</v>
      </c>
      <c r="D749" t="str">
        <f t="shared" si="11"/>
        <v>山西临汾</v>
      </c>
      <c r="E749" t="s">
        <v>24093</v>
      </c>
      <c r="F749" t="s">
        <v>1957</v>
      </c>
      <c r="G749" t="s">
        <v>1960</v>
      </c>
      <c r="H749" t="s">
        <v>1961</v>
      </c>
    </row>
    <row r="750" spans="1:9" x14ac:dyDescent="0.25">
      <c r="A750">
        <v>749</v>
      </c>
      <c r="B750" t="s">
        <v>23762</v>
      </c>
      <c r="C750" t="s">
        <v>23821</v>
      </c>
      <c r="D750" t="str">
        <f t="shared" si="11"/>
        <v>山西临汾</v>
      </c>
      <c r="E750" t="s">
        <v>24093</v>
      </c>
      <c r="F750" t="s">
        <v>1957</v>
      </c>
      <c r="G750" t="s">
        <v>1962</v>
      </c>
      <c r="H750" t="s">
        <v>1963</v>
      </c>
    </row>
    <row r="751" spans="1:9" x14ac:dyDescent="0.25">
      <c r="A751">
        <v>750</v>
      </c>
      <c r="B751" t="s">
        <v>23762</v>
      </c>
      <c r="C751" t="s">
        <v>23821</v>
      </c>
      <c r="D751" t="str">
        <f t="shared" si="11"/>
        <v>山西临汾</v>
      </c>
      <c r="E751" t="s">
        <v>24093</v>
      </c>
      <c r="F751" t="s">
        <v>1957</v>
      </c>
      <c r="G751" t="s">
        <v>1964</v>
      </c>
      <c r="H751" t="s">
        <v>1965</v>
      </c>
    </row>
    <row r="752" spans="1:9" x14ac:dyDescent="0.25">
      <c r="A752">
        <v>751</v>
      </c>
      <c r="B752" t="s">
        <v>23762</v>
      </c>
      <c r="C752" t="s">
        <v>23821</v>
      </c>
      <c r="D752" t="str">
        <f t="shared" si="11"/>
        <v>山西临汾</v>
      </c>
      <c r="E752" t="s">
        <v>24093</v>
      </c>
      <c r="F752" t="s">
        <v>1966</v>
      </c>
      <c r="G752" t="s">
        <v>1967</v>
      </c>
      <c r="H752" t="s">
        <v>1968</v>
      </c>
    </row>
    <row r="753" spans="1:8" x14ac:dyDescent="0.25">
      <c r="A753">
        <v>752</v>
      </c>
      <c r="B753" t="s">
        <v>23762</v>
      </c>
      <c r="C753" t="s">
        <v>23821</v>
      </c>
      <c r="D753" t="str">
        <f t="shared" si="11"/>
        <v>山西临汾</v>
      </c>
      <c r="E753" t="s">
        <v>24093</v>
      </c>
      <c r="F753" t="s">
        <v>1966</v>
      </c>
      <c r="G753" t="s">
        <v>1969</v>
      </c>
      <c r="H753" t="s">
        <v>1970</v>
      </c>
    </row>
    <row r="754" spans="1:8" x14ac:dyDescent="0.25">
      <c r="A754">
        <v>753</v>
      </c>
      <c r="B754" t="s">
        <v>23762</v>
      </c>
      <c r="C754" t="s">
        <v>23823</v>
      </c>
      <c r="D754" t="str">
        <f t="shared" si="11"/>
        <v>山西忻州</v>
      </c>
      <c r="E754" t="e">
        <v>#N/A</v>
      </c>
      <c r="F754" t="s">
        <v>1971</v>
      </c>
      <c r="G754" t="s">
        <v>1972</v>
      </c>
      <c r="H754" t="s">
        <v>1973</v>
      </c>
    </row>
    <row r="755" spans="1:8" x14ac:dyDescent="0.25">
      <c r="A755">
        <v>754</v>
      </c>
      <c r="B755" t="s">
        <v>23762</v>
      </c>
      <c r="C755" t="s">
        <v>23822</v>
      </c>
      <c r="D755" t="str">
        <f t="shared" si="11"/>
        <v>山西晋中</v>
      </c>
      <c r="E755" t="e">
        <v>#N/A</v>
      </c>
      <c r="F755" t="s">
        <v>1974</v>
      </c>
      <c r="G755" t="s">
        <v>1975</v>
      </c>
      <c r="H755" t="s">
        <v>1976</v>
      </c>
    </row>
    <row r="756" spans="1:8" x14ac:dyDescent="0.25">
      <c r="A756">
        <v>755</v>
      </c>
      <c r="B756" t="s">
        <v>23762</v>
      </c>
      <c r="C756" t="s">
        <v>23822</v>
      </c>
      <c r="D756" t="str">
        <f t="shared" si="11"/>
        <v>山西晋中</v>
      </c>
      <c r="E756" t="e">
        <v>#N/A</v>
      </c>
      <c r="F756" t="s">
        <v>1974</v>
      </c>
      <c r="G756" t="s">
        <v>1977</v>
      </c>
      <c r="H756" t="s">
        <v>1978</v>
      </c>
    </row>
    <row r="757" spans="1:8" x14ac:dyDescent="0.25">
      <c r="A757">
        <v>756</v>
      </c>
      <c r="B757" t="s">
        <v>23762</v>
      </c>
      <c r="C757" t="s">
        <v>23822</v>
      </c>
      <c r="D757" t="str">
        <f t="shared" si="11"/>
        <v>山西晋中</v>
      </c>
      <c r="E757" t="e">
        <v>#N/A</v>
      </c>
      <c r="F757" t="s">
        <v>1974</v>
      </c>
      <c r="G757" t="s">
        <v>1979</v>
      </c>
      <c r="H757" t="s">
        <v>1980</v>
      </c>
    </row>
    <row r="758" spans="1:8" x14ac:dyDescent="0.25">
      <c r="A758">
        <v>757</v>
      </c>
      <c r="B758" t="s">
        <v>23762</v>
      </c>
      <c r="C758" t="s">
        <v>23824</v>
      </c>
      <c r="D758" t="str">
        <f t="shared" si="11"/>
        <v>山西长治</v>
      </c>
      <c r="E758" t="s">
        <v>24094</v>
      </c>
      <c r="F758" t="s">
        <v>1710</v>
      </c>
      <c r="G758" t="s">
        <v>1981</v>
      </c>
      <c r="H758" t="s">
        <v>1982</v>
      </c>
    </row>
    <row r="759" spans="1:8" x14ac:dyDescent="0.25">
      <c r="A759">
        <v>758</v>
      </c>
      <c r="B759" t="s">
        <v>23762</v>
      </c>
      <c r="C759" t="s">
        <v>23824</v>
      </c>
      <c r="D759" t="str">
        <f t="shared" si="11"/>
        <v>山西长治</v>
      </c>
      <c r="E759" t="s">
        <v>24094</v>
      </c>
      <c r="F759" t="s">
        <v>1710</v>
      </c>
      <c r="G759" t="s">
        <v>1983</v>
      </c>
      <c r="H759" t="s">
        <v>1984</v>
      </c>
    </row>
    <row r="760" spans="1:8" x14ac:dyDescent="0.25">
      <c r="A760">
        <v>759</v>
      </c>
      <c r="B760" t="s">
        <v>23762</v>
      </c>
      <c r="C760" t="s">
        <v>23825</v>
      </c>
      <c r="D760" t="str">
        <f t="shared" si="11"/>
        <v>山西吕梁</v>
      </c>
      <c r="E760" t="e">
        <v>#N/A</v>
      </c>
      <c r="F760" t="s">
        <v>1985</v>
      </c>
      <c r="G760" t="s">
        <v>1986</v>
      </c>
      <c r="H760" t="s">
        <v>1987</v>
      </c>
    </row>
    <row r="761" spans="1:8" x14ac:dyDescent="0.25">
      <c r="A761">
        <v>760</v>
      </c>
      <c r="B761" t="s">
        <v>23762</v>
      </c>
      <c r="C761" t="s">
        <v>23825</v>
      </c>
      <c r="D761" t="str">
        <f t="shared" si="11"/>
        <v>山西吕梁</v>
      </c>
      <c r="E761" t="e">
        <v>#N/A</v>
      </c>
      <c r="F761" t="s">
        <v>1988</v>
      </c>
      <c r="G761" t="s">
        <v>1989</v>
      </c>
      <c r="H761" t="s">
        <v>1990</v>
      </c>
    </row>
    <row r="762" spans="1:8" x14ac:dyDescent="0.25">
      <c r="A762">
        <v>761</v>
      </c>
      <c r="B762" t="s">
        <v>23762</v>
      </c>
      <c r="C762" t="s">
        <v>23825</v>
      </c>
      <c r="D762" t="str">
        <f t="shared" si="11"/>
        <v>山西吕梁</v>
      </c>
      <c r="E762" t="e">
        <v>#N/A</v>
      </c>
      <c r="F762" t="s">
        <v>1991</v>
      </c>
      <c r="G762" t="s">
        <v>1992</v>
      </c>
      <c r="H762" t="s">
        <v>1993</v>
      </c>
    </row>
    <row r="763" spans="1:8" x14ac:dyDescent="0.25">
      <c r="A763">
        <v>762</v>
      </c>
      <c r="B763" t="s">
        <v>23762</v>
      </c>
      <c r="C763" t="s">
        <v>23828</v>
      </c>
      <c r="D763" t="str">
        <f t="shared" si="11"/>
        <v>山西大同</v>
      </c>
      <c r="E763" t="e">
        <v>#N/A</v>
      </c>
      <c r="F763" t="s">
        <v>1710</v>
      </c>
      <c r="G763" t="s">
        <v>1994</v>
      </c>
      <c r="H763" t="s">
        <v>1995</v>
      </c>
    </row>
    <row r="764" spans="1:8" x14ac:dyDescent="0.25">
      <c r="A764">
        <v>763</v>
      </c>
      <c r="B764" t="s">
        <v>23762</v>
      </c>
      <c r="C764" t="s">
        <v>23824</v>
      </c>
      <c r="D764" t="str">
        <f t="shared" si="11"/>
        <v>山西长治</v>
      </c>
      <c r="E764" t="s">
        <v>24094</v>
      </c>
      <c r="F764" t="s">
        <v>1996</v>
      </c>
      <c r="G764" t="s">
        <v>1997</v>
      </c>
      <c r="H764" t="s">
        <v>1998</v>
      </c>
    </row>
    <row r="765" spans="1:8" x14ac:dyDescent="0.25">
      <c r="A765">
        <v>764</v>
      </c>
      <c r="B765" t="s">
        <v>23762</v>
      </c>
      <c r="C765" t="s">
        <v>23825</v>
      </c>
      <c r="D765" t="str">
        <f t="shared" si="11"/>
        <v>山西吕梁</v>
      </c>
      <c r="E765" t="e">
        <v>#N/A</v>
      </c>
      <c r="F765" t="s">
        <v>1999</v>
      </c>
      <c r="G765" t="s">
        <v>2000</v>
      </c>
      <c r="H765" t="s">
        <v>2001</v>
      </c>
    </row>
    <row r="766" spans="1:8" x14ac:dyDescent="0.25">
      <c r="A766">
        <v>765</v>
      </c>
      <c r="B766" t="s">
        <v>23762</v>
      </c>
      <c r="C766" t="s">
        <v>23796</v>
      </c>
      <c r="D766" t="str">
        <f t="shared" si="11"/>
        <v>山西运城</v>
      </c>
      <c r="E766" t="s">
        <v>24077</v>
      </c>
      <c r="F766" t="s">
        <v>1691</v>
      </c>
      <c r="G766" t="s">
        <v>2002</v>
      </c>
      <c r="H766" t="s">
        <v>2003</v>
      </c>
    </row>
    <row r="767" spans="1:8" x14ac:dyDescent="0.25">
      <c r="A767">
        <v>766</v>
      </c>
      <c r="B767" t="s">
        <v>23762</v>
      </c>
      <c r="C767" t="s">
        <v>23796</v>
      </c>
      <c r="D767" t="str">
        <f t="shared" si="11"/>
        <v>山西运城</v>
      </c>
      <c r="E767" t="s">
        <v>24077</v>
      </c>
      <c r="F767" t="s">
        <v>1691</v>
      </c>
      <c r="G767" t="s">
        <v>2004</v>
      </c>
      <c r="H767" t="s">
        <v>2005</v>
      </c>
    </row>
    <row r="768" spans="1:8" x14ac:dyDescent="0.25">
      <c r="A768">
        <v>767</v>
      </c>
      <c r="B768" t="s">
        <v>23762</v>
      </c>
      <c r="C768" t="s">
        <v>23829</v>
      </c>
      <c r="D768" t="str">
        <f t="shared" si="11"/>
        <v>山西朔州</v>
      </c>
      <c r="E768" t="s">
        <v>24097</v>
      </c>
      <c r="F768" t="s">
        <v>2007</v>
      </c>
      <c r="G768" t="s">
        <v>2008</v>
      </c>
      <c r="H768" t="s">
        <v>2009</v>
      </c>
    </row>
    <row r="769" spans="1:9" x14ac:dyDescent="0.25">
      <c r="A769">
        <v>768</v>
      </c>
      <c r="B769" t="s">
        <v>23762</v>
      </c>
      <c r="C769" t="s">
        <v>23829</v>
      </c>
      <c r="D769" t="str">
        <f t="shared" si="11"/>
        <v>山西朔州</v>
      </c>
      <c r="E769" t="s">
        <v>24097</v>
      </c>
      <c r="F769" t="s">
        <v>2007</v>
      </c>
      <c r="G769" t="s">
        <v>2010</v>
      </c>
      <c r="H769" t="s">
        <v>2011</v>
      </c>
      <c r="I769" t="s">
        <v>2012</v>
      </c>
    </row>
    <row r="770" spans="1:9" x14ac:dyDescent="0.25">
      <c r="A770">
        <v>769</v>
      </c>
      <c r="B770" t="s">
        <v>23762</v>
      </c>
      <c r="C770" t="s">
        <v>23829</v>
      </c>
      <c r="D770" t="str">
        <f t="shared" si="11"/>
        <v>山西朔州</v>
      </c>
      <c r="E770" t="s">
        <v>24097</v>
      </c>
      <c r="F770" t="s">
        <v>2007</v>
      </c>
      <c r="G770" t="s">
        <v>2013</v>
      </c>
      <c r="H770" t="s">
        <v>2014</v>
      </c>
      <c r="I770" t="s">
        <v>2015</v>
      </c>
    </row>
    <row r="771" spans="1:9" x14ac:dyDescent="0.25">
      <c r="A771">
        <v>770</v>
      </c>
      <c r="B771" t="s">
        <v>23762</v>
      </c>
      <c r="C771" t="s">
        <v>23829</v>
      </c>
      <c r="D771" t="str">
        <f t="shared" ref="D771:D834" si="12">B771&amp;C771</f>
        <v>山西朔州</v>
      </c>
      <c r="E771" t="s">
        <v>24097</v>
      </c>
      <c r="F771" t="s">
        <v>2007</v>
      </c>
      <c r="G771" t="s">
        <v>2016</v>
      </c>
      <c r="H771" t="s">
        <v>2017</v>
      </c>
    </row>
    <row r="772" spans="1:9" x14ac:dyDescent="0.25">
      <c r="A772">
        <v>771</v>
      </c>
      <c r="B772" t="s">
        <v>23762</v>
      </c>
      <c r="C772" t="s">
        <v>23821</v>
      </c>
      <c r="D772" t="str">
        <f t="shared" si="12"/>
        <v>山西临汾</v>
      </c>
      <c r="E772" t="s">
        <v>24093</v>
      </c>
      <c r="F772" t="s">
        <v>2018</v>
      </c>
      <c r="G772" t="s">
        <v>2019</v>
      </c>
      <c r="H772" t="s">
        <v>2020</v>
      </c>
    </row>
    <row r="773" spans="1:9" x14ac:dyDescent="0.25">
      <c r="A773">
        <v>772</v>
      </c>
      <c r="B773" t="s">
        <v>23762</v>
      </c>
      <c r="C773" t="s">
        <v>23821</v>
      </c>
      <c r="D773" t="str">
        <f t="shared" si="12"/>
        <v>山西临汾</v>
      </c>
      <c r="E773" t="s">
        <v>24093</v>
      </c>
      <c r="F773" t="s">
        <v>2018</v>
      </c>
      <c r="G773" t="s">
        <v>2021</v>
      </c>
      <c r="H773" t="s">
        <v>2022</v>
      </c>
      <c r="I773" t="s">
        <v>2023</v>
      </c>
    </row>
    <row r="774" spans="1:9" x14ac:dyDescent="0.25">
      <c r="A774">
        <v>773</v>
      </c>
      <c r="B774" t="s">
        <v>23762</v>
      </c>
      <c r="C774" t="s">
        <v>23821</v>
      </c>
      <c r="D774" t="str">
        <f t="shared" si="12"/>
        <v>山西临汾</v>
      </c>
      <c r="E774" t="s">
        <v>24093</v>
      </c>
      <c r="F774" t="s">
        <v>2024</v>
      </c>
      <c r="G774" t="s">
        <v>2025</v>
      </c>
      <c r="H774" t="s">
        <v>2026</v>
      </c>
      <c r="I774" t="s">
        <v>2027</v>
      </c>
    </row>
    <row r="775" spans="1:9" x14ac:dyDescent="0.25">
      <c r="A775">
        <v>774</v>
      </c>
      <c r="B775" t="s">
        <v>23762</v>
      </c>
      <c r="C775" t="s">
        <v>23821</v>
      </c>
      <c r="D775" t="str">
        <f t="shared" si="12"/>
        <v>山西临汾</v>
      </c>
      <c r="E775" t="s">
        <v>24093</v>
      </c>
      <c r="F775" t="s">
        <v>2028</v>
      </c>
      <c r="G775" t="s">
        <v>2029</v>
      </c>
      <c r="H775" t="s">
        <v>2030</v>
      </c>
    </row>
    <row r="776" spans="1:9" x14ac:dyDescent="0.25">
      <c r="A776">
        <v>775</v>
      </c>
      <c r="B776" t="s">
        <v>23762</v>
      </c>
      <c r="C776" t="s">
        <v>23821</v>
      </c>
      <c r="D776" t="str">
        <f t="shared" si="12"/>
        <v>山西临汾</v>
      </c>
      <c r="E776" t="s">
        <v>24093</v>
      </c>
      <c r="F776" t="s">
        <v>2028</v>
      </c>
      <c r="G776" t="s">
        <v>2031</v>
      </c>
      <c r="H776" t="s">
        <v>2032</v>
      </c>
    </row>
    <row r="777" spans="1:9" x14ac:dyDescent="0.25">
      <c r="A777">
        <v>776</v>
      </c>
      <c r="B777" t="s">
        <v>23762</v>
      </c>
      <c r="C777" t="s">
        <v>23823</v>
      </c>
      <c r="D777" t="str">
        <f t="shared" si="12"/>
        <v>山西忻州</v>
      </c>
      <c r="E777" t="e">
        <v>#N/A</v>
      </c>
      <c r="F777" t="s">
        <v>2033</v>
      </c>
      <c r="G777" t="s">
        <v>2034</v>
      </c>
      <c r="H777" t="s">
        <v>2035</v>
      </c>
    </row>
    <row r="778" spans="1:9" x14ac:dyDescent="0.25">
      <c r="A778">
        <v>777</v>
      </c>
      <c r="B778" t="s">
        <v>23762</v>
      </c>
      <c r="C778" t="s">
        <v>23822</v>
      </c>
      <c r="D778" t="str">
        <f t="shared" si="12"/>
        <v>山西晋中</v>
      </c>
      <c r="E778" t="e">
        <v>#N/A</v>
      </c>
      <c r="F778" t="s">
        <v>2036</v>
      </c>
      <c r="G778" t="s">
        <v>2037</v>
      </c>
      <c r="H778" t="s">
        <v>2038</v>
      </c>
      <c r="I778" t="s">
        <v>2039</v>
      </c>
    </row>
    <row r="779" spans="1:9" x14ac:dyDescent="0.25">
      <c r="A779">
        <v>778</v>
      </c>
      <c r="B779" t="s">
        <v>23762</v>
      </c>
      <c r="C779" t="s">
        <v>23822</v>
      </c>
      <c r="D779" t="str">
        <f t="shared" si="12"/>
        <v>山西晋中</v>
      </c>
      <c r="E779" t="e">
        <v>#N/A</v>
      </c>
      <c r="F779" t="s">
        <v>2036</v>
      </c>
      <c r="G779" t="s">
        <v>2040</v>
      </c>
      <c r="H779" t="s">
        <v>2041</v>
      </c>
      <c r="I779" t="s">
        <v>2042</v>
      </c>
    </row>
    <row r="780" spans="1:9" x14ac:dyDescent="0.25">
      <c r="A780">
        <v>779</v>
      </c>
      <c r="B780" t="s">
        <v>23762</v>
      </c>
      <c r="C780" t="s">
        <v>23824</v>
      </c>
      <c r="D780" t="str">
        <f t="shared" si="12"/>
        <v>山西长治</v>
      </c>
      <c r="E780" t="s">
        <v>24094</v>
      </c>
      <c r="F780" t="s">
        <v>2043</v>
      </c>
      <c r="G780" t="s">
        <v>2044</v>
      </c>
      <c r="H780" t="s">
        <v>2045</v>
      </c>
      <c r="I780" t="s">
        <v>2046</v>
      </c>
    </row>
    <row r="781" spans="1:9" x14ac:dyDescent="0.25">
      <c r="A781">
        <v>780</v>
      </c>
      <c r="B781" t="s">
        <v>23762</v>
      </c>
      <c r="C781" t="s">
        <v>23824</v>
      </c>
      <c r="D781" t="str">
        <f t="shared" si="12"/>
        <v>山西长治</v>
      </c>
      <c r="E781" t="s">
        <v>24094</v>
      </c>
      <c r="F781" t="s">
        <v>2047</v>
      </c>
      <c r="G781" t="s">
        <v>2048</v>
      </c>
      <c r="H781" t="s">
        <v>2049</v>
      </c>
    </row>
    <row r="782" spans="1:9" x14ac:dyDescent="0.25">
      <c r="A782">
        <v>781</v>
      </c>
      <c r="B782" t="s">
        <v>23762</v>
      </c>
      <c r="C782" t="s">
        <v>23824</v>
      </c>
      <c r="D782" t="str">
        <f t="shared" si="12"/>
        <v>山西长治</v>
      </c>
      <c r="E782" t="s">
        <v>24094</v>
      </c>
      <c r="F782" t="s">
        <v>2050</v>
      </c>
      <c r="G782" t="s">
        <v>2051</v>
      </c>
      <c r="H782" t="s">
        <v>2052</v>
      </c>
      <c r="I782" t="s">
        <v>2053</v>
      </c>
    </row>
    <row r="783" spans="1:9" x14ac:dyDescent="0.25">
      <c r="A783">
        <v>782</v>
      </c>
      <c r="B783" t="s">
        <v>23762</v>
      </c>
      <c r="C783" t="s">
        <v>23824</v>
      </c>
      <c r="D783" t="str">
        <f t="shared" si="12"/>
        <v>山西长治</v>
      </c>
      <c r="E783" t="s">
        <v>24094</v>
      </c>
      <c r="F783" t="s">
        <v>2050</v>
      </c>
      <c r="G783" t="s">
        <v>2054</v>
      </c>
      <c r="H783" t="s">
        <v>2055</v>
      </c>
    </row>
    <row r="784" spans="1:9" x14ac:dyDescent="0.25">
      <c r="A784">
        <v>783</v>
      </c>
      <c r="B784" t="s">
        <v>23764</v>
      </c>
      <c r="C784" t="s">
        <v>23830</v>
      </c>
      <c r="D784" t="str">
        <f t="shared" si="12"/>
        <v>江苏常州</v>
      </c>
      <c r="E784" t="s">
        <v>24098</v>
      </c>
      <c r="F784" t="s">
        <v>2057</v>
      </c>
      <c r="G784" t="s">
        <v>2058</v>
      </c>
      <c r="H784" t="s">
        <v>2059</v>
      </c>
      <c r="I784" t="s">
        <v>2060</v>
      </c>
    </row>
    <row r="785" spans="1:9" x14ac:dyDescent="0.25">
      <c r="A785">
        <v>784</v>
      </c>
      <c r="B785" t="s">
        <v>23764</v>
      </c>
      <c r="C785" t="s">
        <v>23830</v>
      </c>
      <c r="D785" t="str">
        <f t="shared" si="12"/>
        <v>江苏常州</v>
      </c>
      <c r="E785" t="s">
        <v>24098</v>
      </c>
      <c r="F785" t="s">
        <v>2057</v>
      </c>
      <c r="G785" t="s">
        <v>2061</v>
      </c>
      <c r="H785" t="s">
        <v>2062</v>
      </c>
      <c r="I785" t="s">
        <v>2063</v>
      </c>
    </row>
    <row r="786" spans="1:9" x14ac:dyDescent="0.25">
      <c r="A786">
        <v>785</v>
      </c>
      <c r="B786" t="s">
        <v>23764</v>
      </c>
      <c r="C786" t="s">
        <v>23830</v>
      </c>
      <c r="D786" t="str">
        <f t="shared" si="12"/>
        <v>江苏常州</v>
      </c>
      <c r="E786" t="s">
        <v>24098</v>
      </c>
      <c r="F786" t="s">
        <v>2057</v>
      </c>
      <c r="G786" t="s">
        <v>2064</v>
      </c>
      <c r="H786" t="s">
        <v>2065</v>
      </c>
      <c r="I786" t="s">
        <v>2066</v>
      </c>
    </row>
    <row r="787" spans="1:9" x14ac:dyDescent="0.25">
      <c r="A787">
        <v>786</v>
      </c>
      <c r="B787" t="s">
        <v>23764</v>
      </c>
      <c r="C787" t="s">
        <v>23830</v>
      </c>
      <c r="D787" t="str">
        <f t="shared" si="12"/>
        <v>江苏常州</v>
      </c>
      <c r="E787" t="s">
        <v>24098</v>
      </c>
      <c r="F787" t="s">
        <v>2057</v>
      </c>
      <c r="G787" t="s">
        <v>2067</v>
      </c>
      <c r="H787" t="s">
        <v>2068</v>
      </c>
      <c r="I787" t="s">
        <v>2069</v>
      </c>
    </row>
    <row r="788" spans="1:9" x14ac:dyDescent="0.25">
      <c r="A788">
        <v>787</v>
      </c>
      <c r="B788" t="s">
        <v>23764</v>
      </c>
      <c r="C788" t="s">
        <v>23830</v>
      </c>
      <c r="D788" t="str">
        <f t="shared" si="12"/>
        <v>江苏常州</v>
      </c>
      <c r="E788" t="s">
        <v>24098</v>
      </c>
      <c r="F788" t="s">
        <v>2070</v>
      </c>
      <c r="G788" t="s">
        <v>2071</v>
      </c>
      <c r="H788" t="s">
        <v>2072</v>
      </c>
    </row>
    <row r="789" spans="1:9" x14ac:dyDescent="0.25">
      <c r="A789">
        <v>788</v>
      </c>
      <c r="B789" t="s">
        <v>23764</v>
      </c>
      <c r="C789" t="s">
        <v>23830</v>
      </c>
      <c r="D789" t="str">
        <f t="shared" si="12"/>
        <v>江苏常州</v>
      </c>
      <c r="E789" t="s">
        <v>24098</v>
      </c>
      <c r="F789" t="s">
        <v>2070</v>
      </c>
      <c r="G789" t="s">
        <v>2073</v>
      </c>
      <c r="H789" t="s">
        <v>2074</v>
      </c>
    </row>
    <row r="790" spans="1:9" x14ac:dyDescent="0.25">
      <c r="A790">
        <v>789</v>
      </c>
      <c r="B790" t="s">
        <v>23762</v>
      </c>
      <c r="C790" t="s">
        <v>23828</v>
      </c>
      <c r="D790" t="str">
        <f t="shared" si="12"/>
        <v>山西大同</v>
      </c>
      <c r="E790" t="e">
        <v>#N/A</v>
      </c>
      <c r="F790" t="s">
        <v>1710</v>
      </c>
      <c r="G790" t="s">
        <v>2075</v>
      </c>
      <c r="H790" t="s">
        <v>2076</v>
      </c>
    </row>
    <row r="791" spans="1:9" x14ac:dyDescent="0.25">
      <c r="A791">
        <v>790</v>
      </c>
      <c r="B791" t="s">
        <v>23762</v>
      </c>
      <c r="C791" t="s">
        <v>23829</v>
      </c>
      <c r="D791" t="str">
        <f t="shared" si="12"/>
        <v>山西朔州</v>
      </c>
      <c r="E791" t="s">
        <v>24097</v>
      </c>
      <c r="F791" t="s">
        <v>2077</v>
      </c>
      <c r="G791" t="s">
        <v>2078</v>
      </c>
      <c r="H791" t="s">
        <v>2079</v>
      </c>
    </row>
    <row r="792" spans="1:9" x14ac:dyDescent="0.25">
      <c r="A792">
        <v>791</v>
      </c>
      <c r="B792" t="s">
        <v>23764</v>
      </c>
      <c r="C792" t="s">
        <v>23830</v>
      </c>
      <c r="D792" t="str">
        <f t="shared" si="12"/>
        <v>江苏常州</v>
      </c>
      <c r="E792" t="s">
        <v>24098</v>
      </c>
      <c r="F792" t="s">
        <v>2057</v>
      </c>
      <c r="G792" t="s">
        <v>2080</v>
      </c>
      <c r="H792" t="s">
        <v>2081</v>
      </c>
      <c r="I792" t="s">
        <v>2082</v>
      </c>
    </row>
    <row r="793" spans="1:9" x14ac:dyDescent="0.25">
      <c r="A793">
        <v>792</v>
      </c>
      <c r="B793" t="s">
        <v>23764</v>
      </c>
      <c r="C793" t="s">
        <v>23830</v>
      </c>
      <c r="D793" t="str">
        <f t="shared" si="12"/>
        <v>江苏常州</v>
      </c>
      <c r="E793" t="s">
        <v>24098</v>
      </c>
      <c r="F793" t="s">
        <v>2083</v>
      </c>
      <c r="G793" t="s">
        <v>2084</v>
      </c>
      <c r="H793" t="s">
        <v>2085</v>
      </c>
      <c r="I793" t="s">
        <v>2086</v>
      </c>
    </row>
    <row r="794" spans="1:9" x14ac:dyDescent="0.25">
      <c r="A794">
        <v>793</v>
      </c>
      <c r="B794" t="s">
        <v>23764</v>
      </c>
      <c r="C794" t="s">
        <v>23830</v>
      </c>
      <c r="D794" t="str">
        <f t="shared" si="12"/>
        <v>江苏常州</v>
      </c>
      <c r="E794" t="s">
        <v>24098</v>
      </c>
      <c r="F794" t="s">
        <v>2057</v>
      </c>
      <c r="G794" t="s">
        <v>2087</v>
      </c>
      <c r="H794" t="s">
        <v>2088</v>
      </c>
      <c r="I794" t="s">
        <v>2089</v>
      </c>
    </row>
    <row r="795" spans="1:9" x14ac:dyDescent="0.25">
      <c r="A795">
        <v>794</v>
      </c>
      <c r="B795" t="s">
        <v>23762</v>
      </c>
      <c r="C795" t="s">
        <v>23796</v>
      </c>
      <c r="D795" t="str">
        <f t="shared" si="12"/>
        <v>山西运城</v>
      </c>
      <c r="E795" t="s">
        <v>24077</v>
      </c>
      <c r="F795" t="s">
        <v>2090</v>
      </c>
      <c r="G795" t="s">
        <v>2091</v>
      </c>
      <c r="H795" t="s">
        <v>2092</v>
      </c>
    </row>
    <row r="796" spans="1:9" x14ac:dyDescent="0.25">
      <c r="A796">
        <v>795</v>
      </c>
      <c r="B796" t="s">
        <v>23762</v>
      </c>
      <c r="C796" t="s">
        <v>23796</v>
      </c>
      <c r="D796" t="str">
        <f t="shared" si="12"/>
        <v>山西运城</v>
      </c>
      <c r="E796" t="s">
        <v>24077</v>
      </c>
      <c r="F796" t="s">
        <v>2090</v>
      </c>
      <c r="G796" t="s">
        <v>2093</v>
      </c>
      <c r="H796" t="s">
        <v>2094</v>
      </c>
    </row>
    <row r="797" spans="1:9" x14ac:dyDescent="0.25">
      <c r="A797">
        <v>796</v>
      </c>
      <c r="B797" t="s">
        <v>23762</v>
      </c>
      <c r="C797" t="s">
        <v>23796</v>
      </c>
      <c r="D797" t="str">
        <f t="shared" si="12"/>
        <v>山西运城</v>
      </c>
      <c r="E797" t="s">
        <v>24077</v>
      </c>
      <c r="F797" t="s">
        <v>41</v>
      </c>
      <c r="G797" t="s">
        <v>2095</v>
      </c>
      <c r="H797" t="s">
        <v>2096</v>
      </c>
    </row>
    <row r="798" spans="1:9" x14ac:dyDescent="0.25">
      <c r="A798">
        <v>797</v>
      </c>
      <c r="B798" t="s">
        <v>23762</v>
      </c>
      <c r="C798" t="s">
        <v>23824</v>
      </c>
      <c r="D798" t="str">
        <f t="shared" si="12"/>
        <v>山西长治</v>
      </c>
      <c r="E798" t="s">
        <v>24094</v>
      </c>
      <c r="F798" t="s">
        <v>2097</v>
      </c>
      <c r="G798" t="s">
        <v>2098</v>
      </c>
      <c r="H798" t="s">
        <v>2099</v>
      </c>
    </row>
    <row r="799" spans="1:9" x14ac:dyDescent="0.25">
      <c r="A799">
        <v>798</v>
      </c>
      <c r="B799" t="s">
        <v>23762</v>
      </c>
      <c r="C799" t="s">
        <v>23796</v>
      </c>
      <c r="D799" t="str">
        <f t="shared" si="12"/>
        <v>山西运城</v>
      </c>
      <c r="E799" t="s">
        <v>24077</v>
      </c>
      <c r="F799" t="s">
        <v>2100</v>
      </c>
      <c r="G799" t="s">
        <v>2101</v>
      </c>
      <c r="H799" t="s">
        <v>2102</v>
      </c>
    </row>
    <row r="800" spans="1:9" x14ac:dyDescent="0.25">
      <c r="A800">
        <v>799</v>
      </c>
      <c r="B800" t="s">
        <v>23762</v>
      </c>
      <c r="C800" t="s">
        <v>23796</v>
      </c>
      <c r="D800" t="str">
        <f t="shared" si="12"/>
        <v>山西运城</v>
      </c>
      <c r="E800" t="s">
        <v>24077</v>
      </c>
      <c r="F800" t="s">
        <v>2100</v>
      </c>
      <c r="G800" t="s">
        <v>2103</v>
      </c>
      <c r="H800" t="s">
        <v>2104</v>
      </c>
    </row>
    <row r="801" spans="1:9" x14ac:dyDescent="0.25">
      <c r="A801">
        <v>800</v>
      </c>
      <c r="B801" t="s">
        <v>23762</v>
      </c>
      <c r="C801" t="s">
        <v>23824</v>
      </c>
      <c r="D801" t="str">
        <f t="shared" si="12"/>
        <v>山西长治</v>
      </c>
      <c r="E801" t="s">
        <v>24094</v>
      </c>
      <c r="F801" t="s">
        <v>1687</v>
      </c>
      <c r="G801" t="s">
        <v>2105</v>
      </c>
      <c r="H801" t="s">
        <v>2106</v>
      </c>
      <c r="I801" t="s">
        <v>2107</v>
      </c>
    </row>
    <row r="802" spans="1:9" x14ac:dyDescent="0.25">
      <c r="A802">
        <v>801</v>
      </c>
      <c r="B802" t="s">
        <v>23762</v>
      </c>
      <c r="C802" t="s">
        <v>23821</v>
      </c>
      <c r="D802" t="str">
        <f t="shared" si="12"/>
        <v>山西临汾</v>
      </c>
      <c r="E802" t="s">
        <v>24093</v>
      </c>
      <c r="F802" t="s">
        <v>1896</v>
      </c>
      <c r="G802" t="s">
        <v>2108</v>
      </c>
      <c r="H802" t="s">
        <v>2109</v>
      </c>
    </row>
    <row r="803" spans="1:9" x14ac:dyDescent="0.25">
      <c r="A803">
        <v>802</v>
      </c>
      <c r="B803" t="s">
        <v>23762</v>
      </c>
      <c r="C803" t="s">
        <v>23821</v>
      </c>
      <c r="D803" t="str">
        <f t="shared" si="12"/>
        <v>山西临汾</v>
      </c>
      <c r="E803" t="s">
        <v>24093</v>
      </c>
      <c r="F803" t="s">
        <v>1896</v>
      </c>
      <c r="G803" t="s">
        <v>2110</v>
      </c>
      <c r="H803" t="s">
        <v>2111</v>
      </c>
    </row>
    <row r="804" spans="1:9" x14ac:dyDescent="0.25">
      <c r="A804">
        <v>803</v>
      </c>
      <c r="B804" t="s">
        <v>23762</v>
      </c>
      <c r="C804" t="s">
        <v>23821</v>
      </c>
      <c r="D804" t="str">
        <f t="shared" si="12"/>
        <v>山西临汾</v>
      </c>
      <c r="E804" t="s">
        <v>24093</v>
      </c>
      <c r="F804" t="s">
        <v>1559</v>
      </c>
      <c r="G804" t="s">
        <v>2112</v>
      </c>
      <c r="H804" t="s">
        <v>1940</v>
      </c>
    </row>
    <row r="805" spans="1:9" x14ac:dyDescent="0.25">
      <c r="A805">
        <v>804</v>
      </c>
      <c r="B805" t="s">
        <v>23765</v>
      </c>
      <c r="C805" t="s">
        <v>23831</v>
      </c>
      <c r="D805" t="str">
        <f t="shared" si="12"/>
        <v>辽宁大连</v>
      </c>
      <c r="E805" t="s">
        <v>24099</v>
      </c>
      <c r="F805" t="s">
        <v>2115</v>
      </c>
      <c r="G805" t="s">
        <v>2116</v>
      </c>
      <c r="H805" t="s">
        <v>2117</v>
      </c>
    </row>
    <row r="806" spans="1:9" x14ac:dyDescent="0.25">
      <c r="A806">
        <v>805</v>
      </c>
      <c r="B806" t="s">
        <v>23765</v>
      </c>
      <c r="C806" t="s">
        <v>23831</v>
      </c>
      <c r="D806" t="str">
        <f t="shared" si="12"/>
        <v>辽宁大连</v>
      </c>
      <c r="E806" t="s">
        <v>24099</v>
      </c>
      <c r="F806" t="s">
        <v>2118</v>
      </c>
      <c r="G806" t="s">
        <v>2119</v>
      </c>
      <c r="H806" t="s">
        <v>2120</v>
      </c>
    </row>
    <row r="807" spans="1:9" x14ac:dyDescent="0.25">
      <c r="A807">
        <v>806</v>
      </c>
      <c r="B807" t="s">
        <v>23765</v>
      </c>
      <c r="C807" t="s">
        <v>23831</v>
      </c>
      <c r="D807" t="str">
        <f t="shared" si="12"/>
        <v>辽宁大连</v>
      </c>
      <c r="E807" t="s">
        <v>24099</v>
      </c>
      <c r="F807" t="s">
        <v>2121</v>
      </c>
      <c r="G807" t="s">
        <v>2122</v>
      </c>
      <c r="H807" t="s">
        <v>2123</v>
      </c>
      <c r="I807" t="s">
        <v>2124</v>
      </c>
    </row>
    <row r="808" spans="1:9" x14ac:dyDescent="0.25">
      <c r="A808">
        <v>807</v>
      </c>
      <c r="B808" t="s">
        <v>23765</v>
      </c>
      <c r="C808" t="s">
        <v>23831</v>
      </c>
      <c r="D808" t="str">
        <f t="shared" si="12"/>
        <v>辽宁大连</v>
      </c>
      <c r="E808" t="s">
        <v>24099</v>
      </c>
      <c r="F808" t="s">
        <v>2121</v>
      </c>
      <c r="G808" t="s">
        <v>2125</v>
      </c>
      <c r="H808" t="s">
        <v>2126</v>
      </c>
    </row>
    <row r="809" spans="1:9" x14ac:dyDescent="0.25">
      <c r="A809">
        <v>808</v>
      </c>
      <c r="B809" t="s">
        <v>23765</v>
      </c>
      <c r="C809" t="s">
        <v>23831</v>
      </c>
      <c r="D809" t="str">
        <f t="shared" si="12"/>
        <v>辽宁大连</v>
      </c>
      <c r="E809" t="s">
        <v>24099</v>
      </c>
      <c r="F809" t="s">
        <v>2127</v>
      </c>
      <c r="G809" t="s">
        <v>2128</v>
      </c>
      <c r="H809" t="s">
        <v>2129</v>
      </c>
    </row>
    <row r="810" spans="1:9" x14ac:dyDescent="0.25">
      <c r="A810">
        <v>809</v>
      </c>
      <c r="B810" t="s">
        <v>23765</v>
      </c>
      <c r="C810" t="s">
        <v>23831</v>
      </c>
      <c r="D810" t="str">
        <f t="shared" si="12"/>
        <v>辽宁大连</v>
      </c>
      <c r="E810" t="s">
        <v>24099</v>
      </c>
      <c r="F810" t="s">
        <v>2130</v>
      </c>
      <c r="G810" t="s">
        <v>2131</v>
      </c>
      <c r="H810" t="s">
        <v>2132</v>
      </c>
    </row>
    <row r="811" spans="1:9" x14ac:dyDescent="0.25">
      <c r="A811">
        <v>810</v>
      </c>
      <c r="B811" t="s">
        <v>23765</v>
      </c>
      <c r="C811" t="s">
        <v>23831</v>
      </c>
      <c r="D811" t="str">
        <f t="shared" si="12"/>
        <v>辽宁大连</v>
      </c>
      <c r="E811" t="s">
        <v>24099</v>
      </c>
      <c r="F811" t="s">
        <v>2121</v>
      </c>
      <c r="G811" t="s">
        <v>2133</v>
      </c>
      <c r="H811" t="s">
        <v>2134</v>
      </c>
    </row>
    <row r="812" spans="1:9" x14ac:dyDescent="0.25">
      <c r="A812">
        <v>811</v>
      </c>
      <c r="B812" t="s">
        <v>23765</v>
      </c>
      <c r="C812" t="s">
        <v>23831</v>
      </c>
      <c r="D812" t="str">
        <f t="shared" si="12"/>
        <v>辽宁大连</v>
      </c>
      <c r="E812" t="s">
        <v>24099</v>
      </c>
      <c r="F812" t="s">
        <v>2135</v>
      </c>
      <c r="G812" t="s">
        <v>2136</v>
      </c>
      <c r="H812" t="s">
        <v>2137</v>
      </c>
      <c r="I812" t="s">
        <v>2138</v>
      </c>
    </row>
    <row r="813" spans="1:9" x14ac:dyDescent="0.25">
      <c r="A813">
        <v>812</v>
      </c>
      <c r="B813" t="s">
        <v>23765</v>
      </c>
      <c r="C813" t="s">
        <v>23831</v>
      </c>
      <c r="D813" t="str">
        <f t="shared" si="12"/>
        <v>辽宁大连</v>
      </c>
      <c r="E813" t="s">
        <v>24099</v>
      </c>
      <c r="F813" t="s">
        <v>2135</v>
      </c>
      <c r="G813" t="s">
        <v>2139</v>
      </c>
      <c r="H813" t="s">
        <v>2140</v>
      </c>
    </row>
    <row r="814" spans="1:9" x14ac:dyDescent="0.25">
      <c r="A814">
        <v>813</v>
      </c>
      <c r="B814" t="s">
        <v>23765</v>
      </c>
      <c r="C814" t="s">
        <v>23831</v>
      </c>
      <c r="D814" t="str">
        <f t="shared" si="12"/>
        <v>辽宁大连</v>
      </c>
      <c r="E814" t="s">
        <v>24099</v>
      </c>
      <c r="F814" t="s">
        <v>2141</v>
      </c>
      <c r="G814" t="s">
        <v>2142</v>
      </c>
      <c r="H814" t="s">
        <v>2143</v>
      </c>
    </row>
    <row r="815" spans="1:9" x14ac:dyDescent="0.25">
      <c r="A815">
        <v>814</v>
      </c>
      <c r="B815" t="s">
        <v>23765</v>
      </c>
      <c r="C815" t="s">
        <v>23831</v>
      </c>
      <c r="D815" t="str">
        <f t="shared" si="12"/>
        <v>辽宁大连</v>
      </c>
      <c r="E815" t="s">
        <v>24099</v>
      </c>
      <c r="F815" t="s">
        <v>2144</v>
      </c>
      <c r="G815" t="s">
        <v>2145</v>
      </c>
      <c r="H815" t="s">
        <v>2146</v>
      </c>
    </row>
    <row r="816" spans="1:9" x14ac:dyDescent="0.25">
      <c r="A816">
        <v>815</v>
      </c>
      <c r="B816" t="s">
        <v>23765</v>
      </c>
      <c r="C816" t="s">
        <v>23831</v>
      </c>
      <c r="D816" t="str">
        <f t="shared" si="12"/>
        <v>辽宁大连</v>
      </c>
      <c r="E816" t="s">
        <v>24099</v>
      </c>
      <c r="F816" t="s">
        <v>2144</v>
      </c>
      <c r="G816" t="s">
        <v>2147</v>
      </c>
      <c r="H816" t="s">
        <v>2148</v>
      </c>
    </row>
    <row r="817" spans="1:9" x14ac:dyDescent="0.25">
      <c r="A817">
        <v>816</v>
      </c>
      <c r="B817" t="s">
        <v>23765</v>
      </c>
      <c r="C817" t="s">
        <v>23831</v>
      </c>
      <c r="D817" t="str">
        <f t="shared" si="12"/>
        <v>辽宁大连</v>
      </c>
      <c r="E817" t="s">
        <v>24099</v>
      </c>
      <c r="F817" t="s">
        <v>2115</v>
      </c>
      <c r="G817" t="s">
        <v>2149</v>
      </c>
      <c r="H817" t="s">
        <v>2150</v>
      </c>
      <c r="I817" t="s">
        <v>2151</v>
      </c>
    </row>
    <row r="818" spans="1:9" x14ac:dyDescent="0.25">
      <c r="A818">
        <v>817</v>
      </c>
      <c r="B818" t="s">
        <v>23765</v>
      </c>
      <c r="C818" t="s">
        <v>23831</v>
      </c>
      <c r="D818" t="str">
        <f t="shared" si="12"/>
        <v>辽宁大连</v>
      </c>
      <c r="E818" t="s">
        <v>24099</v>
      </c>
      <c r="F818" t="s">
        <v>2121</v>
      </c>
      <c r="G818" t="s">
        <v>2152</v>
      </c>
      <c r="H818" t="s">
        <v>2153</v>
      </c>
    </row>
    <row r="819" spans="1:9" x14ac:dyDescent="0.25">
      <c r="A819">
        <v>818</v>
      </c>
      <c r="B819" t="s">
        <v>23765</v>
      </c>
      <c r="C819" t="s">
        <v>23831</v>
      </c>
      <c r="D819" t="str">
        <f t="shared" si="12"/>
        <v>辽宁大连</v>
      </c>
      <c r="E819" t="s">
        <v>24099</v>
      </c>
      <c r="F819" t="s">
        <v>2121</v>
      </c>
      <c r="G819" t="s">
        <v>2154</v>
      </c>
      <c r="H819" t="s">
        <v>2155</v>
      </c>
    </row>
    <row r="820" spans="1:9" x14ac:dyDescent="0.25">
      <c r="A820">
        <v>819</v>
      </c>
      <c r="B820" t="s">
        <v>23765</v>
      </c>
      <c r="C820" t="s">
        <v>23831</v>
      </c>
      <c r="D820" t="str">
        <f t="shared" si="12"/>
        <v>辽宁大连</v>
      </c>
      <c r="E820" t="s">
        <v>24099</v>
      </c>
      <c r="F820" t="s">
        <v>2135</v>
      </c>
      <c r="G820" t="s">
        <v>2156</v>
      </c>
      <c r="H820" t="s">
        <v>2157</v>
      </c>
    </row>
    <row r="821" spans="1:9" x14ac:dyDescent="0.25">
      <c r="A821">
        <v>820</v>
      </c>
      <c r="B821" t="s">
        <v>23765</v>
      </c>
      <c r="C821" t="s">
        <v>23831</v>
      </c>
      <c r="D821" t="str">
        <f t="shared" si="12"/>
        <v>辽宁大连</v>
      </c>
      <c r="E821" t="s">
        <v>24099</v>
      </c>
      <c r="F821" t="s">
        <v>2158</v>
      </c>
      <c r="G821" t="s">
        <v>2159</v>
      </c>
      <c r="H821" t="s">
        <v>2160</v>
      </c>
    </row>
    <row r="822" spans="1:9" x14ac:dyDescent="0.25">
      <c r="A822">
        <v>821</v>
      </c>
      <c r="B822" t="s">
        <v>23764</v>
      </c>
      <c r="C822" t="s">
        <v>23830</v>
      </c>
      <c r="D822" t="str">
        <f t="shared" si="12"/>
        <v>江苏常州</v>
      </c>
      <c r="E822" t="s">
        <v>24098</v>
      </c>
      <c r="F822" t="s">
        <v>2057</v>
      </c>
      <c r="G822" t="s">
        <v>2161</v>
      </c>
      <c r="H822" t="s">
        <v>2162</v>
      </c>
    </row>
    <row r="823" spans="1:9" x14ac:dyDescent="0.25">
      <c r="A823">
        <v>822</v>
      </c>
      <c r="B823" t="s">
        <v>23764</v>
      </c>
      <c r="C823" t="s">
        <v>23830</v>
      </c>
      <c r="D823" t="str">
        <f t="shared" si="12"/>
        <v>江苏常州</v>
      </c>
      <c r="E823" t="s">
        <v>24098</v>
      </c>
      <c r="F823" t="s">
        <v>2057</v>
      </c>
      <c r="G823" t="s">
        <v>2163</v>
      </c>
      <c r="H823" t="s">
        <v>2164</v>
      </c>
      <c r="I823" t="s">
        <v>2165</v>
      </c>
    </row>
    <row r="824" spans="1:9" x14ac:dyDescent="0.25">
      <c r="A824">
        <v>823</v>
      </c>
      <c r="B824" t="s">
        <v>23764</v>
      </c>
      <c r="C824" t="s">
        <v>23830</v>
      </c>
      <c r="D824" t="str">
        <f t="shared" si="12"/>
        <v>江苏常州</v>
      </c>
      <c r="E824" t="s">
        <v>24098</v>
      </c>
      <c r="F824" t="s">
        <v>2057</v>
      </c>
      <c r="G824" t="s">
        <v>2166</v>
      </c>
      <c r="H824" t="s">
        <v>2167</v>
      </c>
      <c r="I824" t="s">
        <v>2168</v>
      </c>
    </row>
    <row r="825" spans="1:9" x14ac:dyDescent="0.25">
      <c r="A825">
        <v>824</v>
      </c>
      <c r="B825" t="s">
        <v>23764</v>
      </c>
      <c r="C825" t="s">
        <v>23830</v>
      </c>
      <c r="D825" t="str">
        <f t="shared" si="12"/>
        <v>江苏常州</v>
      </c>
      <c r="E825" t="s">
        <v>24098</v>
      </c>
      <c r="F825" t="s">
        <v>2057</v>
      </c>
      <c r="G825" t="s">
        <v>2169</v>
      </c>
      <c r="H825" t="s">
        <v>2170</v>
      </c>
    </row>
    <row r="826" spans="1:9" x14ac:dyDescent="0.25">
      <c r="A826">
        <v>825</v>
      </c>
      <c r="B826" t="s">
        <v>23764</v>
      </c>
      <c r="C826" t="s">
        <v>23830</v>
      </c>
      <c r="D826" t="str">
        <f t="shared" si="12"/>
        <v>江苏常州</v>
      </c>
      <c r="E826" t="s">
        <v>24098</v>
      </c>
      <c r="F826" t="s">
        <v>2057</v>
      </c>
      <c r="G826" t="s">
        <v>2171</v>
      </c>
      <c r="H826" t="s">
        <v>2172</v>
      </c>
      <c r="I826" t="s">
        <v>2173</v>
      </c>
    </row>
    <row r="827" spans="1:9" x14ac:dyDescent="0.25">
      <c r="A827">
        <v>826</v>
      </c>
      <c r="B827" t="s">
        <v>23764</v>
      </c>
      <c r="C827" t="s">
        <v>23830</v>
      </c>
      <c r="D827" t="str">
        <f t="shared" si="12"/>
        <v>江苏常州</v>
      </c>
      <c r="E827" t="s">
        <v>24098</v>
      </c>
      <c r="F827" t="s">
        <v>2057</v>
      </c>
      <c r="G827" t="s">
        <v>2174</v>
      </c>
      <c r="H827" t="s">
        <v>2175</v>
      </c>
      <c r="I827" t="s">
        <v>2176</v>
      </c>
    </row>
    <row r="828" spans="1:9" x14ac:dyDescent="0.25">
      <c r="A828">
        <v>827</v>
      </c>
      <c r="B828" t="s">
        <v>23765</v>
      </c>
      <c r="C828" t="s">
        <v>23831</v>
      </c>
      <c r="D828" t="str">
        <f t="shared" si="12"/>
        <v>辽宁大连</v>
      </c>
      <c r="E828" t="s">
        <v>24099</v>
      </c>
      <c r="F828" t="s">
        <v>2118</v>
      </c>
      <c r="G828" t="s">
        <v>2177</v>
      </c>
      <c r="H828" t="s">
        <v>2178</v>
      </c>
    </row>
    <row r="829" spans="1:9" x14ac:dyDescent="0.25">
      <c r="A829">
        <v>828</v>
      </c>
      <c r="B829" t="s">
        <v>23765</v>
      </c>
      <c r="C829" t="s">
        <v>23831</v>
      </c>
      <c r="D829" t="str">
        <f t="shared" si="12"/>
        <v>辽宁大连</v>
      </c>
      <c r="E829" t="s">
        <v>24099</v>
      </c>
      <c r="F829" t="s">
        <v>2121</v>
      </c>
      <c r="G829" t="s">
        <v>2179</v>
      </c>
      <c r="H829" t="s">
        <v>2180</v>
      </c>
    </row>
    <row r="830" spans="1:9" x14ac:dyDescent="0.25">
      <c r="A830">
        <v>829</v>
      </c>
      <c r="B830" t="s">
        <v>23765</v>
      </c>
      <c r="C830" t="s">
        <v>23831</v>
      </c>
      <c r="D830" t="str">
        <f t="shared" si="12"/>
        <v>辽宁大连</v>
      </c>
      <c r="E830" t="s">
        <v>24099</v>
      </c>
      <c r="F830" t="s">
        <v>2118</v>
      </c>
      <c r="G830" t="s">
        <v>2181</v>
      </c>
      <c r="H830" t="s">
        <v>2182</v>
      </c>
    </row>
    <row r="831" spans="1:9" x14ac:dyDescent="0.25">
      <c r="A831">
        <v>830</v>
      </c>
      <c r="B831" t="s">
        <v>23765</v>
      </c>
      <c r="C831" t="s">
        <v>23831</v>
      </c>
      <c r="D831" t="str">
        <f t="shared" si="12"/>
        <v>辽宁大连</v>
      </c>
      <c r="E831" t="s">
        <v>24099</v>
      </c>
      <c r="F831" t="s">
        <v>2121</v>
      </c>
      <c r="G831" t="s">
        <v>2183</v>
      </c>
      <c r="H831" t="s">
        <v>2184</v>
      </c>
    </row>
    <row r="832" spans="1:9" x14ac:dyDescent="0.25">
      <c r="A832">
        <v>831</v>
      </c>
      <c r="B832" t="s">
        <v>23765</v>
      </c>
      <c r="C832" t="s">
        <v>23831</v>
      </c>
      <c r="D832" t="str">
        <f t="shared" si="12"/>
        <v>辽宁大连</v>
      </c>
      <c r="E832" t="s">
        <v>24099</v>
      </c>
      <c r="F832" t="s">
        <v>2118</v>
      </c>
      <c r="G832" t="s">
        <v>2185</v>
      </c>
      <c r="H832" t="s">
        <v>2186</v>
      </c>
    </row>
    <row r="833" spans="1:9" x14ac:dyDescent="0.25">
      <c r="A833">
        <v>832</v>
      </c>
      <c r="B833" t="s">
        <v>23765</v>
      </c>
      <c r="C833" t="s">
        <v>23831</v>
      </c>
      <c r="D833" t="str">
        <f t="shared" si="12"/>
        <v>辽宁大连</v>
      </c>
      <c r="E833" t="s">
        <v>24099</v>
      </c>
      <c r="F833" t="s">
        <v>2130</v>
      </c>
      <c r="G833" t="s">
        <v>2187</v>
      </c>
      <c r="H833" t="s">
        <v>2188</v>
      </c>
      <c r="I833" t="s">
        <v>2189</v>
      </c>
    </row>
    <row r="834" spans="1:9" x14ac:dyDescent="0.25">
      <c r="A834">
        <v>833</v>
      </c>
      <c r="B834" t="s">
        <v>23765</v>
      </c>
      <c r="C834" t="s">
        <v>23831</v>
      </c>
      <c r="D834" t="str">
        <f t="shared" si="12"/>
        <v>辽宁大连</v>
      </c>
      <c r="E834" t="s">
        <v>24099</v>
      </c>
      <c r="F834" t="s">
        <v>2141</v>
      </c>
      <c r="G834" t="s">
        <v>2190</v>
      </c>
      <c r="H834" t="s">
        <v>2191</v>
      </c>
    </row>
    <row r="835" spans="1:9" x14ac:dyDescent="0.25">
      <c r="A835">
        <v>834</v>
      </c>
      <c r="B835" t="s">
        <v>23762</v>
      </c>
      <c r="C835" t="s">
        <v>23796</v>
      </c>
      <c r="D835" t="str">
        <f t="shared" ref="D835:D898" si="13">B835&amp;C835</f>
        <v>山西运城</v>
      </c>
      <c r="E835" t="s">
        <v>24077</v>
      </c>
      <c r="F835" t="s">
        <v>2192</v>
      </c>
      <c r="G835" t="s">
        <v>2193</v>
      </c>
      <c r="H835" t="s">
        <v>2194</v>
      </c>
    </row>
    <row r="836" spans="1:9" x14ac:dyDescent="0.25">
      <c r="A836">
        <v>835</v>
      </c>
      <c r="B836" t="s">
        <v>23762</v>
      </c>
      <c r="C836" t="s">
        <v>23796</v>
      </c>
      <c r="D836" t="str">
        <f t="shared" si="13"/>
        <v>山西运城</v>
      </c>
      <c r="E836" t="s">
        <v>24077</v>
      </c>
      <c r="F836" t="s">
        <v>2192</v>
      </c>
      <c r="G836" t="s">
        <v>2195</v>
      </c>
      <c r="H836" t="s">
        <v>2196</v>
      </c>
    </row>
    <row r="837" spans="1:9" x14ac:dyDescent="0.25">
      <c r="A837">
        <v>836</v>
      </c>
      <c r="B837" t="s">
        <v>23762</v>
      </c>
      <c r="C837" t="s">
        <v>23825</v>
      </c>
      <c r="D837" t="str">
        <f t="shared" si="13"/>
        <v>山西吕梁</v>
      </c>
      <c r="E837" t="e">
        <v>#N/A</v>
      </c>
      <c r="F837" t="s">
        <v>2197</v>
      </c>
      <c r="G837" t="s">
        <v>2198</v>
      </c>
      <c r="H837" t="s">
        <v>2199</v>
      </c>
    </row>
    <row r="838" spans="1:9" x14ac:dyDescent="0.25">
      <c r="A838">
        <v>837</v>
      </c>
      <c r="B838" t="s">
        <v>23762</v>
      </c>
      <c r="C838" t="s">
        <v>23825</v>
      </c>
      <c r="D838" t="str">
        <f t="shared" si="13"/>
        <v>山西吕梁</v>
      </c>
      <c r="E838" t="e">
        <v>#N/A</v>
      </c>
      <c r="F838" t="s">
        <v>2197</v>
      </c>
      <c r="G838" t="s">
        <v>2200</v>
      </c>
      <c r="H838" t="s">
        <v>2201</v>
      </c>
    </row>
    <row r="839" spans="1:9" x14ac:dyDescent="0.25">
      <c r="A839">
        <v>838</v>
      </c>
      <c r="B839" t="s">
        <v>23762</v>
      </c>
      <c r="C839" t="s">
        <v>23828</v>
      </c>
      <c r="D839" t="str">
        <f t="shared" si="13"/>
        <v>山西大同</v>
      </c>
      <c r="E839" t="e">
        <v>#N/A</v>
      </c>
      <c r="F839" t="s">
        <v>1710</v>
      </c>
      <c r="G839" t="s">
        <v>2202</v>
      </c>
      <c r="H839" t="s">
        <v>2203</v>
      </c>
      <c r="I839" t="s">
        <v>2204</v>
      </c>
    </row>
    <row r="840" spans="1:9" x14ac:dyDescent="0.25">
      <c r="A840">
        <v>839</v>
      </c>
      <c r="B840" t="s">
        <v>23762</v>
      </c>
      <c r="C840" t="s">
        <v>23828</v>
      </c>
      <c r="D840" t="str">
        <f t="shared" si="13"/>
        <v>山西大同</v>
      </c>
      <c r="E840" t="e">
        <v>#N/A</v>
      </c>
      <c r="F840" t="s">
        <v>1710</v>
      </c>
      <c r="G840" t="s">
        <v>2205</v>
      </c>
      <c r="H840" t="s">
        <v>2206</v>
      </c>
      <c r="I840" t="s">
        <v>2207</v>
      </c>
    </row>
    <row r="841" spans="1:9" x14ac:dyDescent="0.25">
      <c r="A841">
        <v>840</v>
      </c>
      <c r="B841" t="s">
        <v>23762</v>
      </c>
      <c r="C841" t="s">
        <v>23828</v>
      </c>
      <c r="D841" t="str">
        <f t="shared" si="13"/>
        <v>山西大同</v>
      </c>
      <c r="E841" t="e">
        <v>#N/A</v>
      </c>
      <c r="F841" t="s">
        <v>1710</v>
      </c>
      <c r="G841" t="s">
        <v>2208</v>
      </c>
      <c r="H841" t="s">
        <v>2209</v>
      </c>
    </row>
    <row r="842" spans="1:9" x14ac:dyDescent="0.25">
      <c r="A842">
        <v>841</v>
      </c>
      <c r="B842" t="s">
        <v>23762</v>
      </c>
      <c r="C842" t="s">
        <v>23828</v>
      </c>
      <c r="D842" t="str">
        <f t="shared" si="13"/>
        <v>山西大同</v>
      </c>
      <c r="E842" t="e">
        <v>#N/A</v>
      </c>
      <c r="F842" t="s">
        <v>1710</v>
      </c>
      <c r="G842" t="s">
        <v>2210</v>
      </c>
      <c r="H842" t="s">
        <v>2211</v>
      </c>
    </row>
    <row r="843" spans="1:9" x14ac:dyDescent="0.25">
      <c r="A843">
        <v>842</v>
      </c>
      <c r="B843" t="s">
        <v>23762</v>
      </c>
      <c r="C843" t="s">
        <v>23828</v>
      </c>
      <c r="D843" t="str">
        <f t="shared" si="13"/>
        <v>山西大同</v>
      </c>
      <c r="E843" t="e">
        <v>#N/A</v>
      </c>
      <c r="F843" t="s">
        <v>1710</v>
      </c>
      <c r="G843" t="s">
        <v>2212</v>
      </c>
      <c r="H843" t="s">
        <v>2213</v>
      </c>
    </row>
    <row r="844" spans="1:9" x14ac:dyDescent="0.25">
      <c r="A844">
        <v>843</v>
      </c>
      <c r="B844" t="s">
        <v>23762</v>
      </c>
      <c r="C844" t="s">
        <v>23828</v>
      </c>
      <c r="D844" t="str">
        <f t="shared" si="13"/>
        <v>山西大同</v>
      </c>
      <c r="E844" t="e">
        <v>#N/A</v>
      </c>
      <c r="F844" t="s">
        <v>1710</v>
      </c>
      <c r="G844" t="s">
        <v>2214</v>
      </c>
      <c r="H844" t="s">
        <v>2215</v>
      </c>
      <c r="I844" t="s">
        <v>2216</v>
      </c>
    </row>
    <row r="845" spans="1:9" x14ac:dyDescent="0.25">
      <c r="A845">
        <v>844</v>
      </c>
      <c r="B845" t="s">
        <v>23762</v>
      </c>
      <c r="C845" t="s">
        <v>23828</v>
      </c>
      <c r="D845" t="str">
        <f t="shared" si="13"/>
        <v>山西大同</v>
      </c>
      <c r="E845" t="e">
        <v>#N/A</v>
      </c>
      <c r="F845" t="s">
        <v>1710</v>
      </c>
      <c r="G845" t="s">
        <v>2217</v>
      </c>
      <c r="H845" t="s">
        <v>2218</v>
      </c>
    </row>
    <row r="846" spans="1:9" x14ac:dyDescent="0.25">
      <c r="A846">
        <v>845</v>
      </c>
      <c r="B846" t="s">
        <v>23762</v>
      </c>
      <c r="C846" t="s">
        <v>23828</v>
      </c>
      <c r="D846" t="str">
        <f t="shared" si="13"/>
        <v>山西大同</v>
      </c>
      <c r="E846" t="e">
        <v>#N/A</v>
      </c>
      <c r="F846" t="s">
        <v>1710</v>
      </c>
      <c r="G846" t="s">
        <v>2219</v>
      </c>
      <c r="H846" t="s">
        <v>2220</v>
      </c>
      <c r="I846" t="s">
        <v>2221</v>
      </c>
    </row>
    <row r="847" spans="1:9" x14ac:dyDescent="0.25">
      <c r="A847">
        <v>846</v>
      </c>
      <c r="B847" t="s">
        <v>23762</v>
      </c>
      <c r="C847" t="s">
        <v>23828</v>
      </c>
      <c r="D847" t="str">
        <f t="shared" si="13"/>
        <v>山西大同</v>
      </c>
      <c r="E847" t="e">
        <v>#N/A</v>
      </c>
      <c r="F847" t="s">
        <v>1710</v>
      </c>
      <c r="G847" t="s">
        <v>2222</v>
      </c>
      <c r="H847" t="s">
        <v>2223</v>
      </c>
    </row>
    <row r="848" spans="1:9" x14ac:dyDescent="0.25">
      <c r="A848">
        <v>847</v>
      </c>
      <c r="B848" t="s">
        <v>23762</v>
      </c>
      <c r="C848" t="s">
        <v>23828</v>
      </c>
      <c r="D848" t="str">
        <f t="shared" si="13"/>
        <v>山西大同</v>
      </c>
      <c r="E848" t="e">
        <v>#N/A</v>
      </c>
      <c r="F848" t="s">
        <v>2224</v>
      </c>
      <c r="G848" t="s">
        <v>2225</v>
      </c>
      <c r="H848" t="s">
        <v>2226</v>
      </c>
    </row>
    <row r="849" spans="1:9" x14ac:dyDescent="0.25">
      <c r="A849">
        <v>848</v>
      </c>
      <c r="B849" t="s">
        <v>23762</v>
      </c>
      <c r="C849" t="s">
        <v>23828</v>
      </c>
      <c r="D849" t="str">
        <f t="shared" si="13"/>
        <v>山西大同</v>
      </c>
      <c r="E849" t="e">
        <v>#N/A</v>
      </c>
      <c r="F849" t="s">
        <v>2227</v>
      </c>
      <c r="G849" t="s">
        <v>2228</v>
      </c>
      <c r="H849" t="s">
        <v>2229</v>
      </c>
    </row>
    <row r="850" spans="1:9" x14ac:dyDescent="0.25">
      <c r="A850">
        <v>849</v>
      </c>
      <c r="B850" t="s">
        <v>23762</v>
      </c>
      <c r="C850" t="s">
        <v>23828</v>
      </c>
      <c r="D850" t="str">
        <f t="shared" si="13"/>
        <v>山西大同</v>
      </c>
      <c r="E850" t="e">
        <v>#N/A</v>
      </c>
      <c r="F850" t="s">
        <v>1807</v>
      </c>
      <c r="G850" t="s">
        <v>2230</v>
      </c>
      <c r="H850" t="s">
        <v>2231</v>
      </c>
    </row>
    <row r="851" spans="1:9" x14ac:dyDescent="0.25">
      <c r="A851">
        <v>850</v>
      </c>
      <c r="B851" t="s">
        <v>23762</v>
      </c>
      <c r="C851" t="s">
        <v>23828</v>
      </c>
      <c r="D851" t="str">
        <f t="shared" si="13"/>
        <v>山西大同</v>
      </c>
      <c r="E851" t="e">
        <v>#N/A</v>
      </c>
      <c r="F851" t="s">
        <v>1807</v>
      </c>
      <c r="G851" t="s">
        <v>2232</v>
      </c>
      <c r="H851" t="s">
        <v>2233</v>
      </c>
    </row>
    <row r="852" spans="1:9" x14ac:dyDescent="0.25">
      <c r="A852">
        <v>851</v>
      </c>
      <c r="B852" t="s">
        <v>23762</v>
      </c>
      <c r="C852" t="s">
        <v>23828</v>
      </c>
      <c r="D852" t="str">
        <f t="shared" si="13"/>
        <v>山西大同</v>
      </c>
      <c r="E852" t="e">
        <v>#N/A</v>
      </c>
      <c r="F852" t="s">
        <v>1807</v>
      </c>
      <c r="G852" t="s">
        <v>2234</v>
      </c>
      <c r="H852" t="s">
        <v>2235</v>
      </c>
      <c r="I852" t="s">
        <v>2236</v>
      </c>
    </row>
    <row r="853" spans="1:9" x14ac:dyDescent="0.25">
      <c r="A853">
        <v>852</v>
      </c>
      <c r="B853" t="s">
        <v>23762</v>
      </c>
      <c r="C853" t="s">
        <v>23828</v>
      </c>
      <c r="D853" t="str">
        <f t="shared" si="13"/>
        <v>山西大同</v>
      </c>
      <c r="E853" t="e">
        <v>#N/A</v>
      </c>
      <c r="F853" t="s">
        <v>1807</v>
      </c>
      <c r="G853" t="s">
        <v>2237</v>
      </c>
      <c r="H853" t="s">
        <v>2238</v>
      </c>
    </row>
    <row r="854" spans="1:9" x14ac:dyDescent="0.25">
      <c r="A854">
        <v>853</v>
      </c>
      <c r="B854" t="s">
        <v>23762</v>
      </c>
      <c r="C854" t="s">
        <v>23828</v>
      </c>
      <c r="D854" t="str">
        <f t="shared" si="13"/>
        <v>山西大同</v>
      </c>
      <c r="E854" t="e">
        <v>#N/A</v>
      </c>
      <c r="F854" t="s">
        <v>1710</v>
      </c>
      <c r="G854" t="s">
        <v>2239</v>
      </c>
      <c r="H854" t="s">
        <v>2240</v>
      </c>
    </row>
    <row r="855" spans="1:9" x14ac:dyDescent="0.25">
      <c r="A855">
        <v>854</v>
      </c>
      <c r="B855" t="s">
        <v>23762</v>
      </c>
      <c r="C855" t="s">
        <v>23821</v>
      </c>
      <c r="D855" t="str">
        <f t="shared" si="13"/>
        <v>山西临汾</v>
      </c>
      <c r="E855" t="s">
        <v>24093</v>
      </c>
      <c r="F855" t="s">
        <v>2241</v>
      </c>
      <c r="G855" t="s">
        <v>2242</v>
      </c>
      <c r="H855" t="s">
        <v>2243</v>
      </c>
    </row>
    <row r="856" spans="1:9" x14ac:dyDescent="0.25">
      <c r="A856">
        <v>855</v>
      </c>
      <c r="B856" t="s">
        <v>23762</v>
      </c>
      <c r="C856" t="s">
        <v>23821</v>
      </c>
      <c r="D856" t="str">
        <f t="shared" si="13"/>
        <v>山西临汾</v>
      </c>
      <c r="E856" t="s">
        <v>24093</v>
      </c>
      <c r="F856" t="s">
        <v>2241</v>
      </c>
      <c r="G856" t="s">
        <v>2244</v>
      </c>
      <c r="H856" t="s">
        <v>2245</v>
      </c>
    </row>
    <row r="857" spans="1:9" x14ac:dyDescent="0.25">
      <c r="A857">
        <v>856</v>
      </c>
      <c r="B857" t="s">
        <v>23765</v>
      </c>
      <c r="C857" t="s">
        <v>23831</v>
      </c>
      <c r="D857" t="str">
        <f t="shared" si="13"/>
        <v>辽宁大连</v>
      </c>
      <c r="E857" t="s">
        <v>24099</v>
      </c>
      <c r="F857" t="s">
        <v>2144</v>
      </c>
      <c r="G857" t="s">
        <v>2246</v>
      </c>
      <c r="H857" t="s">
        <v>2247</v>
      </c>
      <c r="I857" t="s">
        <v>2248</v>
      </c>
    </row>
    <row r="858" spans="1:9" x14ac:dyDescent="0.25">
      <c r="A858">
        <v>857</v>
      </c>
      <c r="B858" t="s">
        <v>23762</v>
      </c>
      <c r="C858" t="s">
        <v>23821</v>
      </c>
      <c r="D858" t="str">
        <f t="shared" si="13"/>
        <v>山西临汾</v>
      </c>
      <c r="E858" t="s">
        <v>24093</v>
      </c>
      <c r="F858" t="s">
        <v>2241</v>
      </c>
      <c r="G858" t="s">
        <v>2249</v>
      </c>
      <c r="H858" t="s">
        <v>2250</v>
      </c>
    </row>
    <row r="859" spans="1:9" x14ac:dyDescent="0.25">
      <c r="A859">
        <v>858</v>
      </c>
      <c r="B859" t="s">
        <v>23762</v>
      </c>
      <c r="C859" t="s">
        <v>23823</v>
      </c>
      <c r="D859" t="str">
        <f t="shared" si="13"/>
        <v>山西忻州</v>
      </c>
      <c r="E859" t="e">
        <v>#N/A</v>
      </c>
      <c r="F859" t="s">
        <v>2251</v>
      </c>
      <c r="G859" t="s">
        <v>2252</v>
      </c>
      <c r="H859" t="s">
        <v>2253</v>
      </c>
    </row>
    <row r="860" spans="1:9" x14ac:dyDescent="0.25">
      <c r="A860">
        <v>859</v>
      </c>
      <c r="B860" t="s">
        <v>23762</v>
      </c>
      <c r="C860" t="s">
        <v>23826</v>
      </c>
      <c r="D860" t="str">
        <f t="shared" si="13"/>
        <v>山西晋城</v>
      </c>
      <c r="E860" t="s">
        <v>24095</v>
      </c>
      <c r="F860" t="s">
        <v>1710</v>
      </c>
      <c r="G860" t="s">
        <v>2254</v>
      </c>
      <c r="H860" t="s">
        <v>2255</v>
      </c>
    </row>
    <row r="861" spans="1:9" x14ac:dyDescent="0.25">
      <c r="A861">
        <v>860</v>
      </c>
      <c r="B861" t="s">
        <v>23762</v>
      </c>
      <c r="C861" t="s">
        <v>23826</v>
      </c>
      <c r="D861" t="str">
        <f t="shared" si="13"/>
        <v>山西晋城</v>
      </c>
      <c r="E861" t="s">
        <v>24095</v>
      </c>
      <c r="F861" t="s">
        <v>1710</v>
      </c>
      <c r="G861" t="s">
        <v>2256</v>
      </c>
      <c r="H861" t="s">
        <v>2257</v>
      </c>
      <c r="I861" t="s">
        <v>2258</v>
      </c>
    </row>
    <row r="862" spans="1:9" x14ac:dyDescent="0.25">
      <c r="A862">
        <v>861</v>
      </c>
      <c r="B862" t="s">
        <v>23762</v>
      </c>
      <c r="C862" t="s">
        <v>23826</v>
      </c>
      <c r="D862" t="str">
        <f t="shared" si="13"/>
        <v>山西晋城</v>
      </c>
      <c r="E862" t="s">
        <v>24095</v>
      </c>
      <c r="F862" t="s">
        <v>1710</v>
      </c>
      <c r="G862" t="s">
        <v>2259</v>
      </c>
      <c r="H862" t="s">
        <v>2260</v>
      </c>
      <c r="I862" t="s">
        <v>2261</v>
      </c>
    </row>
    <row r="863" spans="1:9" x14ac:dyDescent="0.25">
      <c r="A863">
        <v>862</v>
      </c>
      <c r="B863" t="s">
        <v>23762</v>
      </c>
      <c r="C863" t="s">
        <v>23826</v>
      </c>
      <c r="D863" t="str">
        <f t="shared" si="13"/>
        <v>山西晋城</v>
      </c>
      <c r="E863" t="s">
        <v>24095</v>
      </c>
      <c r="F863" t="s">
        <v>1710</v>
      </c>
      <c r="G863" t="s">
        <v>2262</v>
      </c>
      <c r="H863" t="s">
        <v>2263</v>
      </c>
    </row>
    <row r="864" spans="1:9" x14ac:dyDescent="0.25">
      <c r="A864">
        <v>863</v>
      </c>
      <c r="B864" t="s">
        <v>23762</v>
      </c>
      <c r="C864" t="s">
        <v>23826</v>
      </c>
      <c r="D864" t="str">
        <f t="shared" si="13"/>
        <v>山西晋城</v>
      </c>
      <c r="E864" t="s">
        <v>24095</v>
      </c>
      <c r="F864" t="s">
        <v>1710</v>
      </c>
      <c r="G864" t="s">
        <v>2264</v>
      </c>
      <c r="H864" t="s">
        <v>2265</v>
      </c>
    </row>
    <row r="865" spans="1:9" x14ac:dyDescent="0.25">
      <c r="A865">
        <v>864</v>
      </c>
      <c r="B865" t="s">
        <v>23762</v>
      </c>
      <c r="C865" t="s">
        <v>23826</v>
      </c>
      <c r="D865" t="str">
        <f t="shared" si="13"/>
        <v>山西晋城</v>
      </c>
      <c r="E865" t="s">
        <v>24095</v>
      </c>
      <c r="F865" t="s">
        <v>1710</v>
      </c>
      <c r="G865" t="s">
        <v>2266</v>
      </c>
      <c r="H865" t="s">
        <v>2267</v>
      </c>
    </row>
    <row r="866" spans="1:9" x14ac:dyDescent="0.25">
      <c r="A866">
        <v>865</v>
      </c>
      <c r="B866" t="s">
        <v>23766</v>
      </c>
      <c r="C866" t="s">
        <v>23832</v>
      </c>
      <c r="D866" t="str">
        <f t="shared" si="13"/>
        <v>福建泉州</v>
      </c>
      <c r="E866" t="s">
        <v>24100</v>
      </c>
      <c r="F866" t="s">
        <v>2270</v>
      </c>
      <c r="G866" t="s">
        <v>2271</v>
      </c>
      <c r="H866" t="s">
        <v>2272</v>
      </c>
      <c r="I866" t="s">
        <v>2273</v>
      </c>
    </row>
    <row r="867" spans="1:9" x14ac:dyDescent="0.25">
      <c r="A867">
        <v>866</v>
      </c>
      <c r="B867" t="s">
        <v>23762</v>
      </c>
      <c r="C867" t="s">
        <v>23796</v>
      </c>
      <c r="D867" t="str">
        <f t="shared" si="13"/>
        <v>山西运城</v>
      </c>
      <c r="E867" t="s">
        <v>24077</v>
      </c>
      <c r="F867" t="s">
        <v>2274</v>
      </c>
      <c r="G867" t="s">
        <v>2275</v>
      </c>
      <c r="H867" t="s">
        <v>2276</v>
      </c>
      <c r="I867" t="s">
        <v>2277</v>
      </c>
    </row>
    <row r="868" spans="1:9" x14ac:dyDescent="0.25">
      <c r="A868">
        <v>867</v>
      </c>
      <c r="B868" t="s">
        <v>23762</v>
      </c>
      <c r="C868" t="s">
        <v>23796</v>
      </c>
      <c r="D868" t="str">
        <f t="shared" si="13"/>
        <v>山西运城</v>
      </c>
      <c r="E868" t="s">
        <v>24077</v>
      </c>
      <c r="F868" t="s">
        <v>2274</v>
      </c>
      <c r="G868" t="s">
        <v>2278</v>
      </c>
      <c r="H868" t="s">
        <v>2279</v>
      </c>
    </row>
    <row r="869" spans="1:9" x14ac:dyDescent="0.25">
      <c r="A869">
        <v>868</v>
      </c>
      <c r="B869" t="s">
        <v>23764</v>
      </c>
      <c r="C869" t="s">
        <v>23830</v>
      </c>
      <c r="D869" t="str">
        <f t="shared" si="13"/>
        <v>江苏常州</v>
      </c>
      <c r="E869" t="s">
        <v>24098</v>
      </c>
      <c r="F869" t="s">
        <v>2280</v>
      </c>
      <c r="G869" t="s">
        <v>2281</v>
      </c>
      <c r="H869" t="s">
        <v>2282</v>
      </c>
    </row>
    <row r="870" spans="1:9" x14ac:dyDescent="0.25">
      <c r="A870">
        <v>869</v>
      </c>
      <c r="B870" t="s">
        <v>23764</v>
      </c>
      <c r="C870" t="s">
        <v>23830</v>
      </c>
      <c r="D870" t="str">
        <f t="shared" si="13"/>
        <v>江苏常州</v>
      </c>
      <c r="E870" t="s">
        <v>24098</v>
      </c>
      <c r="F870" t="s">
        <v>2280</v>
      </c>
      <c r="G870" t="s">
        <v>2283</v>
      </c>
      <c r="H870" t="s">
        <v>2284</v>
      </c>
    </row>
    <row r="871" spans="1:9" x14ac:dyDescent="0.25">
      <c r="A871">
        <v>870</v>
      </c>
      <c r="B871" t="s">
        <v>23762</v>
      </c>
      <c r="C871" t="s">
        <v>23826</v>
      </c>
      <c r="D871" t="str">
        <f t="shared" si="13"/>
        <v>山西晋城</v>
      </c>
      <c r="E871" t="s">
        <v>24095</v>
      </c>
      <c r="F871" t="s">
        <v>1710</v>
      </c>
      <c r="G871" t="s">
        <v>2285</v>
      </c>
      <c r="H871" t="s">
        <v>2286</v>
      </c>
    </row>
    <row r="872" spans="1:9" x14ac:dyDescent="0.25">
      <c r="A872">
        <v>871</v>
      </c>
      <c r="B872" t="s">
        <v>23762</v>
      </c>
      <c r="C872" t="s">
        <v>23826</v>
      </c>
      <c r="D872" t="str">
        <f t="shared" si="13"/>
        <v>山西晋城</v>
      </c>
      <c r="E872" t="s">
        <v>24095</v>
      </c>
      <c r="F872" t="s">
        <v>1710</v>
      </c>
      <c r="G872" t="s">
        <v>2287</v>
      </c>
      <c r="H872" t="s">
        <v>2288</v>
      </c>
      <c r="I872" t="s">
        <v>2289</v>
      </c>
    </row>
    <row r="873" spans="1:9" x14ac:dyDescent="0.25">
      <c r="A873">
        <v>872</v>
      </c>
      <c r="B873" t="s">
        <v>23762</v>
      </c>
      <c r="C873" t="s">
        <v>23826</v>
      </c>
      <c r="D873" t="str">
        <f t="shared" si="13"/>
        <v>山西晋城</v>
      </c>
      <c r="E873" t="s">
        <v>24095</v>
      </c>
      <c r="F873" t="s">
        <v>1710</v>
      </c>
      <c r="G873" t="s">
        <v>2290</v>
      </c>
      <c r="H873" t="s">
        <v>2291</v>
      </c>
      <c r="I873" t="s">
        <v>2292</v>
      </c>
    </row>
    <row r="874" spans="1:9" x14ac:dyDescent="0.25">
      <c r="A874">
        <v>873</v>
      </c>
      <c r="B874" t="s">
        <v>23762</v>
      </c>
      <c r="C874" t="s">
        <v>23826</v>
      </c>
      <c r="D874" t="str">
        <f t="shared" si="13"/>
        <v>山西晋城</v>
      </c>
      <c r="E874" t="s">
        <v>24095</v>
      </c>
      <c r="F874" t="s">
        <v>2293</v>
      </c>
      <c r="G874" t="s">
        <v>2294</v>
      </c>
      <c r="H874" t="s">
        <v>2295</v>
      </c>
      <c r="I874" t="s">
        <v>2296</v>
      </c>
    </row>
    <row r="875" spans="1:9" x14ac:dyDescent="0.25">
      <c r="A875">
        <v>874</v>
      </c>
      <c r="B875" t="s">
        <v>23762</v>
      </c>
      <c r="C875" t="s">
        <v>23826</v>
      </c>
      <c r="D875" t="str">
        <f t="shared" si="13"/>
        <v>山西晋城</v>
      </c>
      <c r="E875" t="s">
        <v>24095</v>
      </c>
      <c r="F875" t="s">
        <v>2293</v>
      </c>
      <c r="G875" t="s">
        <v>2297</v>
      </c>
      <c r="H875" t="s">
        <v>2298</v>
      </c>
    </row>
    <row r="876" spans="1:9" x14ac:dyDescent="0.25">
      <c r="A876">
        <v>875</v>
      </c>
      <c r="B876" t="s">
        <v>23762</v>
      </c>
      <c r="C876" t="s">
        <v>23826</v>
      </c>
      <c r="D876" t="str">
        <f t="shared" si="13"/>
        <v>山西晋城</v>
      </c>
      <c r="E876" t="s">
        <v>24095</v>
      </c>
      <c r="F876" t="s">
        <v>2293</v>
      </c>
      <c r="G876" t="s">
        <v>2299</v>
      </c>
      <c r="H876" t="s">
        <v>2300</v>
      </c>
    </row>
    <row r="877" spans="1:9" x14ac:dyDescent="0.25">
      <c r="A877">
        <v>876</v>
      </c>
      <c r="B877" t="s">
        <v>23762</v>
      </c>
      <c r="C877" t="s">
        <v>23826</v>
      </c>
      <c r="D877" t="str">
        <f t="shared" si="13"/>
        <v>山西晋城</v>
      </c>
      <c r="E877" t="s">
        <v>24095</v>
      </c>
      <c r="F877" t="s">
        <v>1751</v>
      </c>
      <c r="G877" t="s">
        <v>2301</v>
      </c>
      <c r="H877" t="s">
        <v>2302</v>
      </c>
    </row>
    <row r="878" spans="1:9" x14ac:dyDescent="0.25">
      <c r="A878">
        <v>877</v>
      </c>
      <c r="B878" t="s">
        <v>23765</v>
      </c>
      <c r="C878" t="s">
        <v>23831</v>
      </c>
      <c r="D878" t="str">
        <f t="shared" si="13"/>
        <v>辽宁大连</v>
      </c>
      <c r="E878" t="s">
        <v>24099</v>
      </c>
      <c r="F878" t="s">
        <v>2115</v>
      </c>
      <c r="G878" t="s">
        <v>2303</v>
      </c>
      <c r="H878" t="s">
        <v>2304</v>
      </c>
    </row>
    <row r="879" spans="1:9" x14ac:dyDescent="0.25">
      <c r="A879">
        <v>878</v>
      </c>
      <c r="B879" t="s">
        <v>23765</v>
      </c>
      <c r="C879" t="s">
        <v>23831</v>
      </c>
      <c r="D879" t="str">
        <f t="shared" si="13"/>
        <v>辽宁大连</v>
      </c>
      <c r="E879" t="s">
        <v>24099</v>
      </c>
      <c r="F879" t="s">
        <v>2115</v>
      </c>
      <c r="G879" t="s">
        <v>2305</v>
      </c>
      <c r="H879" t="s">
        <v>2306</v>
      </c>
    </row>
    <row r="880" spans="1:9" x14ac:dyDescent="0.25">
      <c r="A880">
        <v>879</v>
      </c>
      <c r="B880" t="s">
        <v>23765</v>
      </c>
      <c r="C880" t="s">
        <v>23831</v>
      </c>
      <c r="D880" t="str">
        <f t="shared" si="13"/>
        <v>辽宁大连</v>
      </c>
      <c r="E880" t="s">
        <v>24099</v>
      </c>
      <c r="F880" t="s">
        <v>2141</v>
      </c>
      <c r="G880" t="s">
        <v>2307</v>
      </c>
      <c r="H880" t="s">
        <v>2308</v>
      </c>
    </row>
    <row r="881" spans="1:9" x14ac:dyDescent="0.25">
      <c r="A881">
        <v>880</v>
      </c>
      <c r="B881" t="s">
        <v>23765</v>
      </c>
      <c r="C881" t="s">
        <v>23831</v>
      </c>
      <c r="D881" t="str">
        <f t="shared" si="13"/>
        <v>辽宁大连</v>
      </c>
      <c r="E881" t="s">
        <v>24099</v>
      </c>
      <c r="F881" t="s">
        <v>2115</v>
      </c>
      <c r="G881" t="s">
        <v>2309</v>
      </c>
      <c r="H881" t="s">
        <v>2310</v>
      </c>
    </row>
    <row r="882" spans="1:9" x14ac:dyDescent="0.25">
      <c r="A882">
        <v>881</v>
      </c>
      <c r="B882" t="s">
        <v>23765</v>
      </c>
      <c r="C882" t="s">
        <v>23831</v>
      </c>
      <c r="D882" t="str">
        <f t="shared" si="13"/>
        <v>辽宁大连</v>
      </c>
      <c r="E882" t="s">
        <v>24099</v>
      </c>
      <c r="F882" t="s">
        <v>2141</v>
      </c>
      <c r="G882" t="s">
        <v>2311</v>
      </c>
      <c r="H882" t="s">
        <v>2312</v>
      </c>
    </row>
    <row r="883" spans="1:9" x14ac:dyDescent="0.25">
      <c r="A883">
        <v>882</v>
      </c>
      <c r="B883" t="s">
        <v>23765</v>
      </c>
      <c r="C883" t="s">
        <v>23831</v>
      </c>
      <c r="D883" t="str">
        <f t="shared" si="13"/>
        <v>辽宁大连</v>
      </c>
      <c r="E883" t="s">
        <v>24099</v>
      </c>
      <c r="F883" t="s">
        <v>2141</v>
      </c>
      <c r="G883" t="s">
        <v>2313</v>
      </c>
      <c r="H883" t="s">
        <v>2314</v>
      </c>
    </row>
    <row r="884" spans="1:9" x14ac:dyDescent="0.25">
      <c r="A884">
        <v>883</v>
      </c>
      <c r="B884" t="s">
        <v>23765</v>
      </c>
      <c r="C884" t="s">
        <v>23831</v>
      </c>
      <c r="D884" t="str">
        <f t="shared" si="13"/>
        <v>辽宁大连</v>
      </c>
      <c r="E884" t="s">
        <v>24099</v>
      </c>
      <c r="F884" t="s">
        <v>2315</v>
      </c>
      <c r="G884" t="s">
        <v>2316</v>
      </c>
      <c r="H884" t="s">
        <v>2317</v>
      </c>
      <c r="I884" t="s">
        <v>2318</v>
      </c>
    </row>
    <row r="885" spans="1:9" x14ac:dyDescent="0.25">
      <c r="A885">
        <v>884</v>
      </c>
      <c r="B885" t="s">
        <v>23765</v>
      </c>
      <c r="C885" t="s">
        <v>23831</v>
      </c>
      <c r="D885" t="str">
        <f t="shared" si="13"/>
        <v>辽宁大连</v>
      </c>
      <c r="E885" t="s">
        <v>24099</v>
      </c>
      <c r="F885" t="s">
        <v>2158</v>
      </c>
      <c r="G885" t="s">
        <v>2319</v>
      </c>
      <c r="H885" t="s">
        <v>2320</v>
      </c>
    </row>
    <row r="886" spans="1:9" x14ac:dyDescent="0.25">
      <c r="A886">
        <v>885</v>
      </c>
      <c r="B886" t="s">
        <v>23765</v>
      </c>
      <c r="C886" t="s">
        <v>23831</v>
      </c>
      <c r="D886" t="str">
        <f t="shared" si="13"/>
        <v>辽宁大连</v>
      </c>
      <c r="E886" t="s">
        <v>24099</v>
      </c>
      <c r="F886" t="s">
        <v>2158</v>
      </c>
      <c r="G886" t="s">
        <v>2321</v>
      </c>
      <c r="H886" t="s">
        <v>2322</v>
      </c>
    </row>
    <row r="887" spans="1:9" x14ac:dyDescent="0.25">
      <c r="A887">
        <v>886</v>
      </c>
      <c r="B887" t="s">
        <v>23765</v>
      </c>
      <c r="C887" t="s">
        <v>23831</v>
      </c>
      <c r="D887" t="str">
        <f t="shared" si="13"/>
        <v>辽宁大连</v>
      </c>
      <c r="E887" t="s">
        <v>24099</v>
      </c>
      <c r="F887" t="s">
        <v>2158</v>
      </c>
      <c r="G887" t="s">
        <v>2323</v>
      </c>
      <c r="H887" t="s">
        <v>2324</v>
      </c>
    </row>
    <row r="888" spans="1:9" x14ac:dyDescent="0.25">
      <c r="A888">
        <v>887</v>
      </c>
      <c r="B888" t="s">
        <v>23765</v>
      </c>
      <c r="C888" t="s">
        <v>23831</v>
      </c>
      <c r="D888" t="str">
        <f t="shared" si="13"/>
        <v>辽宁大连</v>
      </c>
      <c r="E888" t="s">
        <v>24099</v>
      </c>
      <c r="F888" t="s">
        <v>2144</v>
      </c>
      <c r="G888" t="s">
        <v>2325</v>
      </c>
      <c r="H888" t="s">
        <v>2326</v>
      </c>
    </row>
    <row r="889" spans="1:9" x14ac:dyDescent="0.25">
      <c r="A889">
        <v>888</v>
      </c>
      <c r="B889" t="s">
        <v>23762</v>
      </c>
      <c r="C889" t="s">
        <v>23828</v>
      </c>
      <c r="D889" t="str">
        <f t="shared" si="13"/>
        <v>山西大同</v>
      </c>
      <c r="E889" t="e">
        <v>#N/A</v>
      </c>
      <c r="F889" t="s">
        <v>2327</v>
      </c>
      <c r="G889" t="s">
        <v>2328</v>
      </c>
      <c r="H889" t="s">
        <v>2329</v>
      </c>
    </row>
    <row r="890" spans="1:9" x14ac:dyDescent="0.25">
      <c r="A890">
        <v>889</v>
      </c>
      <c r="B890" t="s">
        <v>23762</v>
      </c>
      <c r="C890" t="s">
        <v>23828</v>
      </c>
      <c r="D890" t="str">
        <f t="shared" si="13"/>
        <v>山西大同</v>
      </c>
      <c r="E890" t="e">
        <v>#N/A</v>
      </c>
      <c r="F890" t="s">
        <v>2330</v>
      </c>
      <c r="G890" t="s">
        <v>2331</v>
      </c>
      <c r="H890" t="s">
        <v>2332</v>
      </c>
    </row>
    <row r="891" spans="1:9" x14ac:dyDescent="0.25">
      <c r="A891">
        <v>890</v>
      </c>
      <c r="B891" t="s">
        <v>23762</v>
      </c>
      <c r="C891" t="s">
        <v>23828</v>
      </c>
      <c r="D891" t="str">
        <f t="shared" si="13"/>
        <v>山西大同</v>
      </c>
      <c r="E891" t="e">
        <v>#N/A</v>
      </c>
      <c r="F891" t="s">
        <v>2333</v>
      </c>
      <c r="G891" t="s">
        <v>2334</v>
      </c>
      <c r="H891" t="s">
        <v>2335</v>
      </c>
    </row>
    <row r="892" spans="1:9" x14ac:dyDescent="0.25">
      <c r="A892">
        <v>891</v>
      </c>
      <c r="B892" t="s">
        <v>23762</v>
      </c>
      <c r="C892" t="s">
        <v>23828</v>
      </c>
      <c r="D892" t="str">
        <f t="shared" si="13"/>
        <v>山西大同</v>
      </c>
      <c r="E892" t="e">
        <v>#N/A</v>
      </c>
      <c r="F892" t="s">
        <v>2336</v>
      </c>
      <c r="G892" t="s">
        <v>2337</v>
      </c>
      <c r="H892" t="s">
        <v>2338</v>
      </c>
    </row>
    <row r="893" spans="1:9" x14ac:dyDescent="0.25">
      <c r="A893">
        <v>892</v>
      </c>
      <c r="B893" t="s">
        <v>23765</v>
      </c>
      <c r="C893" t="s">
        <v>23831</v>
      </c>
      <c r="D893" t="str">
        <f t="shared" si="13"/>
        <v>辽宁大连</v>
      </c>
      <c r="E893" t="s">
        <v>24099</v>
      </c>
      <c r="F893" t="s">
        <v>2144</v>
      </c>
      <c r="G893" t="s">
        <v>2339</v>
      </c>
      <c r="H893" t="s">
        <v>2340</v>
      </c>
    </row>
    <row r="894" spans="1:9" x14ac:dyDescent="0.25">
      <c r="A894">
        <v>893</v>
      </c>
      <c r="B894" t="s">
        <v>23765</v>
      </c>
      <c r="C894" t="s">
        <v>23831</v>
      </c>
      <c r="D894" t="str">
        <f t="shared" si="13"/>
        <v>辽宁大连</v>
      </c>
      <c r="E894" t="s">
        <v>24099</v>
      </c>
      <c r="F894" t="s">
        <v>2144</v>
      </c>
      <c r="G894" t="s">
        <v>2341</v>
      </c>
      <c r="H894" t="s">
        <v>2342</v>
      </c>
      <c r="I894" t="s">
        <v>2343</v>
      </c>
    </row>
    <row r="895" spans="1:9" x14ac:dyDescent="0.25">
      <c r="A895">
        <v>894</v>
      </c>
      <c r="B895" t="s">
        <v>23765</v>
      </c>
      <c r="C895" t="s">
        <v>23831</v>
      </c>
      <c r="D895" t="str">
        <f t="shared" si="13"/>
        <v>辽宁大连</v>
      </c>
      <c r="E895" t="s">
        <v>24099</v>
      </c>
      <c r="F895" t="s">
        <v>2144</v>
      </c>
      <c r="G895" t="s">
        <v>2344</v>
      </c>
      <c r="H895" t="s">
        <v>2345</v>
      </c>
    </row>
    <row r="896" spans="1:9" x14ac:dyDescent="0.25">
      <c r="A896">
        <v>895</v>
      </c>
      <c r="B896" t="s">
        <v>23765</v>
      </c>
      <c r="C896" t="s">
        <v>23831</v>
      </c>
      <c r="D896" t="str">
        <f t="shared" si="13"/>
        <v>辽宁大连</v>
      </c>
      <c r="E896" t="s">
        <v>24099</v>
      </c>
      <c r="F896" t="s">
        <v>2144</v>
      </c>
      <c r="G896" t="s">
        <v>2346</v>
      </c>
      <c r="H896" t="s">
        <v>2347</v>
      </c>
    </row>
    <row r="897" spans="1:9" x14ac:dyDescent="0.25">
      <c r="A897">
        <v>896</v>
      </c>
      <c r="B897" t="s">
        <v>23765</v>
      </c>
      <c r="C897" t="s">
        <v>23831</v>
      </c>
      <c r="D897" t="str">
        <f t="shared" si="13"/>
        <v>辽宁大连</v>
      </c>
      <c r="E897" t="s">
        <v>24099</v>
      </c>
      <c r="F897" t="s">
        <v>2135</v>
      </c>
      <c r="G897" t="s">
        <v>2348</v>
      </c>
      <c r="H897" t="s">
        <v>2349</v>
      </c>
    </row>
    <row r="898" spans="1:9" x14ac:dyDescent="0.25">
      <c r="A898">
        <v>897</v>
      </c>
      <c r="B898" t="s">
        <v>23765</v>
      </c>
      <c r="C898" t="s">
        <v>23831</v>
      </c>
      <c r="D898" t="str">
        <f t="shared" si="13"/>
        <v>辽宁大连</v>
      </c>
      <c r="E898" t="s">
        <v>24099</v>
      </c>
      <c r="F898" t="s">
        <v>2135</v>
      </c>
      <c r="G898" t="s">
        <v>2350</v>
      </c>
      <c r="H898" t="s">
        <v>2351</v>
      </c>
    </row>
    <row r="899" spans="1:9" x14ac:dyDescent="0.25">
      <c r="A899">
        <v>898</v>
      </c>
      <c r="B899" t="s">
        <v>23765</v>
      </c>
      <c r="C899" t="s">
        <v>23831</v>
      </c>
      <c r="D899" t="str">
        <f t="shared" ref="D899:D962" si="14">B899&amp;C899</f>
        <v>辽宁大连</v>
      </c>
      <c r="E899" t="s">
        <v>24099</v>
      </c>
      <c r="F899" t="s">
        <v>2135</v>
      </c>
      <c r="G899" t="s">
        <v>2352</v>
      </c>
      <c r="H899" t="s">
        <v>2353</v>
      </c>
    </row>
    <row r="900" spans="1:9" x14ac:dyDescent="0.25">
      <c r="A900">
        <v>899</v>
      </c>
      <c r="B900" t="s">
        <v>23766</v>
      </c>
      <c r="C900" t="s">
        <v>23833</v>
      </c>
      <c r="D900" t="str">
        <f t="shared" si="14"/>
        <v>福建南平</v>
      </c>
      <c r="E900" t="s">
        <v>24101</v>
      </c>
      <c r="F900" t="s">
        <v>2355</v>
      </c>
      <c r="G900" t="s">
        <v>2356</v>
      </c>
      <c r="H900" t="s">
        <v>2357</v>
      </c>
      <c r="I900" t="s">
        <v>2358</v>
      </c>
    </row>
    <row r="901" spans="1:9" x14ac:dyDescent="0.25">
      <c r="A901">
        <v>900</v>
      </c>
      <c r="B901" t="s">
        <v>23765</v>
      </c>
      <c r="C901" t="s">
        <v>23834</v>
      </c>
      <c r="D901" t="str">
        <f t="shared" si="14"/>
        <v>辽宁盘锦</v>
      </c>
      <c r="E901" t="s">
        <v>24102</v>
      </c>
      <c r="F901" t="s">
        <v>2360</v>
      </c>
      <c r="G901" t="s">
        <v>2361</v>
      </c>
      <c r="H901" t="s">
        <v>2362</v>
      </c>
    </row>
    <row r="902" spans="1:9" x14ac:dyDescent="0.25">
      <c r="A902">
        <v>901</v>
      </c>
      <c r="B902" t="s">
        <v>23762</v>
      </c>
      <c r="C902" t="s">
        <v>23825</v>
      </c>
      <c r="D902" t="str">
        <f t="shared" si="14"/>
        <v>山西吕梁</v>
      </c>
      <c r="E902" t="e">
        <v>#N/A</v>
      </c>
      <c r="F902" t="s">
        <v>2363</v>
      </c>
      <c r="G902" t="s">
        <v>2364</v>
      </c>
      <c r="H902" t="s">
        <v>2365</v>
      </c>
    </row>
    <row r="903" spans="1:9" x14ac:dyDescent="0.25">
      <c r="A903">
        <v>902</v>
      </c>
      <c r="B903" t="s">
        <v>23762</v>
      </c>
      <c r="C903" t="s">
        <v>23821</v>
      </c>
      <c r="D903" t="str">
        <f t="shared" si="14"/>
        <v>山西临汾</v>
      </c>
      <c r="E903" t="s">
        <v>24093</v>
      </c>
      <c r="F903" t="s">
        <v>1896</v>
      </c>
      <c r="G903" t="s">
        <v>2366</v>
      </c>
      <c r="H903" t="s">
        <v>2367</v>
      </c>
    </row>
    <row r="904" spans="1:9" x14ac:dyDescent="0.25">
      <c r="A904">
        <v>903</v>
      </c>
      <c r="B904" t="s">
        <v>23762</v>
      </c>
      <c r="C904" t="s">
        <v>23821</v>
      </c>
      <c r="D904" t="str">
        <f t="shared" si="14"/>
        <v>山西临汾</v>
      </c>
      <c r="E904" t="s">
        <v>24093</v>
      </c>
      <c r="F904" t="s">
        <v>1896</v>
      </c>
      <c r="G904" t="s">
        <v>2368</v>
      </c>
      <c r="H904" t="s">
        <v>2369</v>
      </c>
    </row>
    <row r="905" spans="1:9" x14ac:dyDescent="0.25">
      <c r="A905">
        <v>904</v>
      </c>
      <c r="B905" t="s">
        <v>23762</v>
      </c>
      <c r="C905" t="s">
        <v>23821</v>
      </c>
      <c r="D905" t="str">
        <f t="shared" si="14"/>
        <v>山西临汾</v>
      </c>
      <c r="E905" t="s">
        <v>24093</v>
      </c>
      <c r="F905" t="s">
        <v>1896</v>
      </c>
      <c r="G905" t="s">
        <v>2370</v>
      </c>
      <c r="H905" t="s">
        <v>2371</v>
      </c>
    </row>
    <row r="906" spans="1:9" x14ac:dyDescent="0.25">
      <c r="A906">
        <v>905</v>
      </c>
      <c r="B906" t="s">
        <v>23762</v>
      </c>
      <c r="C906" t="s">
        <v>23823</v>
      </c>
      <c r="D906" t="str">
        <f t="shared" si="14"/>
        <v>山西忻州</v>
      </c>
      <c r="E906" t="e">
        <v>#N/A</v>
      </c>
      <c r="F906" t="s">
        <v>2372</v>
      </c>
      <c r="G906" t="s">
        <v>2373</v>
      </c>
      <c r="H906" t="s">
        <v>2374</v>
      </c>
    </row>
    <row r="907" spans="1:9" x14ac:dyDescent="0.25">
      <c r="A907">
        <v>906</v>
      </c>
      <c r="B907" t="s">
        <v>23762</v>
      </c>
      <c r="C907" t="s">
        <v>23823</v>
      </c>
      <c r="D907" t="str">
        <f t="shared" si="14"/>
        <v>山西忻州</v>
      </c>
      <c r="E907" t="e">
        <v>#N/A</v>
      </c>
      <c r="F907" t="s">
        <v>1724</v>
      </c>
      <c r="G907" t="s">
        <v>2375</v>
      </c>
      <c r="H907" t="s">
        <v>2376</v>
      </c>
    </row>
    <row r="908" spans="1:9" x14ac:dyDescent="0.25">
      <c r="A908">
        <v>907</v>
      </c>
      <c r="B908" t="s">
        <v>23762</v>
      </c>
      <c r="C908" t="s">
        <v>23796</v>
      </c>
      <c r="D908" t="str">
        <f t="shared" si="14"/>
        <v>山西运城</v>
      </c>
      <c r="E908" t="s">
        <v>24077</v>
      </c>
      <c r="F908" t="s">
        <v>2377</v>
      </c>
      <c r="G908" t="s">
        <v>2378</v>
      </c>
      <c r="H908" t="s">
        <v>2379</v>
      </c>
    </row>
    <row r="909" spans="1:9" x14ac:dyDescent="0.25">
      <c r="A909">
        <v>908</v>
      </c>
      <c r="B909" t="s">
        <v>23762</v>
      </c>
      <c r="C909" t="s">
        <v>23796</v>
      </c>
      <c r="D909" t="str">
        <f t="shared" si="14"/>
        <v>山西运城</v>
      </c>
      <c r="E909" t="s">
        <v>24077</v>
      </c>
      <c r="F909" t="s">
        <v>2377</v>
      </c>
      <c r="G909" t="s">
        <v>2380</v>
      </c>
      <c r="H909" t="s">
        <v>2381</v>
      </c>
    </row>
    <row r="910" spans="1:9" x14ac:dyDescent="0.25">
      <c r="A910">
        <v>909</v>
      </c>
      <c r="B910" t="s">
        <v>23762</v>
      </c>
      <c r="C910" t="s">
        <v>23796</v>
      </c>
      <c r="D910" t="str">
        <f t="shared" si="14"/>
        <v>山西运城</v>
      </c>
      <c r="E910" t="s">
        <v>24077</v>
      </c>
      <c r="F910" t="s">
        <v>2382</v>
      </c>
      <c r="G910" t="s">
        <v>2383</v>
      </c>
      <c r="H910" t="s">
        <v>2384</v>
      </c>
    </row>
    <row r="911" spans="1:9" x14ac:dyDescent="0.25">
      <c r="A911">
        <v>910</v>
      </c>
      <c r="B911" t="s">
        <v>23762</v>
      </c>
      <c r="C911" t="s">
        <v>23796</v>
      </c>
      <c r="D911" t="str">
        <f t="shared" si="14"/>
        <v>山西运城</v>
      </c>
      <c r="E911" t="s">
        <v>24077</v>
      </c>
      <c r="F911" t="s">
        <v>2382</v>
      </c>
      <c r="G911" t="s">
        <v>2385</v>
      </c>
      <c r="H911" t="s">
        <v>2386</v>
      </c>
    </row>
    <row r="912" spans="1:9" x14ac:dyDescent="0.25">
      <c r="A912">
        <v>911</v>
      </c>
      <c r="B912" t="s">
        <v>23762</v>
      </c>
      <c r="C912" t="s">
        <v>23822</v>
      </c>
      <c r="D912" t="str">
        <f t="shared" si="14"/>
        <v>山西晋中</v>
      </c>
      <c r="E912" t="e">
        <v>#N/A</v>
      </c>
      <c r="F912" t="s">
        <v>2387</v>
      </c>
      <c r="G912" t="s">
        <v>2388</v>
      </c>
      <c r="H912" t="s">
        <v>2389</v>
      </c>
    </row>
    <row r="913" spans="1:9" x14ac:dyDescent="0.25">
      <c r="A913">
        <v>912</v>
      </c>
      <c r="B913" t="s">
        <v>23762</v>
      </c>
      <c r="C913" t="s">
        <v>23822</v>
      </c>
      <c r="D913" t="str">
        <f t="shared" si="14"/>
        <v>山西晋中</v>
      </c>
      <c r="E913" t="e">
        <v>#N/A</v>
      </c>
      <c r="F913" t="s">
        <v>2387</v>
      </c>
      <c r="G913" t="s">
        <v>2390</v>
      </c>
      <c r="H913" t="s">
        <v>2391</v>
      </c>
    </row>
    <row r="914" spans="1:9" x14ac:dyDescent="0.25">
      <c r="A914">
        <v>913</v>
      </c>
      <c r="B914" t="s">
        <v>23762</v>
      </c>
      <c r="C914" t="s">
        <v>23822</v>
      </c>
      <c r="D914" t="str">
        <f t="shared" si="14"/>
        <v>山西晋中</v>
      </c>
      <c r="E914" t="e">
        <v>#N/A</v>
      </c>
      <c r="F914" t="s">
        <v>2387</v>
      </c>
      <c r="G914" t="s">
        <v>2392</v>
      </c>
      <c r="H914" t="s">
        <v>2393</v>
      </c>
      <c r="I914" t="s">
        <v>2394</v>
      </c>
    </row>
    <row r="915" spans="1:9" x14ac:dyDescent="0.25">
      <c r="A915">
        <v>914</v>
      </c>
      <c r="B915" t="s">
        <v>23762</v>
      </c>
      <c r="C915" t="s">
        <v>23796</v>
      </c>
      <c r="D915" t="str">
        <f t="shared" si="14"/>
        <v>山西运城</v>
      </c>
      <c r="E915" t="s">
        <v>24077</v>
      </c>
      <c r="F915" t="s">
        <v>2395</v>
      </c>
      <c r="G915" t="s">
        <v>2396</v>
      </c>
      <c r="H915" t="s">
        <v>2397</v>
      </c>
    </row>
    <row r="916" spans="1:9" x14ac:dyDescent="0.25">
      <c r="A916">
        <v>915</v>
      </c>
      <c r="B916" t="s">
        <v>23762</v>
      </c>
      <c r="C916" t="s">
        <v>23796</v>
      </c>
      <c r="D916" t="str">
        <f t="shared" si="14"/>
        <v>山西运城</v>
      </c>
      <c r="E916" t="s">
        <v>24077</v>
      </c>
      <c r="F916" t="s">
        <v>2395</v>
      </c>
      <c r="G916" t="s">
        <v>2398</v>
      </c>
      <c r="H916" t="s">
        <v>2399</v>
      </c>
    </row>
    <row r="917" spans="1:9" x14ac:dyDescent="0.25">
      <c r="A917">
        <v>916</v>
      </c>
      <c r="B917" t="s">
        <v>23762</v>
      </c>
      <c r="C917" t="s">
        <v>23796</v>
      </c>
      <c r="D917" t="str">
        <f t="shared" si="14"/>
        <v>山西运城</v>
      </c>
      <c r="E917" t="s">
        <v>24077</v>
      </c>
      <c r="F917" t="s">
        <v>1691</v>
      </c>
      <c r="G917" t="s">
        <v>2400</v>
      </c>
      <c r="H917" t="s">
        <v>2401</v>
      </c>
      <c r="I917" t="s">
        <v>2402</v>
      </c>
    </row>
    <row r="918" spans="1:9" x14ac:dyDescent="0.25">
      <c r="A918">
        <v>917</v>
      </c>
      <c r="B918" t="s">
        <v>23762</v>
      </c>
      <c r="C918" t="s">
        <v>23796</v>
      </c>
      <c r="D918" t="str">
        <f t="shared" si="14"/>
        <v>山西运城</v>
      </c>
      <c r="E918" t="s">
        <v>24077</v>
      </c>
      <c r="F918" t="s">
        <v>1691</v>
      </c>
      <c r="G918" t="s">
        <v>2403</v>
      </c>
      <c r="H918" t="s">
        <v>2404</v>
      </c>
      <c r="I918" t="s">
        <v>2405</v>
      </c>
    </row>
    <row r="919" spans="1:9" x14ac:dyDescent="0.25">
      <c r="A919">
        <v>918</v>
      </c>
      <c r="B919" t="s">
        <v>23762</v>
      </c>
      <c r="C919" t="s">
        <v>23825</v>
      </c>
      <c r="D919" t="str">
        <f t="shared" si="14"/>
        <v>山西吕梁</v>
      </c>
      <c r="E919" t="e">
        <v>#N/A</v>
      </c>
      <c r="F919" t="s">
        <v>2363</v>
      </c>
      <c r="G919" t="s">
        <v>2406</v>
      </c>
      <c r="H919" t="s">
        <v>2407</v>
      </c>
    </row>
    <row r="920" spans="1:9" x14ac:dyDescent="0.25">
      <c r="A920">
        <v>919</v>
      </c>
      <c r="B920" t="s">
        <v>23762</v>
      </c>
      <c r="C920" t="s">
        <v>23829</v>
      </c>
      <c r="D920" t="str">
        <f t="shared" si="14"/>
        <v>山西朔州</v>
      </c>
      <c r="E920" t="s">
        <v>24097</v>
      </c>
      <c r="F920" t="s">
        <v>2408</v>
      </c>
      <c r="G920" t="s">
        <v>2409</v>
      </c>
      <c r="H920" t="s">
        <v>2410</v>
      </c>
      <c r="I920" t="s">
        <v>2411</v>
      </c>
    </row>
    <row r="921" spans="1:9" x14ac:dyDescent="0.25">
      <c r="A921">
        <v>920</v>
      </c>
      <c r="B921" t="s">
        <v>23762</v>
      </c>
      <c r="C921" t="s">
        <v>23796</v>
      </c>
      <c r="D921" t="str">
        <f t="shared" si="14"/>
        <v>山西运城</v>
      </c>
      <c r="E921" t="s">
        <v>24077</v>
      </c>
      <c r="F921" t="s">
        <v>1691</v>
      </c>
      <c r="G921" t="s">
        <v>2412</v>
      </c>
      <c r="H921" t="s">
        <v>2413</v>
      </c>
    </row>
    <row r="922" spans="1:9" x14ac:dyDescent="0.25">
      <c r="A922">
        <v>921</v>
      </c>
      <c r="B922" t="s">
        <v>23762</v>
      </c>
      <c r="C922" t="s">
        <v>23796</v>
      </c>
      <c r="D922" t="str">
        <f t="shared" si="14"/>
        <v>山西运城</v>
      </c>
      <c r="E922" t="s">
        <v>24077</v>
      </c>
      <c r="F922" t="s">
        <v>2414</v>
      </c>
      <c r="G922" t="s">
        <v>2415</v>
      </c>
      <c r="H922" t="s">
        <v>2416</v>
      </c>
    </row>
    <row r="923" spans="1:9" x14ac:dyDescent="0.25">
      <c r="A923">
        <v>922</v>
      </c>
      <c r="B923" t="s">
        <v>23762</v>
      </c>
      <c r="C923" t="s">
        <v>23796</v>
      </c>
      <c r="D923" t="str">
        <f t="shared" si="14"/>
        <v>山西运城</v>
      </c>
      <c r="E923" t="s">
        <v>24077</v>
      </c>
      <c r="F923" t="s">
        <v>2414</v>
      </c>
      <c r="G923" t="s">
        <v>2417</v>
      </c>
      <c r="H923" t="s">
        <v>2418</v>
      </c>
    </row>
    <row r="924" spans="1:9" x14ac:dyDescent="0.25">
      <c r="A924">
        <v>923</v>
      </c>
      <c r="B924" t="s">
        <v>23762</v>
      </c>
      <c r="C924" t="s">
        <v>23828</v>
      </c>
      <c r="D924" t="str">
        <f t="shared" si="14"/>
        <v>山西大同</v>
      </c>
      <c r="E924" t="e">
        <v>#N/A</v>
      </c>
      <c r="F924" t="s">
        <v>1710</v>
      </c>
      <c r="G924" t="s">
        <v>2419</v>
      </c>
      <c r="H924" t="s">
        <v>2420</v>
      </c>
      <c r="I924" t="s">
        <v>2421</v>
      </c>
    </row>
    <row r="925" spans="1:9" x14ac:dyDescent="0.25">
      <c r="A925">
        <v>924</v>
      </c>
      <c r="B925" t="s">
        <v>23762</v>
      </c>
      <c r="C925" t="s">
        <v>23828</v>
      </c>
      <c r="D925" t="str">
        <f t="shared" si="14"/>
        <v>山西大同</v>
      </c>
      <c r="E925" t="e">
        <v>#N/A</v>
      </c>
      <c r="F925" t="s">
        <v>1710</v>
      </c>
      <c r="G925" t="s">
        <v>2422</v>
      </c>
      <c r="H925" t="s">
        <v>2423</v>
      </c>
      <c r="I925" t="s">
        <v>2424</v>
      </c>
    </row>
    <row r="926" spans="1:9" x14ac:dyDescent="0.25">
      <c r="A926">
        <v>925</v>
      </c>
      <c r="B926" t="s">
        <v>23762</v>
      </c>
      <c r="C926" t="s">
        <v>23828</v>
      </c>
      <c r="D926" t="str">
        <f t="shared" si="14"/>
        <v>山西大同</v>
      </c>
      <c r="E926" t="e">
        <v>#N/A</v>
      </c>
      <c r="F926" t="s">
        <v>1710</v>
      </c>
      <c r="G926" t="s">
        <v>2425</v>
      </c>
      <c r="H926" t="s">
        <v>2426</v>
      </c>
    </row>
    <row r="927" spans="1:9" x14ac:dyDescent="0.25">
      <c r="A927">
        <v>926</v>
      </c>
      <c r="B927" t="s">
        <v>23762</v>
      </c>
      <c r="C927" t="s">
        <v>23828</v>
      </c>
      <c r="D927" t="str">
        <f t="shared" si="14"/>
        <v>山西大同</v>
      </c>
      <c r="E927" t="e">
        <v>#N/A</v>
      </c>
      <c r="F927" t="s">
        <v>1710</v>
      </c>
      <c r="G927" t="s">
        <v>2427</v>
      </c>
      <c r="H927" t="s">
        <v>2428</v>
      </c>
      <c r="I927" t="s">
        <v>2429</v>
      </c>
    </row>
    <row r="928" spans="1:9" x14ac:dyDescent="0.25">
      <c r="A928">
        <v>927</v>
      </c>
      <c r="B928" t="s">
        <v>23762</v>
      </c>
      <c r="C928" t="s">
        <v>23824</v>
      </c>
      <c r="D928" t="str">
        <f t="shared" si="14"/>
        <v>山西长治</v>
      </c>
      <c r="E928" t="s">
        <v>24094</v>
      </c>
      <c r="F928" t="s">
        <v>2043</v>
      </c>
      <c r="G928" t="s">
        <v>2430</v>
      </c>
      <c r="H928" t="s">
        <v>2431</v>
      </c>
      <c r="I928" t="s">
        <v>2432</v>
      </c>
    </row>
    <row r="929" spans="1:9" x14ac:dyDescent="0.25">
      <c r="A929">
        <v>928</v>
      </c>
      <c r="B929" t="s">
        <v>23764</v>
      </c>
      <c r="C929" t="s">
        <v>23830</v>
      </c>
      <c r="D929" t="str">
        <f t="shared" si="14"/>
        <v>江苏常州</v>
      </c>
      <c r="E929" t="s">
        <v>24098</v>
      </c>
      <c r="F929" t="s">
        <v>2433</v>
      </c>
      <c r="G929" t="s">
        <v>2434</v>
      </c>
      <c r="H929" t="s">
        <v>2435</v>
      </c>
      <c r="I929" t="s">
        <v>2436</v>
      </c>
    </row>
    <row r="930" spans="1:9" x14ac:dyDescent="0.25">
      <c r="A930">
        <v>929</v>
      </c>
      <c r="B930" t="s">
        <v>23789</v>
      </c>
      <c r="C930" t="s">
        <v>23835</v>
      </c>
      <c r="D930" t="str">
        <f t="shared" si="14"/>
        <v>广西桂林</v>
      </c>
      <c r="E930" t="s">
        <v>24103</v>
      </c>
      <c r="F930" t="s">
        <v>2439</v>
      </c>
      <c r="G930" t="s">
        <v>2440</v>
      </c>
      <c r="H930" t="s">
        <v>2441</v>
      </c>
    </row>
    <row r="931" spans="1:9" x14ac:dyDescent="0.25">
      <c r="A931">
        <v>930</v>
      </c>
      <c r="B931" t="s">
        <v>23766</v>
      </c>
      <c r="C931" t="s">
        <v>23836</v>
      </c>
      <c r="D931" t="str">
        <f t="shared" si="14"/>
        <v>福建龙岩</v>
      </c>
      <c r="E931" t="s">
        <v>24104</v>
      </c>
      <c r="F931" t="s">
        <v>2443</v>
      </c>
      <c r="G931" t="s">
        <v>2444</v>
      </c>
      <c r="H931" t="s">
        <v>2445</v>
      </c>
    </row>
    <row r="932" spans="1:9" x14ac:dyDescent="0.25">
      <c r="A932">
        <v>931</v>
      </c>
      <c r="B932" t="s">
        <v>23766</v>
      </c>
      <c r="C932" t="s">
        <v>23836</v>
      </c>
      <c r="D932" t="str">
        <f t="shared" si="14"/>
        <v>福建龙岩</v>
      </c>
      <c r="E932" t="s">
        <v>24104</v>
      </c>
      <c r="F932" t="s">
        <v>2443</v>
      </c>
      <c r="G932" t="s">
        <v>2446</v>
      </c>
      <c r="H932" t="s">
        <v>2447</v>
      </c>
    </row>
    <row r="933" spans="1:9" x14ac:dyDescent="0.25">
      <c r="A933">
        <v>932</v>
      </c>
      <c r="B933" t="s">
        <v>23766</v>
      </c>
      <c r="C933" t="s">
        <v>23836</v>
      </c>
      <c r="D933" t="str">
        <f t="shared" si="14"/>
        <v>福建龙岩</v>
      </c>
      <c r="E933" t="s">
        <v>24104</v>
      </c>
      <c r="F933" t="s">
        <v>2448</v>
      </c>
      <c r="G933" t="s">
        <v>2449</v>
      </c>
      <c r="H933" t="s">
        <v>2450</v>
      </c>
    </row>
    <row r="934" spans="1:9" x14ac:dyDescent="0.25">
      <c r="A934">
        <v>933</v>
      </c>
      <c r="B934" t="s">
        <v>23766</v>
      </c>
      <c r="C934" t="s">
        <v>23836</v>
      </c>
      <c r="D934" t="str">
        <f t="shared" si="14"/>
        <v>福建龙岩</v>
      </c>
      <c r="E934" t="s">
        <v>24104</v>
      </c>
      <c r="F934" t="s">
        <v>2451</v>
      </c>
      <c r="G934" t="s">
        <v>2452</v>
      </c>
      <c r="H934" t="s">
        <v>2453</v>
      </c>
    </row>
    <row r="935" spans="1:9" x14ac:dyDescent="0.25">
      <c r="A935">
        <v>934</v>
      </c>
      <c r="B935" t="s">
        <v>23766</v>
      </c>
      <c r="C935" t="s">
        <v>23836</v>
      </c>
      <c r="D935" t="str">
        <f t="shared" si="14"/>
        <v>福建龙岩</v>
      </c>
      <c r="E935" t="s">
        <v>24104</v>
      </c>
      <c r="F935" t="s">
        <v>2451</v>
      </c>
      <c r="G935" t="s">
        <v>2454</v>
      </c>
      <c r="H935" t="s">
        <v>2455</v>
      </c>
    </row>
    <row r="936" spans="1:9" x14ac:dyDescent="0.25">
      <c r="A936">
        <v>935</v>
      </c>
      <c r="B936" t="s">
        <v>23766</v>
      </c>
      <c r="C936" t="s">
        <v>23836</v>
      </c>
      <c r="D936" t="str">
        <f t="shared" si="14"/>
        <v>福建龙岩</v>
      </c>
      <c r="E936" t="s">
        <v>24104</v>
      </c>
      <c r="F936" t="s">
        <v>2451</v>
      </c>
      <c r="G936" t="s">
        <v>2456</v>
      </c>
      <c r="H936" t="s">
        <v>2457</v>
      </c>
    </row>
    <row r="937" spans="1:9" x14ac:dyDescent="0.25">
      <c r="A937">
        <v>936</v>
      </c>
      <c r="B937" t="s">
        <v>23766</v>
      </c>
      <c r="C937" t="s">
        <v>23836</v>
      </c>
      <c r="D937" t="str">
        <f t="shared" si="14"/>
        <v>福建龙岩</v>
      </c>
      <c r="E937" t="s">
        <v>24104</v>
      </c>
      <c r="F937" t="s">
        <v>2458</v>
      </c>
      <c r="G937" t="s">
        <v>2459</v>
      </c>
      <c r="H937" t="s">
        <v>2460</v>
      </c>
    </row>
    <row r="938" spans="1:9" x14ac:dyDescent="0.25">
      <c r="A938">
        <v>937</v>
      </c>
      <c r="B938" t="s">
        <v>23766</v>
      </c>
      <c r="C938" t="s">
        <v>23833</v>
      </c>
      <c r="D938" t="str">
        <f t="shared" si="14"/>
        <v>福建南平</v>
      </c>
      <c r="E938" t="s">
        <v>24101</v>
      </c>
      <c r="F938" t="s">
        <v>2461</v>
      </c>
      <c r="G938" t="s">
        <v>2462</v>
      </c>
      <c r="H938" t="s">
        <v>2463</v>
      </c>
      <c r="I938" t="s">
        <v>2464</v>
      </c>
    </row>
    <row r="939" spans="1:9" x14ac:dyDescent="0.25">
      <c r="A939">
        <v>938</v>
      </c>
      <c r="B939" t="s">
        <v>23766</v>
      </c>
      <c r="C939" t="s">
        <v>23833</v>
      </c>
      <c r="D939" t="str">
        <f t="shared" si="14"/>
        <v>福建南平</v>
      </c>
      <c r="E939" t="s">
        <v>24101</v>
      </c>
      <c r="F939" t="s">
        <v>2465</v>
      </c>
      <c r="G939" t="s">
        <v>2466</v>
      </c>
      <c r="H939" t="s">
        <v>2467</v>
      </c>
    </row>
    <row r="940" spans="1:9" x14ac:dyDescent="0.25">
      <c r="A940">
        <v>939</v>
      </c>
      <c r="B940" t="s">
        <v>23766</v>
      </c>
      <c r="C940" t="s">
        <v>23833</v>
      </c>
      <c r="D940" t="str">
        <f t="shared" si="14"/>
        <v>福建南平</v>
      </c>
      <c r="E940" t="s">
        <v>24101</v>
      </c>
      <c r="F940" t="s">
        <v>2465</v>
      </c>
      <c r="G940" t="s">
        <v>2468</v>
      </c>
      <c r="H940" t="s">
        <v>2469</v>
      </c>
    </row>
    <row r="941" spans="1:9" x14ac:dyDescent="0.25">
      <c r="A941">
        <v>940</v>
      </c>
      <c r="B941" t="s">
        <v>23765</v>
      </c>
      <c r="C941" t="s">
        <v>23831</v>
      </c>
      <c r="D941" t="str">
        <f t="shared" si="14"/>
        <v>辽宁大连</v>
      </c>
      <c r="E941" t="s">
        <v>24099</v>
      </c>
      <c r="F941" t="s">
        <v>2158</v>
      </c>
      <c r="G941" t="s">
        <v>2470</v>
      </c>
      <c r="H941" t="s">
        <v>2471</v>
      </c>
    </row>
    <row r="942" spans="1:9" x14ac:dyDescent="0.25">
      <c r="A942">
        <v>941</v>
      </c>
      <c r="B942" t="s">
        <v>23765</v>
      </c>
      <c r="C942" t="s">
        <v>23831</v>
      </c>
      <c r="D942" t="str">
        <f t="shared" si="14"/>
        <v>辽宁大连</v>
      </c>
      <c r="E942" t="s">
        <v>24099</v>
      </c>
      <c r="F942" t="s">
        <v>2130</v>
      </c>
      <c r="G942" t="s">
        <v>2472</v>
      </c>
      <c r="H942" t="s">
        <v>2473</v>
      </c>
    </row>
    <row r="943" spans="1:9" x14ac:dyDescent="0.25">
      <c r="A943">
        <v>942</v>
      </c>
      <c r="B943" t="s">
        <v>23765</v>
      </c>
      <c r="C943" t="s">
        <v>23831</v>
      </c>
      <c r="D943" t="str">
        <f t="shared" si="14"/>
        <v>辽宁大连</v>
      </c>
      <c r="E943" t="s">
        <v>24099</v>
      </c>
      <c r="F943" t="s">
        <v>2135</v>
      </c>
      <c r="G943" t="s">
        <v>2474</v>
      </c>
      <c r="H943" t="s">
        <v>2475</v>
      </c>
    </row>
    <row r="944" spans="1:9" x14ac:dyDescent="0.25">
      <c r="A944">
        <v>943</v>
      </c>
      <c r="B944" t="s">
        <v>23765</v>
      </c>
      <c r="C944" t="s">
        <v>23831</v>
      </c>
      <c r="D944" t="str">
        <f t="shared" si="14"/>
        <v>辽宁大连</v>
      </c>
      <c r="E944" t="s">
        <v>24099</v>
      </c>
      <c r="F944" t="s">
        <v>2315</v>
      </c>
      <c r="G944" t="s">
        <v>2476</v>
      </c>
      <c r="H944" t="s">
        <v>2477</v>
      </c>
    </row>
    <row r="945" spans="1:9" x14ac:dyDescent="0.25">
      <c r="A945">
        <v>944</v>
      </c>
      <c r="B945" t="s">
        <v>23765</v>
      </c>
      <c r="C945" t="s">
        <v>23831</v>
      </c>
      <c r="D945" t="str">
        <f t="shared" si="14"/>
        <v>辽宁大连</v>
      </c>
      <c r="E945" t="s">
        <v>24099</v>
      </c>
      <c r="F945" t="s">
        <v>2130</v>
      </c>
      <c r="G945" t="s">
        <v>2478</v>
      </c>
      <c r="H945" t="s">
        <v>2479</v>
      </c>
    </row>
    <row r="946" spans="1:9" x14ac:dyDescent="0.25">
      <c r="A946">
        <v>945</v>
      </c>
      <c r="B946" t="s">
        <v>23765</v>
      </c>
      <c r="C946" t="s">
        <v>23831</v>
      </c>
      <c r="D946" t="str">
        <f t="shared" si="14"/>
        <v>辽宁大连</v>
      </c>
      <c r="E946" t="s">
        <v>24099</v>
      </c>
      <c r="F946" t="s">
        <v>2130</v>
      </c>
      <c r="G946" t="s">
        <v>2480</v>
      </c>
      <c r="H946" t="s">
        <v>2481</v>
      </c>
    </row>
    <row r="947" spans="1:9" x14ac:dyDescent="0.25">
      <c r="A947">
        <v>946</v>
      </c>
      <c r="B947" t="s">
        <v>23765</v>
      </c>
      <c r="C947" t="s">
        <v>23831</v>
      </c>
      <c r="D947" t="str">
        <f t="shared" si="14"/>
        <v>辽宁大连</v>
      </c>
      <c r="E947" t="s">
        <v>24099</v>
      </c>
      <c r="F947" t="s">
        <v>2315</v>
      </c>
      <c r="G947" t="s">
        <v>2482</v>
      </c>
      <c r="H947" t="s">
        <v>2483</v>
      </c>
      <c r="I947" t="s">
        <v>2484</v>
      </c>
    </row>
    <row r="948" spans="1:9" x14ac:dyDescent="0.25">
      <c r="A948">
        <v>947</v>
      </c>
      <c r="B948" t="s">
        <v>23765</v>
      </c>
      <c r="C948" t="s">
        <v>23831</v>
      </c>
      <c r="D948" t="str">
        <f t="shared" si="14"/>
        <v>辽宁大连</v>
      </c>
      <c r="E948" t="s">
        <v>24099</v>
      </c>
      <c r="F948" t="s">
        <v>2115</v>
      </c>
      <c r="G948" t="s">
        <v>2485</v>
      </c>
      <c r="H948" t="s">
        <v>2486</v>
      </c>
    </row>
    <row r="949" spans="1:9" x14ac:dyDescent="0.25">
      <c r="A949">
        <v>948</v>
      </c>
      <c r="B949" t="s">
        <v>23765</v>
      </c>
      <c r="C949" t="s">
        <v>23831</v>
      </c>
      <c r="D949" t="str">
        <f t="shared" si="14"/>
        <v>辽宁大连</v>
      </c>
      <c r="E949" t="s">
        <v>24099</v>
      </c>
      <c r="F949" t="s">
        <v>2144</v>
      </c>
      <c r="G949" t="s">
        <v>2487</v>
      </c>
      <c r="H949" t="s">
        <v>2488</v>
      </c>
    </row>
    <row r="950" spans="1:9" x14ac:dyDescent="0.25">
      <c r="A950">
        <v>949</v>
      </c>
      <c r="B950" t="s">
        <v>23765</v>
      </c>
      <c r="C950" t="s">
        <v>23831</v>
      </c>
      <c r="D950" t="str">
        <f t="shared" si="14"/>
        <v>辽宁大连</v>
      </c>
      <c r="E950" t="s">
        <v>24099</v>
      </c>
      <c r="F950" t="s">
        <v>2115</v>
      </c>
      <c r="G950" t="s">
        <v>2489</v>
      </c>
      <c r="H950" t="s">
        <v>2490</v>
      </c>
    </row>
    <row r="951" spans="1:9" x14ac:dyDescent="0.25">
      <c r="A951">
        <v>950</v>
      </c>
      <c r="B951" t="s">
        <v>23765</v>
      </c>
      <c r="C951" t="s">
        <v>23831</v>
      </c>
      <c r="D951" t="str">
        <f t="shared" si="14"/>
        <v>辽宁大连</v>
      </c>
      <c r="E951" t="s">
        <v>24099</v>
      </c>
      <c r="F951" t="s">
        <v>2130</v>
      </c>
      <c r="G951" t="s">
        <v>2491</v>
      </c>
      <c r="H951" t="s">
        <v>2492</v>
      </c>
    </row>
    <row r="952" spans="1:9" x14ac:dyDescent="0.25">
      <c r="A952">
        <v>951</v>
      </c>
      <c r="B952" t="s">
        <v>23765</v>
      </c>
      <c r="C952" t="s">
        <v>23831</v>
      </c>
      <c r="D952" t="str">
        <f t="shared" si="14"/>
        <v>辽宁大连</v>
      </c>
      <c r="E952" t="s">
        <v>24099</v>
      </c>
      <c r="F952" t="s">
        <v>2315</v>
      </c>
      <c r="G952" t="s">
        <v>2493</v>
      </c>
      <c r="H952" t="s">
        <v>2494</v>
      </c>
    </row>
    <row r="953" spans="1:9" x14ac:dyDescent="0.25">
      <c r="A953">
        <v>952</v>
      </c>
      <c r="B953" t="s">
        <v>23765</v>
      </c>
      <c r="C953" t="s">
        <v>23831</v>
      </c>
      <c r="D953" t="str">
        <f t="shared" si="14"/>
        <v>辽宁大连</v>
      </c>
      <c r="E953" t="s">
        <v>24099</v>
      </c>
      <c r="F953" t="s">
        <v>2121</v>
      </c>
      <c r="G953" t="s">
        <v>2495</v>
      </c>
      <c r="H953" t="s">
        <v>2496</v>
      </c>
      <c r="I953" t="s">
        <v>2497</v>
      </c>
    </row>
    <row r="954" spans="1:9" x14ac:dyDescent="0.25">
      <c r="A954">
        <v>953</v>
      </c>
      <c r="B954" t="s">
        <v>23765</v>
      </c>
      <c r="C954" t="s">
        <v>23831</v>
      </c>
      <c r="D954" t="str">
        <f t="shared" si="14"/>
        <v>辽宁大连</v>
      </c>
      <c r="E954" t="s">
        <v>24099</v>
      </c>
      <c r="F954" t="s">
        <v>2118</v>
      </c>
      <c r="G954" t="s">
        <v>2498</v>
      </c>
      <c r="H954" t="s">
        <v>2499</v>
      </c>
    </row>
    <row r="955" spans="1:9" x14ac:dyDescent="0.25">
      <c r="A955">
        <v>954</v>
      </c>
      <c r="B955" t="s">
        <v>23765</v>
      </c>
      <c r="C955" t="s">
        <v>23831</v>
      </c>
      <c r="D955" t="str">
        <f t="shared" si="14"/>
        <v>辽宁大连</v>
      </c>
      <c r="E955" t="s">
        <v>24099</v>
      </c>
      <c r="F955" t="s">
        <v>2315</v>
      </c>
      <c r="G955" t="s">
        <v>2500</v>
      </c>
      <c r="H955" t="s">
        <v>2501</v>
      </c>
    </row>
    <row r="956" spans="1:9" x14ac:dyDescent="0.25">
      <c r="A956">
        <v>955</v>
      </c>
      <c r="B956" t="s">
        <v>23765</v>
      </c>
      <c r="C956" t="s">
        <v>23831</v>
      </c>
      <c r="D956" t="str">
        <f t="shared" si="14"/>
        <v>辽宁大连</v>
      </c>
      <c r="E956" t="s">
        <v>24099</v>
      </c>
      <c r="F956" t="s">
        <v>2121</v>
      </c>
      <c r="G956" t="s">
        <v>2502</v>
      </c>
      <c r="H956" t="s">
        <v>2503</v>
      </c>
    </row>
    <row r="957" spans="1:9" x14ac:dyDescent="0.25">
      <c r="A957">
        <v>956</v>
      </c>
      <c r="B957" t="s">
        <v>23765</v>
      </c>
      <c r="C957" t="s">
        <v>23831</v>
      </c>
      <c r="D957" t="str">
        <f t="shared" si="14"/>
        <v>辽宁大连</v>
      </c>
      <c r="E957" t="s">
        <v>24099</v>
      </c>
      <c r="F957" t="s">
        <v>2144</v>
      </c>
      <c r="G957" t="s">
        <v>2504</v>
      </c>
      <c r="H957" t="s">
        <v>2505</v>
      </c>
    </row>
    <row r="958" spans="1:9" x14ac:dyDescent="0.25">
      <c r="A958">
        <v>957</v>
      </c>
      <c r="B958" t="s">
        <v>23765</v>
      </c>
      <c r="C958" t="s">
        <v>23831</v>
      </c>
      <c r="D958" t="str">
        <f t="shared" si="14"/>
        <v>辽宁大连</v>
      </c>
      <c r="E958" t="s">
        <v>24099</v>
      </c>
      <c r="F958" t="s">
        <v>2144</v>
      </c>
      <c r="G958" t="s">
        <v>2506</v>
      </c>
      <c r="H958" t="s">
        <v>2507</v>
      </c>
    </row>
    <row r="959" spans="1:9" x14ac:dyDescent="0.25">
      <c r="A959">
        <v>958</v>
      </c>
      <c r="B959" t="s">
        <v>23765</v>
      </c>
      <c r="C959" t="s">
        <v>23831</v>
      </c>
      <c r="D959" t="str">
        <f t="shared" si="14"/>
        <v>辽宁大连</v>
      </c>
      <c r="E959" t="s">
        <v>24099</v>
      </c>
      <c r="F959" t="s">
        <v>2144</v>
      </c>
      <c r="G959" t="s">
        <v>2508</v>
      </c>
      <c r="H959" t="s">
        <v>2509</v>
      </c>
    </row>
    <row r="960" spans="1:9" x14ac:dyDescent="0.25">
      <c r="A960">
        <v>959</v>
      </c>
      <c r="B960" t="s">
        <v>23765</v>
      </c>
      <c r="C960" t="s">
        <v>23831</v>
      </c>
      <c r="D960" t="str">
        <f t="shared" si="14"/>
        <v>辽宁大连</v>
      </c>
      <c r="E960" t="s">
        <v>24099</v>
      </c>
      <c r="F960" t="s">
        <v>2115</v>
      </c>
      <c r="G960" t="s">
        <v>2510</v>
      </c>
      <c r="H960" t="s">
        <v>2511</v>
      </c>
    </row>
    <row r="961" spans="1:9" x14ac:dyDescent="0.25">
      <c r="A961">
        <v>960</v>
      </c>
      <c r="B961" t="s">
        <v>23765</v>
      </c>
      <c r="C961" t="s">
        <v>23831</v>
      </c>
      <c r="D961" t="str">
        <f t="shared" si="14"/>
        <v>辽宁大连</v>
      </c>
      <c r="E961" t="s">
        <v>24099</v>
      </c>
      <c r="F961" t="s">
        <v>2315</v>
      </c>
      <c r="G961" t="s">
        <v>2512</v>
      </c>
      <c r="H961" t="s">
        <v>2513</v>
      </c>
      <c r="I961" t="s">
        <v>2514</v>
      </c>
    </row>
    <row r="962" spans="1:9" x14ac:dyDescent="0.25">
      <c r="A962">
        <v>961</v>
      </c>
      <c r="B962" t="s">
        <v>23766</v>
      </c>
      <c r="C962" t="s">
        <v>23837</v>
      </c>
      <c r="D962" t="str">
        <f t="shared" si="14"/>
        <v>福建三明</v>
      </c>
      <c r="E962" t="s">
        <v>24105</v>
      </c>
      <c r="F962" t="s">
        <v>2516</v>
      </c>
      <c r="G962" t="s">
        <v>2517</v>
      </c>
      <c r="H962" t="s">
        <v>2518</v>
      </c>
    </row>
    <row r="963" spans="1:9" x14ac:dyDescent="0.25">
      <c r="A963">
        <v>962</v>
      </c>
      <c r="B963" t="s">
        <v>23766</v>
      </c>
      <c r="C963" t="s">
        <v>23837</v>
      </c>
      <c r="D963" t="str">
        <f t="shared" ref="D963:D1026" si="15">B963&amp;C963</f>
        <v>福建三明</v>
      </c>
      <c r="E963" t="s">
        <v>24105</v>
      </c>
      <c r="F963" t="s">
        <v>2519</v>
      </c>
      <c r="G963" t="s">
        <v>2520</v>
      </c>
      <c r="H963" t="s">
        <v>2521</v>
      </c>
    </row>
    <row r="964" spans="1:9" x14ac:dyDescent="0.25">
      <c r="A964">
        <v>963</v>
      </c>
      <c r="B964" t="s">
        <v>23766</v>
      </c>
      <c r="C964" t="s">
        <v>23837</v>
      </c>
      <c r="D964" t="str">
        <f t="shared" si="15"/>
        <v>福建三明</v>
      </c>
      <c r="E964" t="s">
        <v>24105</v>
      </c>
      <c r="F964" t="s">
        <v>2522</v>
      </c>
      <c r="G964" t="s">
        <v>2523</v>
      </c>
      <c r="H964" t="s">
        <v>2524</v>
      </c>
    </row>
    <row r="965" spans="1:9" x14ac:dyDescent="0.25">
      <c r="A965">
        <v>964</v>
      </c>
      <c r="B965" t="s">
        <v>23766</v>
      </c>
      <c r="C965" t="s">
        <v>23837</v>
      </c>
      <c r="D965" t="str">
        <f t="shared" si="15"/>
        <v>福建三明</v>
      </c>
      <c r="E965" t="s">
        <v>24105</v>
      </c>
      <c r="F965" t="s">
        <v>2525</v>
      </c>
      <c r="G965" t="s">
        <v>2526</v>
      </c>
      <c r="H965" t="s">
        <v>2527</v>
      </c>
    </row>
    <row r="966" spans="1:9" x14ac:dyDescent="0.25">
      <c r="A966">
        <v>965</v>
      </c>
      <c r="B966" t="s">
        <v>23766</v>
      </c>
      <c r="C966" t="s">
        <v>23837</v>
      </c>
      <c r="D966" t="str">
        <f t="shared" si="15"/>
        <v>福建三明</v>
      </c>
      <c r="E966" t="s">
        <v>24105</v>
      </c>
      <c r="F966" t="s">
        <v>2528</v>
      </c>
      <c r="G966" t="s">
        <v>2529</v>
      </c>
      <c r="H966" t="s">
        <v>2530</v>
      </c>
    </row>
    <row r="967" spans="1:9" x14ac:dyDescent="0.25">
      <c r="A967">
        <v>966</v>
      </c>
      <c r="B967" t="s">
        <v>23766</v>
      </c>
      <c r="C967" t="s">
        <v>23838</v>
      </c>
      <c r="D967" t="str">
        <f t="shared" si="15"/>
        <v>福建漳州</v>
      </c>
      <c r="E967" t="s">
        <v>24106</v>
      </c>
      <c r="F967" t="s">
        <v>2532</v>
      </c>
      <c r="G967" t="s">
        <v>2533</v>
      </c>
      <c r="H967" t="s">
        <v>2534</v>
      </c>
    </row>
    <row r="968" spans="1:9" x14ac:dyDescent="0.25">
      <c r="A968">
        <v>967</v>
      </c>
      <c r="B968" t="s">
        <v>23766</v>
      </c>
      <c r="C968" t="s">
        <v>23833</v>
      </c>
      <c r="D968" t="str">
        <f t="shared" si="15"/>
        <v>福建南平</v>
      </c>
      <c r="E968" t="s">
        <v>24101</v>
      </c>
      <c r="F968" t="s">
        <v>2355</v>
      </c>
      <c r="G968" t="s">
        <v>2535</v>
      </c>
      <c r="H968" t="s">
        <v>2536</v>
      </c>
      <c r="I968" t="s">
        <v>2537</v>
      </c>
    </row>
    <row r="969" spans="1:9" x14ac:dyDescent="0.25">
      <c r="A969">
        <v>968</v>
      </c>
      <c r="B969" t="s">
        <v>23766</v>
      </c>
      <c r="C969" t="s">
        <v>23838</v>
      </c>
      <c r="D969" t="str">
        <f t="shared" si="15"/>
        <v>福建漳州</v>
      </c>
      <c r="E969" t="s">
        <v>24106</v>
      </c>
      <c r="F969" t="s">
        <v>2538</v>
      </c>
      <c r="G969" t="s">
        <v>2539</v>
      </c>
      <c r="H969" t="s">
        <v>2540</v>
      </c>
    </row>
    <row r="970" spans="1:9" x14ac:dyDescent="0.25">
      <c r="A970">
        <v>969</v>
      </c>
      <c r="B970" t="s">
        <v>23766</v>
      </c>
      <c r="C970" t="s">
        <v>23838</v>
      </c>
      <c r="D970" t="str">
        <f t="shared" si="15"/>
        <v>福建漳州</v>
      </c>
      <c r="E970" t="s">
        <v>24106</v>
      </c>
      <c r="F970" t="s">
        <v>2538</v>
      </c>
      <c r="G970" t="s">
        <v>2541</v>
      </c>
      <c r="H970" t="s">
        <v>2542</v>
      </c>
    </row>
    <row r="971" spans="1:9" x14ac:dyDescent="0.25">
      <c r="A971">
        <v>970</v>
      </c>
      <c r="B971" t="s">
        <v>23766</v>
      </c>
      <c r="C971" t="s">
        <v>23838</v>
      </c>
      <c r="D971" t="str">
        <f t="shared" si="15"/>
        <v>福建漳州</v>
      </c>
      <c r="E971" t="s">
        <v>24106</v>
      </c>
      <c r="F971" t="s">
        <v>2543</v>
      </c>
      <c r="G971" t="s">
        <v>2544</v>
      </c>
      <c r="H971" t="s">
        <v>2545</v>
      </c>
      <c r="I971" t="s">
        <v>2546</v>
      </c>
    </row>
    <row r="972" spans="1:9" x14ac:dyDescent="0.25">
      <c r="A972">
        <v>971</v>
      </c>
      <c r="B972" t="s">
        <v>23766</v>
      </c>
      <c r="C972" t="s">
        <v>23832</v>
      </c>
      <c r="D972" t="str">
        <f t="shared" si="15"/>
        <v>福建泉州</v>
      </c>
      <c r="E972" t="s">
        <v>24100</v>
      </c>
      <c r="F972" t="s">
        <v>2547</v>
      </c>
      <c r="G972" t="s">
        <v>2548</v>
      </c>
      <c r="H972" t="s">
        <v>2549</v>
      </c>
      <c r="I972" t="s">
        <v>2550</v>
      </c>
    </row>
    <row r="973" spans="1:9" x14ac:dyDescent="0.25">
      <c r="A973">
        <v>972</v>
      </c>
      <c r="B973" t="s">
        <v>23766</v>
      </c>
      <c r="C973" t="s">
        <v>23832</v>
      </c>
      <c r="D973" t="str">
        <f t="shared" si="15"/>
        <v>福建泉州</v>
      </c>
      <c r="E973" t="s">
        <v>24100</v>
      </c>
      <c r="F973" t="s">
        <v>2547</v>
      </c>
      <c r="G973" t="s">
        <v>2551</v>
      </c>
      <c r="H973" t="s">
        <v>2552</v>
      </c>
    </row>
    <row r="974" spans="1:9" x14ac:dyDescent="0.25">
      <c r="A974">
        <v>973</v>
      </c>
      <c r="B974" t="s">
        <v>23766</v>
      </c>
      <c r="C974" t="s">
        <v>23832</v>
      </c>
      <c r="D974" t="str">
        <f t="shared" si="15"/>
        <v>福建泉州</v>
      </c>
      <c r="E974" t="s">
        <v>24100</v>
      </c>
      <c r="F974" t="s">
        <v>2547</v>
      </c>
      <c r="G974" t="s">
        <v>2553</v>
      </c>
      <c r="H974" t="s">
        <v>2554</v>
      </c>
      <c r="I974" t="s">
        <v>2555</v>
      </c>
    </row>
    <row r="975" spans="1:9" x14ac:dyDescent="0.25">
      <c r="A975">
        <v>974</v>
      </c>
      <c r="B975" t="s">
        <v>23766</v>
      </c>
      <c r="C975" t="s">
        <v>23832</v>
      </c>
      <c r="D975" t="str">
        <f t="shared" si="15"/>
        <v>福建泉州</v>
      </c>
      <c r="E975" t="s">
        <v>24100</v>
      </c>
      <c r="F975" t="s">
        <v>2556</v>
      </c>
      <c r="G975" t="s">
        <v>2557</v>
      </c>
      <c r="H975" t="s">
        <v>2558</v>
      </c>
      <c r="I975" t="s">
        <v>2559</v>
      </c>
    </row>
    <row r="976" spans="1:9" x14ac:dyDescent="0.25">
      <c r="A976">
        <v>975</v>
      </c>
      <c r="B976" t="s">
        <v>23766</v>
      </c>
      <c r="C976" t="s">
        <v>23832</v>
      </c>
      <c r="D976" t="str">
        <f t="shared" si="15"/>
        <v>福建泉州</v>
      </c>
      <c r="E976" t="s">
        <v>24100</v>
      </c>
      <c r="F976" t="s">
        <v>2556</v>
      </c>
      <c r="G976" t="s">
        <v>2560</v>
      </c>
      <c r="H976" t="s">
        <v>2561</v>
      </c>
    </row>
    <row r="977" spans="1:9" x14ac:dyDescent="0.25">
      <c r="A977">
        <v>976</v>
      </c>
      <c r="B977" t="s">
        <v>23766</v>
      </c>
      <c r="C977" t="s">
        <v>23832</v>
      </c>
      <c r="D977" t="str">
        <f t="shared" si="15"/>
        <v>福建泉州</v>
      </c>
      <c r="E977" t="s">
        <v>24100</v>
      </c>
      <c r="F977" t="s">
        <v>2556</v>
      </c>
      <c r="G977" t="s">
        <v>2562</v>
      </c>
      <c r="H977" t="s">
        <v>2563</v>
      </c>
      <c r="I977" t="s">
        <v>2564</v>
      </c>
    </row>
    <row r="978" spans="1:9" x14ac:dyDescent="0.25">
      <c r="A978">
        <v>977</v>
      </c>
      <c r="B978" t="s">
        <v>23766</v>
      </c>
      <c r="C978" t="s">
        <v>23832</v>
      </c>
      <c r="D978" t="str">
        <f t="shared" si="15"/>
        <v>福建泉州</v>
      </c>
      <c r="E978" t="s">
        <v>24100</v>
      </c>
      <c r="F978" t="s">
        <v>2565</v>
      </c>
      <c r="G978" t="s">
        <v>2566</v>
      </c>
      <c r="H978" t="s">
        <v>2567</v>
      </c>
    </row>
    <row r="979" spans="1:9" x14ac:dyDescent="0.25">
      <c r="A979">
        <v>978</v>
      </c>
      <c r="B979" t="s">
        <v>23766</v>
      </c>
      <c r="C979" t="s">
        <v>23832</v>
      </c>
      <c r="D979" t="str">
        <f t="shared" si="15"/>
        <v>福建泉州</v>
      </c>
      <c r="E979" t="s">
        <v>24100</v>
      </c>
      <c r="F979" t="s">
        <v>2556</v>
      </c>
      <c r="G979" t="s">
        <v>2568</v>
      </c>
      <c r="H979" t="s">
        <v>2569</v>
      </c>
    </row>
    <row r="980" spans="1:9" x14ac:dyDescent="0.25">
      <c r="A980">
        <v>979</v>
      </c>
      <c r="B980" t="s">
        <v>23766</v>
      </c>
      <c r="C980" t="s">
        <v>23832</v>
      </c>
      <c r="D980" t="str">
        <f t="shared" si="15"/>
        <v>福建泉州</v>
      </c>
      <c r="E980" t="s">
        <v>24100</v>
      </c>
      <c r="F980" t="s">
        <v>2556</v>
      </c>
      <c r="G980" t="s">
        <v>2570</v>
      </c>
      <c r="H980" t="s">
        <v>2571</v>
      </c>
    </row>
    <row r="981" spans="1:9" x14ac:dyDescent="0.25">
      <c r="A981">
        <v>980</v>
      </c>
      <c r="B981" t="s">
        <v>23766</v>
      </c>
      <c r="C981" t="s">
        <v>23832</v>
      </c>
      <c r="D981" t="str">
        <f t="shared" si="15"/>
        <v>福建泉州</v>
      </c>
      <c r="E981" t="s">
        <v>24100</v>
      </c>
      <c r="F981" t="s">
        <v>2547</v>
      </c>
      <c r="G981" t="s">
        <v>2572</v>
      </c>
      <c r="H981" t="s">
        <v>2573</v>
      </c>
    </row>
    <row r="982" spans="1:9" x14ac:dyDescent="0.25">
      <c r="A982">
        <v>981</v>
      </c>
      <c r="B982" t="s">
        <v>23762</v>
      </c>
      <c r="C982" t="s">
        <v>23796</v>
      </c>
      <c r="D982" t="str">
        <f t="shared" si="15"/>
        <v>山西运城</v>
      </c>
      <c r="E982" t="s">
        <v>24077</v>
      </c>
      <c r="F982" t="s">
        <v>2574</v>
      </c>
      <c r="G982" t="s">
        <v>2575</v>
      </c>
      <c r="H982" t="s">
        <v>2576</v>
      </c>
    </row>
    <row r="983" spans="1:9" x14ac:dyDescent="0.25">
      <c r="A983">
        <v>982</v>
      </c>
      <c r="B983" t="s">
        <v>23762</v>
      </c>
      <c r="C983" t="s">
        <v>23796</v>
      </c>
      <c r="D983" t="str">
        <f t="shared" si="15"/>
        <v>山西运城</v>
      </c>
      <c r="E983" t="s">
        <v>24077</v>
      </c>
      <c r="F983" t="s">
        <v>2574</v>
      </c>
      <c r="G983" t="s">
        <v>2577</v>
      </c>
      <c r="H983" t="s">
        <v>2578</v>
      </c>
    </row>
    <row r="984" spans="1:9" x14ac:dyDescent="0.25">
      <c r="A984">
        <v>983</v>
      </c>
      <c r="B984" t="s">
        <v>23767</v>
      </c>
      <c r="C984" t="s">
        <v>23839</v>
      </c>
      <c r="D984" t="str">
        <f t="shared" si="15"/>
        <v>河北唐山</v>
      </c>
      <c r="E984" t="s">
        <v>24107</v>
      </c>
      <c r="F984" t="s">
        <v>2581</v>
      </c>
      <c r="G984" t="s">
        <v>2582</v>
      </c>
      <c r="H984" t="s">
        <v>2583</v>
      </c>
    </row>
    <row r="985" spans="1:9" x14ac:dyDescent="0.25">
      <c r="A985">
        <v>984</v>
      </c>
      <c r="B985" t="s">
        <v>23767</v>
      </c>
      <c r="C985" t="s">
        <v>23839</v>
      </c>
      <c r="D985" t="str">
        <f t="shared" si="15"/>
        <v>河北唐山</v>
      </c>
      <c r="E985" t="s">
        <v>24107</v>
      </c>
      <c r="F985" t="s">
        <v>2584</v>
      </c>
      <c r="G985" t="s">
        <v>2585</v>
      </c>
      <c r="H985" t="s">
        <v>2586</v>
      </c>
    </row>
    <row r="986" spans="1:9" x14ac:dyDescent="0.25">
      <c r="A986">
        <v>985</v>
      </c>
      <c r="B986" t="s">
        <v>23767</v>
      </c>
      <c r="C986" t="s">
        <v>23839</v>
      </c>
      <c r="D986" t="str">
        <f t="shared" si="15"/>
        <v>河北唐山</v>
      </c>
      <c r="E986" t="s">
        <v>24107</v>
      </c>
      <c r="F986" t="s">
        <v>2584</v>
      </c>
      <c r="G986" t="s">
        <v>2587</v>
      </c>
      <c r="H986" t="s">
        <v>2588</v>
      </c>
      <c r="I986" t="s">
        <v>2589</v>
      </c>
    </row>
    <row r="987" spans="1:9" x14ac:dyDescent="0.25">
      <c r="A987">
        <v>986</v>
      </c>
      <c r="B987" t="s">
        <v>23767</v>
      </c>
      <c r="C987" t="s">
        <v>23839</v>
      </c>
      <c r="D987" t="str">
        <f t="shared" si="15"/>
        <v>河北唐山</v>
      </c>
      <c r="E987" t="s">
        <v>24107</v>
      </c>
      <c r="F987" t="s">
        <v>2590</v>
      </c>
      <c r="G987" t="s">
        <v>2591</v>
      </c>
      <c r="H987" t="s">
        <v>2592</v>
      </c>
    </row>
    <row r="988" spans="1:9" x14ac:dyDescent="0.25">
      <c r="A988">
        <v>987</v>
      </c>
      <c r="B988" t="s">
        <v>23767</v>
      </c>
      <c r="C988" t="s">
        <v>23839</v>
      </c>
      <c r="D988" t="str">
        <f t="shared" si="15"/>
        <v>河北唐山</v>
      </c>
      <c r="E988" t="s">
        <v>24107</v>
      </c>
      <c r="F988" t="s">
        <v>2590</v>
      </c>
      <c r="G988" t="s">
        <v>2593</v>
      </c>
      <c r="H988" t="s">
        <v>2594</v>
      </c>
    </row>
    <row r="989" spans="1:9" x14ac:dyDescent="0.25">
      <c r="A989">
        <v>988</v>
      </c>
      <c r="B989" t="s">
        <v>23767</v>
      </c>
      <c r="C989" t="s">
        <v>23839</v>
      </c>
      <c r="D989" t="str">
        <f t="shared" si="15"/>
        <v>河北唐山</v>
      </c>
      <c r="E989" t="s">
        <v>24107</v>
      </c>
      <c r="F989" t="s">
        <v>2595</v>
      </c>
      <c r="G989" t="s">
        <v>2596</v>
      </c>
      <c r="H989" t="s">
        <v>2597</v>
      </c>
    </row>
    <row r="990" spans="1:9" x14ac:dyDescent="0.25">
      <c r="A990">
        <v>989</v>
      </c>
      <c r="B990" t="s">
        <v>23767</v>
      </c>
      <c r="C990" t="s">
        <v>23839</v>
      </c>
      <c r="D990" t="str">
        <f t="shared" si="15"/>
        <v>河北唐山</v>
      </c>
      <c r="E990" t="s">
        <v>24107</v>
      </c>
      <c r="F990" t="s">
        <v>2598</v>
      </c>
      <c r="G990" t="s">
        <v>2599</v>
      </c>
      <c r="H990" t="s">
        <v>2600</v>
      </c>
      <c r="I990" t="s">
        <v>2601</v>
      </c>
    </row>
    <row r="991" spans="1:9" x14ac:dyDescent="0.25">
      <c r="A991">
        <v>990</v>
      </c>
      <c r="B991" t="s">
        <v>23767</v>
      </c>
      <c r="C991" t="s">
        <v>23839</v>
      </c>
      <c r="D991" t="str">
        <f t="shared" si="15"/>
        <v>河北唐山</v>
      </c>
      <c r="E991" t="s">
        <v>24107</v>
      </c>
      <c r="F991" t="s">
        <v>2598</v>
      </c>
      <c r="G991" t="s">
        <v>2602</v>
      </c>
      <c r="H991" t="s">
        <v>2603</v>
      </c>
      <c r="I991" t="s">
        <v>2604</v>
      </c>
    </row>
    <row r="992" spans="1:9" x14ac:dyDescent="0.25">
      <c r="A992">
        <v>991</v>
      </c>
      <c r="B992" t="s">
        <v>23767</v>
      </c>
      <c r="C992" t="s">
        <v>23839</v>
      </c>
      <c r="D992" t="str">
        <f t="shared" si="15"/>
        <v>河北唐山</v>
      </c>
      <c r="E992" t="s">
        <v>24107</v>
      </c>
      <c r="F992" t="s">
        <v>2605</v>
      </c>
      <c r="G992" t="s">
        <v>2606</v>
      </c>
      <c r="H992" t="s">
        <v>2607</v>
      </c>
    </row>
    <row r="993" spans="1:9" x14ac:dyDescent="0.25">
      <c r="A993">
        <v>992</v>
      </c>
      <c r="B993" t="s">
        <v>23767</v>
      </c>
      <c r="C993" t="s">
        <v>23839</v>
      </c>
      <c r="D993" t="str">
        <f t="shared" si="15"/>
        <v>河北唐山</v>
      </c>
      <c r="E993" t="s">
        <v>24107</v>
      </c>
      <c r="F993" t="s">
        <v>2584</v>
      </c>
      <c r="G993" t="s">
        <v>2608</v>
      </c>
      <c r="H993" t="s">
        <v>2609</v>
      </c>
      <c r="I993" t="s">
        <v>2610</v>
      </c>
    </row>
    <row r="994" spans="1:9" x14ac:dyDescent="0.25">
      <c r="A994">
        <v>993</v>
      </c>
      <c r="B994" t="s">
        <v>23767</v>
      </c>
      <c r="C994" t="s">
        <v>23839</v>
      </c>
      <c r="D994" t="str">
        <f t="shared" si="15"/>
        <v>河北唐山</v>
      </c>
      <c r="E994" t="s">
        <v>24107</v>
      </c>
      <c r="F994" t="s">
        <v>2611</v>
      </c>
      <c r="G994" t="s">
        <v>2612</v>
      </c>
      <c r="H994" t="s">
        <v>2613</v>
      </c>
    </row>
    <row r="995" spans="1:9" x14ac:dyDescent="0.25">
      <c r="A995">
        <v>994</v>
      </c>
      <c r="B995" t="s">
        <v>23767</v>
      </c>
      <c r="C995" t="s">
        <v>23839</v>
      </c>
      <c r="D995" t="str">
        <f t="shared" si="15"/>
        <v>河北唐山</v>
      </c>
      <c r="E995" t="s">
        <v>24107</v>
      </c>
      <c r="F995" t="s">
        <v>2584</v>
      </c>
      <c r="G995" t="s">
        <v>2614</v>
      </c>
      <c r="H995" t="s">
        <v>2615</v>
      </c>
    </row>
    <row r="996" spans="1:9" x14ac:dyDescent="0.25">
      <c r="A996">
        <v>995</v>
      </c>
      <c r="B996" t="s">
        <v>23767</v>
      </c>
      <c r="C996" t="s">
        <v>23839</v>
      </c>
      <c r="D996" t="str">
        <f t="shared" si="15"/>
        <v>河北唐山</v>
      </c>
      <c r="E996" t="s">
        <v>24107</v>
      </c>
      <c r="F996" t="s">
        <v>2590</v>
      </c>
      <c r="G996" t="s">
        <v>2616</v>
      </c>
      <c r="H996" t="s">
        <v>2617</v>
      </c>
    </row>
    <row r="997" spans="1:9" x14ac:dyDescent="0.25">
      <c r="A997">
        <v>996</v>
      </c>
      <c r="B997" t="s">
        <v>23767</v>
      </c>
      <c r="C997" t="s">
        <v>23839</v>
      </c>
      <c r="D997" t="str">
        <f t="shared" si="15"/>
        <v>河北唐山</v>
      </c>
      <c r="E997" t="s">
        <v>24107</v>
      </c>
      <c r="F997" t="s">
        <v>2618</v>
      </c>
      <c r="G997" t="s">
        <v>2619</v>
      </c>
      <c r="H997" t="s">
        <v>2620</v>
      </c>
    </row>
    <row r="998" spans="1:9" x14ac:dyDescent="0.25">
      <c r="A998">
        <v>997</v>
      </c>
      <c r="B998" t="s">
        <v>23767</v>
      </c>
      <c r="C998" t="s">
        <v>23839</v>
      </c>
      <c r="D998" t="str">
        <f t="shared" si="15"/>
        <v>河北唐山</v>
      </c>
      <c r="E998" t="s">
        <v>24107</v>
      </c>
      <c r="F998" t="s">
        <v>2584</v>
      </c>
      <c r="G998" t="s">
        <v>2621</v>
      </c>
      <c r="H998" t="s">
        <v>2622</v>
      </c>
    </row>
    <row r="999" spans="1:9" x14ac:dyDescent="0.25">
      <c r="A999">
        <v>998</v>
      </c>
      <c r="B999" t="s">
        <v>23789</v>
      </c>
      <c r="C999" t="s">
        <v>23835</v>
      </c>
      <c r="D999" t="str">
        <f t="shared" si="15"/>
        <v>广西桂林</v>
      </c>
      <c r="E999" t="s">
        <v>24103</v>
      </c>
      <c r="F999" t="s">
        <v>2623</v>
      </c>
      <c r="G999" t="s">
        <v>2624</v>
      </c>
      <c r="H999" t="s">
        <v>2625</v>
      </c>
    </row>
    <row r="1000" spans="1:9" x14ac:dyDescent="0.25">
      <c r="A1000">
        <v>999</v>
      </c>
      <c r="B1000" t="s">
        <v>23789</v>
      </c>
      <c r="C1000" t="s">
        <v>23835</v>
      </c>
      <c r="D1000" t="str">
        <f t="shared" si="15"/>
        <v>广西桂林</v>
      </c>
      <c r="E1000" t="s">
        <v>24103</v>
      </c>
      <c r="F1000" t="s">
        <v>2626</v>
      </c>
      <c r="G1000" t="s">
        <v>2627</v>
      </c>
      <c r="H1000" t="s">
        <v>2628</v>
      </c>
    </row>
    <row r="1001" spans="1:9" x14ac:dyDescent="0.25">
      <c r="A1001">
        <v>1000</v>
      </c>
      <c r="B1001" t="s">
        <v>23789</v>
      </c>
      <c r="C1001" t="s">
        <v>23840</v>
      </c>
      <c r="D1001" t="str">
        <f t="shared" si="15"/>
        <v>广西崇左</v>
      </c>
      <c r="E1001" t="s">
        <v>24108</v>
      </c>
      <c r="F1001" t="s">
        <v>2630</v>
      </c>
      <c r="G1001" t="s">
        <v>2631</v>
      </c>
      <c r="H1001" t="s">
        <v>2632</v>
      </c>
    </row>
    <row r="1002" spans="1:9" x14ac:dyDescent="0.25">
      <c r="A1002">
        <v>1001</v>
      </c>
      <c r="B1002" t="s">
        <v>23789</v>
      </c>
      <c r="C1002" t="s">
        <v>23840</v>
      </c>
      <c r="D1002" t="str">
        <f t="shared" si="15"/>
        <v>广西崇左</v>
      </c>
      <c r="E1002" t="s">
        <v>24108</v>
      </c>
      <c r="F1002" t="s">
        <v>2633</v>
      </c>
      <c r="G1002" t="s">
        <v>2634</v>
      </c>
      <c r="H1002" t="s">
        <v>2635</v>
      </c>
    </row>
    <row r="1003" spans="1:9" x14ac:dyDescent="0.25">
      <c r="A1003">
        <v>1002</v>
      </c>
      <c r="B1003" t="s">
        <v>23789</v>
      </c>
      <c r="C1003" t="s">
        <v>23835</v>
      </c>
      <c r="D1003" t="str">
        <f t="shared" si="15"/>
        <v>广西桂林</v>
      </c>
      <c r="E1003" t="s">
        <v>24103</v>
      </c>
      <c r="F1003" t="s">
        <v>2636</v>
      </c>
      <c r="G1003" t="s">
        <v>2637</v>
      </c>
      <c r="H1003" t="s">
        <v>2638</v>
      </c>
    </row>
    <row r="1004" spans="1:9" x14ac:dyDescent="0.25">
      <c r="A1004">
        <v>1003</v>
      </c>
      <c r="B1004" t="s">
        <v>23789</v>
      </c>
      <c r="C1004" t="s">
        <v>23835</v>
      </c>
      <c r="D1004" t="str">
        <f t="shared" si="15"/>
        <v>广西桂林</v>
      </c>
      <c r="E1004" t="s">
        <v>24103</v>
      </c>
      <c r="F1004" t="s">
        <v>2639</v>
      </c>
      <c r="G1004" t="s">
        <v>2640</v>
      </c>
      <c r="H1004" t="s">
        <v>2641</v>
      </c>
    </row>
    <row r="1005" spans="1:9" x14ac:dyDescent="0.25">
      <c r="A1005">
        <v>1004</v>
      </c>
      <c r="B1005" t="s">
        <v>23789</v>
      </c>
      <c r="C1005" t="s">
        <v>23835</v>
      </c>
      <c r="D1005" t="str">
        <f t="shared" si="15"/>
        <v>广西桂林</v>
      </c>
      <c r="E1005" t="s">
        <v>24103</v>
      </c>
      <c r="F1005" t="s">
        <v>2642</v>
      </c>
      <c r="G1005" t="s">
        <v>2643</v>
      </c>
      <c r="H1005" t="s">
        <v>2644</v>
      </c>
    </row>
    <row r="1006" spans="1:9" x14ac:dyDescent="0.25">
      <c r="A1006">
        <v>1005</v>
      </c>
      <c r="B1006" t="s">
        <v>23789</v>
      </c>
      <c r="C1006" t="s">
        <v>23835</v>
      </c>
      <c r="D1006" t="str">
        <f t="shared" si="15"/>
        <v>广西桂林</v>
      </c>
      <c r="E1006" t="s">
        <v>24103</v>
      </c>
      <c r="F1006" t="s">
        <v>2645</v>
      </c>
      <c r="G1006" t="s">
        <v>2646</v>
      </c>
      <c r="H1006" t="s">
        <v>2647</v>
      </c>
    </row>
    <row r="1007" spans="1:9" x14ac:dyDescent="0.25">
      <c r="A1007">
        <v>1006</v>
      </c>
      <c r="B1007" t="s">
        <v>23789</v>
      </c>
      <c r="C1007" t="s">
        <v>23835</v>
      </c>
      <c r="D1007" t="str">
        <f t="shared" si="15"/>
        <v>广西桂林</v>
      </c>
      <c r="E1007" t="s">
        <v>24103</v>
      </c>
      <c r="F1007" t="s">
        <v>2642</v>
      </c>
      <c r="G1007" t="s">
        <v>2648</v>
      </c>
      <c r="H1007" t="s">
        <v>2649</v>
      </c>
      <c r="I1007" t="s">
        <v>2650</v>
      </c>
    </row>
    <row r="1008" spans="1:9" x14ac:dyDescent="0.25">
      <c r="A1008">
        <v>1007</v>
      </c>
      <c r="B1008" t="s">
        <v>23789</v>
      </c>
      <c r="C1008" t="s">
        <v>23835</v>
      </c>
      <c r="D1008" t="str">
        <f t="shared" si="15"/>
        <v>广西桂林</v>
      </c>
      <c r="E1008" t="s">
        <v>24103</v>
      </c>
      <c r="F1008" t="s">
        <v>2651</v>
      </c>
      <c r="G1008" t="s">
        <v>2652</v>
      </c>
      <c r="H1008" t="s">
        <v>2653</v>
      </c>
      <c r="I1008" t="s">
        <v>2654</v>
      </c>
    </row>
    <row r="1009" spans="1:9" x14ac:dyDescent="0.25">
      <c r="A1009">
        <v>1008</v>
      </c>
      <c r="B1009" t="s">
        <v>23789</v>
      </c>
      <c r="C1009" t="s">
        <v>23835</v>
      </c>
      <c r="D1009" t="str">
        <f t="shared" si="15"/>
        <v>广西桂林</v>
      </c>
      <c r="E1009" t="s">
        <v>24103</v>
      </c>
      <c r="F1009" t="s">
        <v>2651</v>
      </c>
      <c r="G1009" t="s">
        <v>2655</v>
      </c>
      <c r="H1009" t="s">
        <v>2656</v>
      </c>
    </row>
    <row r="1010" spans="1:9" x14ac:dyDescent="0.25">
      <c r="A1010">
        <v>1009</v>
      </c>
      <c r="B1010" t="s">
        <v>23789</v>
      </c>
      <c r="C1010" t="s">
        <v>23841</v>
      </c>
      <c r="D1010" t="str">
        <f t="shared" si="15"/>
        <v>广西柳州</v>
      </c>
      <c r="E1010" t="s">
        <v>24109</v>
      </c>
      <c r="F1010" t="s">
        <v>2658</v>
      </c>
      <c r="G1010" t="s">
        <v>2659</v>
      </c>
      <c r="H1010" t="s">
        <v>2660</v>
      </c>
      <c r="I1010" t="s">
        <v>2661</v>
      </c>
    </row>
    <row r="1011" spans="1:9" x14ac:dyDescent="0.25">
      <c r="A1011">
        <v>1010</v>
      </c>
      <c r="B1011" t="s">
        <v>23789</v>
      </c>
      <c r="C1011" t="s">
        <v>23841</v>
      </c>
      <c r="D1011" t="str">
        <f t="shared" si="15"/>
        <v>广西柳州</v>
      </c>
      <c r="E1011" t="s">
        <v>24109</v>
      </c>
      <c r="F1011" t="s">
        <v>2662</v>
      </c>
      <c r="G1011" t="s">
        <v>2663</v>
      </c>
      <c r="H1011" t="s">
        <v>2664</v>
      </c>
      <c r="I1011" t="s">
        <v>2665</v>
      </c>
    </row>
    <row r="1012" spans="1:9" x14ac:dyDescent="0.25">
      <c r="A1012">
        <v>1011</v>
      </c>
      <c r="B1012" t="s">
        <v>23789</v>
      </c>
      <c r="C1012" t="s">
        <v>23841</v>
      </c>
      <c r="D1012" t="str">
        <f t="shared" si="15"/>
        <v>广西柳州</v>
      </c>
      <c r="E1012" t="s">
        <v>24109</v>
      </c>
      <c r="F1012" t="s">
        <v>2666</v>
      </c>
      <c r="G1012" t="s">
        <v>2667</v>
      </c>
      <c r="H1012" t="s">
        <v>2668</v>
      </c>
      <c r="I1012" t="s">
        <v>2669</v>
      </c>
    </row>
    <row r="1013" spans="1:9" x14ac:dyDescent="0.25">
      <c r="A1013">
        <v>1012</v>
      </c>
      <c r="B1013" t="s">
        <v>23789</v>
      </c>
      <c r="C1013" t="s">
        <v>23841</v>
      </c>
      <c r="D1013" t="str">
        <f t="shared" si="15"/>
        <v>广西柳州</v>
      </c>
      <c r="E1013" t="s">
        <v>24109</v>
      </c>
      <c r="F1013" t="s">
        <v>2662</v>
      </c>
      <c r="G1013" t="s">
        <v>2670</v>
      </c>
      <c r="H1013" t="s">
        <v>2671</v>
      </c>
      <c r="I1013" t="s">
        <v>2672</v>
      </c>
    </row>
    <row r="1014" spans="1:9" x14ac:dyDescent="0.25">
      <c r="A1014">
        <v>1013</v>
      </c>
      <c r="B1014" t="s">
        <v>23789</v>
      </c>
      <c r="C1014" t="s">
        <v>23841</v>
      </c>
      <c r="D1014" t="str">
        <f t="shared" si="15"/>
        <v>广西柳州</v>
      </c>
      <c r="E1014" t="s">
        <v>24109</v>
      </c>
      <c r="F1014" t="s">
        <v>2658</v>
      </c>
      <c r="G1014" t="s">
        <v>2673</v>
      </c>
      <c r="H1014" t="s">
        <v>2674</v>
      </c>
      <c r="I1014" t="s">
        <v>2675</v>
      </c>
    </row>
    <row r="1015" spans="1:9" x14ac:dyDescent="0.25">
      <c r="A1015">
        <v>1014</v>
      </c>
      <c r="B1015" t="s">
        <v>23789</v>
      </c>
      <c r="C1015" t="s">
        <v>23841</v>
      </c>
      <c r="D1015" t="str">
        <f t="shared" si="15"/>
        <v>广西柳州</v>
      </c>
      <c r="E1015" t="s">
        <v>24109</v>
      </c>
      <c r="F1015" t="s">
        <v>2676</v>
      </c>
      <c r="G1015" t="s">
        <v>2677</v>
      </c>
      <c r="H1015" t="s">
        <v>2678</v>
      </c>
      <c r="I1015" t="s">
        <v>2679</v>
      </c>
    </row>
    <row r="1016" spans="1:9" x14ac:dyDescent="0.25">
      <c r="A1016">
        <v>1015</v>
      </c>
      <c r="B1016" t="s">
        <v>23789</v>
      </c>
      <c r="C1016" t="s">
        <v>23841</v>
      </c>
      <c r="D1016" t="str">
        <f t="shared" si="15"/>
        <v>广西柳州</v>
      </c>
      <c r="E1016" t="s">
        <v>24109</v>
      </c>
      <c r="F1016" t="s">
        <v>2658</v>
      </c>
      <c r="G1016" t="s">
        <v>2680</v>
      </c>
      <c r="H1016" t="s">
        <v>2681</v>
      </c>
      <c r="I1016" t="s">
        <v>2682</v>
      </c>
    </row>
    <row r="1017" spans="1:9" x14ac:dyDescent="0.25">
      <c r="A1017">
        <v>1016</v>
      </c>
      <c r="B1017" t="s">
        <v>23765</v>
      </c>
      <c r="C1017" t="s">
        <v>23831</v>
      </c>
      <c r="D1017" t="str">
        <f t="shared" si="15"/>
        <v>辽宁大连</v>
      </c>
      <c r="E1017" t="s">
        <v>24099</v>
      </c>
      <c r="F1017" t="s">
        <v>2115</v>
      </c>
      <c r="G1017" t="s">
        <v>2683</v>
      </c>
      <c r="H1017" t="s">
        <v>2684</v>
      </c>
    </row>
    <row r="1018" spans="1:9" x14ac:dyDescent="0.25">
      <c r="A1018">
        <v>1017</v>
      </c>
      <c r="B1018" t="s">
        <v>23765</v>
      </c>
      <c r="C1018" t="s">
        <v>23831</v>
      </c>
      <c r="D1018" t="str">
        <f t="shared" si="15"/>
        <v>辽宁大连</v>
      </c>
      <c r="E1018" t="s">
        <v>24099</v>
      </c>
      <c r="F1018" t="s">
        <v>2130</v>
      </c>
      <c r="G1018" t="s">
        <v>2685</v>
      </c>
      <c r="H1018" t="s">
        <v>2686</v>
      </c>
    </row>
    <row r="1019" spans="1:9" x14ac:dyDescent="0.25">
      <c r="A1019">
        <v>1018</v>
      </c>
      <c r="B1019" t="s">
        <v>23766</v>
      </c>
      <c r="C1019" t="s">
        <v>23838</v>
      </c>
      <c r="D1019" t="str">
        <f t="shared" si="15"/>
        <v>福建漳州</v>
      </c>
      <c r="E1019" t="s">
        <v>24106</v>
      </c>
      <c r="F1019" t="s">
        <v>2532</v>
      </c>
      <c r="G1019" t="s">
        <v>2687</v>
      </c>
      <c r="H1019" t="s">
        <v>2688</v>
      </c>
    </row>
    <row r="1020" spans="1:9" x14ac:dyDescent="0.25">
      <c r="A1020">
        <v>1019</v>
      </c>
      <c r="B1020" t="s">
        <v>23766</v>
      </c>
      <c r="C1020" t="s">
        <v>23838</v>
      </c>
      <c r="D1020" t="str">
        <f t="shared" si="15"/>
        <v>福建漳州</v>
      </c>
      <c r="E1020" t="s">
        <v>24106</v>
      </c>
      <c r="F1020" t="s">
        <v>2532</v>
      </c>
      <c r="G1020" t="s">
        <v>2689</v>
      </c>
      <c r="H1020" t="s">
        <v>2690</v>
      </c>
      <c r="I1020" t="s">
        <v>2691</v>
      </c>
    </row>
    <row r="1021" spans="1:9" x14ac:dyDescent="0.25">
      <c r="A1021">
        <v>1020</v>
      </c>
      <c r="B1021" t="s">
        <v>23766</v>
      </c>
      <c r="C1021" t="s">
        <v>23838</v>
      </c>
      <c r="D1021" t="str">
        <f t="shared" si="15"/>
        <v>福建漳州</v>
      </c>
      <c r="E1021" t="s">
        <v>24106</v>
      </c>
      <c r="F1021" t="s">
        <v>2692</v>
      </c>
      <c r="G1021" t="s">
        <v>2693</v>
      </c>
      <c r="H1021" t="s">
        <v>2694</v>
      </c>
      <c r="I1021" t="s">
        <v>2695</v>
      </c>
    </row>
    <row r="1022" spans="1:9" x14ac:dyDescent="0.25">
      <c r="A1022">
        <v>1021</v>
      </c>
      <c r="B1022" t="s">
        <v>23766</v>
      </c>
      <c r="C1022" t="s">
        <v>23838</v>
      </c>
      <c r="D1022" t="str">
        <f t="shared" si="15"/>
        <v>福建漳州</v>
      </c>
      <c r="E1022" t="s">
        <v>24106</v>
      </c>
      <c r="F1022" t="s">
        <v>2532</v>
      </c>
      <c r="G1022" t="s">
        <v>2696</v>
      </c>
      <c r="H1022" t="s">
        <v>2697</v>
      </c>
      <c r="I1022" t="s">
        <v>2698</v>
      </c>
    </row>
    <row r="1023" spans="1:9" x14ac:dyDescent="0.25">
      <c r="A1023">
        <v>1022</v>
      </c>
      <c r="B1023" t="s">
        <v>23766</v>
      </c>
      <c r="C1023" t="s">
        <v>23838</v>
      </c>
      <c r="D1023" t="str">
        <f t="shared" si="15"/>
        <v>福建漳州</v>
      </c>
      <c r="E1023" t="s">
        <v>24106</v>
      </c>
      <c r="F1023" t="s">
        <v>2699</v>
      </c>
      <c r="G1023" t="s">
        <v>2700</v>
      </c>
      <c r="H1023" t="s">
        <v>2701</v>
      </c>
    </row>
    <row r="1024" spans="1:9" x14ac:dyDescent="0.25">
      <c r="A1024">
        <v>1023</v>
      </c>
      <c r="B1024" t="s">
        <v>23766</v>
      </c>
      <c r="C1024" t="s">
        <v>23838</v>
      </c>
      <c r="D1024" t="str">
        <f t="shared" si="15"/>
        <v>福建漳州</v>
      </c>
      <c r="E1024" t="s">
        <v>24106</v>
      </c>
      <c r="F1024" t="s">
        <v>2699</v>
      </c>
      <c r="G1024" t="s">
        <v>2702</v>
      </c>
      <c r="H1024" t="s">
        <v>2703</v>
      </c>
    </row>
    <row r="1025" spans="1:9" x14ac:dyDescent="0.25">
      <c r="A1025">
        <v>1024</v>
      </c>
      <c r="B1025" t="s">
        <v>23766</v>
      </c>
      <c r="C1025" t="s">
        <v>23838</v>
      </c>
      <c r="D1025" t="str">
        <f t="shared" si="15"/>
        <v>福建漳州</v>
      </c>
      <c r="E1025" t="s">
        <v>24106</v>
      </c>
      <c r="F1025" t="s">
        <v>2699</v>
      </c>
      <c r="G1025" t="s">
        <v>2704</v>
      </c>
      <c r="H1025" t="s">
        <v>2705</v>
      </c>
    </row>
    <row r="1026" spans="1:9" x14ac:dyDescent="0.25">
      <c r="A1026">
        <v>1025</v>
      </c>
      <c r="B1026" t="s">
        <v>23766</v>
      </c>
      <c r="C1026" t="s">
        <v>23842</v>
      </c>
      <c r="D1026" t="str">
        <f t="shared" si="15"/>
        <v>福建福州</v>
      </c>
      <c r="E1026" t="s">
        <v>24110</v>
      </c>
      <c r="F1026" t="s">
        <v>2707</v>
      </c>
      <c r="G1026" t="s">
        <v>2708</v>
      </c>
      <c r="H1026" t="s">
        <v>2709</v>
      </c>
    </row>
    <row r="1027" spans="1:9" x14ac:dyDescent="0.25">
      <c r="A1027">
        <v>1026</v>
      </c>
      <c r="B1027" t="s">
        <v>23766</v>
      </c>
      <c r="C1027" t="s">
        <v>23842</v>
      </c>
      <c r="D1027" t="str">
        <f t="shared" ref="D1027:D1090" si="16">B1027&amp;C1027</f>
        <v>福建福州</v>
      </c>
      <c r="E1027" t="s">
        <v>24110</v>
      </c>
      <c r="F1027" t="s">
        <v>2707</v>
      </c>
      <c r="G1027" t="s">
        <v>2710</v>
      </c>
      <c r="H1027" t="s">
        <v>2711</v>
      </c>
    </row>
    <row r="1028" spans="1:9" x14ac:dyDescent="0.25">
      <c r="A1028">
        <v>1027</v>
      </c>
      <c r="B1028" t="s">
        <v>23766</v>
      </c>
      <c r="C1028" t="s">
        <v>23842</v>
      </c>
      <c r="D1028" t="str">
        <f t="shared" si="16"/>
        <v>福建福州</v>
      </c>
      <c r="E1028" t="s">
        <v>24110</v>
      </c>
      <c r="F1028" t="s">
        <v>2707</v>
      </c>
      <c r="G1028" t="s">
        <v>2712</v>
      </c>
      <c r="H1028" t="s">
        <v>2713</v>
      </c>
    </row>
    <row r="1029" spans="1:9" x14ac:dyDescent="0.25">
      <c r="A1029">
        <v>1028</v>
      </c>
      <c r="B1029" t="s">
        <v>23766</v>
      </c>
      <c r="C1029" t="s">
        <v>23842</v>
      </c>
      <c r="D1029" t="str">
        <f t="shared" si="16"/>
        <v>福建福州</v>
      </c>
      <c r="E1029" t="s">
        <v>24110</v>
      </c>
      <c r="F1029" t="s">
        <v>2707</v>
      </c>
      <c r="G1029" t="s">
        <v>2714</v>
      </c>
      <c r="H1029" t="s">
        <v>2715</v>
      </c>
    </row>
    <row r="1030" spans="1:9" x14ac:dyDescent="0.25">
      <c r="A1030">
        <v>1029</v>
      </c>
      <c r="B1030" t="s">
        <v>23766</v>
      </c>
      <c r="C1030" t="s">
        <v>23842</v>
      </c>
      <c r="D1030" t="str">
        <f t="shared" si="16"/>
        <v>福建福州</v>
      </c>
      <c r="E1030" t="s">
        <v>24110</v>
      </c>
      <c r="F1030" t="s">
        <v>2707</v>
      </c>
      <c r="G1030" t="s">
        <v>2716</v>
      </c>
      <c r="H1030" t="s">
        <v>2717</v>
      </c>
    </row>
    <row r="1031" spans="1:9" x14ac:dyDescent="0.25">
      <c r="A1031">
        <v>1030</v>
      </c>
      <c r="B1031" t="s">
        <v>23766</v>
      </c>
      <c r="C1031" t="s">
        <v>23842</v>
      </c>
      <c r="D1031" t="str">
        <f t="shared" si="16"/>
        <v>福建福州</v>
      </c>
      <c r="E1031" t="s">
        <v>24110</v>
      </c>
      <c r="F1031" t="s">
        <v>2718</v>
      </c>
      <c r="G1031" t="s">
        <v>2719</v>
      </c>
      <c r="H1031" t="s">
        <v>2720</v>
      </c>
    </row>
    <row r="1032" spans="1:9" x14ac:dyDescent="0.25">
      <c r="A1032">
        <v>1031</v>
      </c>
      <c r="B1032" t="s">
        <v>23766</v>
      </c>
      <c r="C1032" t="s">
        <v>23842</v>
      </c>
      <c r="D1032" t="str">
        <f t="shared" si="16"/>
        <v>福建福州</v>
      </c>
      <c r="E1032" t="s">
        <v>24110</v>
      </c>
      <c r="F1032" t="s">
        <v>2721</v>
      </c>
      <c r="G1032" t="s">
        <v>2722</v>
      </c>
      <c r="H1032" t="s">
        <v>2723</v>
      </c>
      <c r="I1032" t="s">
        <v>2724</v>
      </c>
    </row>
    <row r="1033" spans="1:9" x14ac:dyDescent="0.25">
      <c r="A1033">
        <v>1032</v>
      </c>
      <c r="B1033" t="s">
        <v>23766</v>
      </c>
      <c r="C1033" t="s">
        <v>23842</v>
      </c>
      <c r="D1033" t="str">
        <f t="shared" si="16"/>
        <v>福建福州</v>
      </c>
      <c r="E1033" t="s">
        <v>24110</v>
      </c>
      <c r="F1033" t="s">
        <v>2725</v>
      </c>
      <c r="G1033" t="s">
        <v>2726</v>
      </c>
      <c r="H1033" t="s">
        <v>2727</v>
      </c>
      <c r="I1033" t="s">
        <v>2728</v>
      </c>
    </row>
    <row r="1034" spans="1:9" x14ac:dyDescent="0.25">
      <c r="A1034">
        <v>1033</v>
      </c>
      <c r="B1034" t="s">
        <v>23765</v>
      </c>
      <c r="C1034" t="s">
        <v>23831</v>
      </c>
      <c r="D1034" t="str">
        <f t="shared" si="16"/>
        <v>辽宁大连</v>
      </c>
      <c r="E1034" t="s">
        <v>24099</v>
      </c>
      <c r="F1034" t="s">
        <v>2121</v>
      </c>
      <c r="G1034" t="s">
        <v>2729</v>
      </c>
      <c r="H1034" t="s">
        <v>2730</v>
      </c>
    </row>
    <row r="1035" spans="1:9" x14ac:dyDescent="0.25">
      <c r="A1035">
        <v>1034</v>
      </c>
      <c r="B1035" t="s">
        <v>23765</v>
      </c>
      <c r="C1035" t="s">
        <v>23831</v>
      </c>
      <c r="D1035" t="str">
        <f t="shared" si="16"/>
        <v>辽宁大连</v>
      </c>
      <c r="E1035" t="s">
        <v>24099</v>
      </c>
      <c r="F1035" t="s">
        <v>2121</v>
      </c>
      <c r="G1035" t="s">
        <v>2731</v>
      </c>
      <c r="H1035" t="s">
        <v>2732</v>
      </c>
    </row>
    <row r="1036" spans="1:9" x14ac:dyDescent="0.25">
      <c r="A1036">
        <v>1035</v>
      </c>
      <c r="B1036" t="s">
        <v>23765</v>
      </c>
      <c r="C1036" t="s">
        <v>23831</v>
      </c>
      <c r="D1036" t="str">
        <f t="shared" si="16"/>
        <v>辽宁大连</v>
      </c>
      <c r="E1036" t="s">
        <v>24099</v>
      </c>
      <c r="F1036" t="s">
        <v>2135</v>
      </c>
      <c r="G1036" t="s">
        <v>2733</v>
      </c>
      <c r="H1036" t="s">
        <v>2734</v>
      </c>
      <c r="I1036" t="s">
        <v>2735</v>
      </c>
    </row>
    <row r="1037" spans="1:9" x14ac:dyDescent="0.25">
      <c r="A1037">
        <v>1036</v>
      </c>
      <c r="B1037" t="s">
        <v>23764</v>
      </c>
      <c r="C1037" t="s">
        <v>23830</v>
      </c>
      <c r="D1037" t="str">
        <f t="shared" si="16"/>
        <v>江苏常州</v>
      </c>
      <c r="E1037" t="s">
        <v>24098</v>
      </c>
      <c r="F1037" t="s">
        <v>2433</v>
      </c>
      <c r="G1037" t="s">
        <v>2736</v>
      </c>
      <c r="H1037" t="s">
        <v>2737</v>
      </c>
      <c r="I1037" t="s">
        <v>2738</v>
      </c>
    </row>
    <row r="1038" spans="1:9" x14ac:dyDescent="0.25">
      <c r="A1038">
        <v>1037</v>
      </c>
      <c r="B1038" t="s">
        <v>23762</v>
      </c>
      <c r="C1038" t="s">
        <v>23825</v>
      </c>
      <c r="D1038" t="str">
        <f t="shared" si="16"/>
        <v>山西吕梁</v>
      </c>
      <c r="E1038" t="e">
        <v>#N/A</v>
      </c>
      <c r="F1038" t="s">
        <v>1985</v>
      </c>
      <c r="G1038" t="s">
        <v>2739</v>
      </c>
      <c r="H1038" t="s">
        <v>2740</v>
      </c>
    </row>
    <row r="1039" spans="1:9" x14ac:dyDescent="0.25">
      <c r="A1039">
        <v>1038</v>
      </c>
      <c r="B1039" t="s">
        <v>23767</v>
      </c>
      <c r="C1039" t="s">
        <v>23839</v>
      </c>
      <c r="D1039" t="str">
        <f t="shared" si="16"/>
        <v>河北唐山</v>
      </c>
      <c r="E1039" t="s">
        <v>24107</v>
      </c>
      <c r="F1039" t="s">
        <v>2590</v>
      </c>
      <c r="G1039" t="s">
        <v>2741</v>
      </c>
      <c r="H1039" t="s">
        <v>2742</v>
      </c>
    </row>
    <row r="1040" spans="1:9" x14ac:dyDescent="0.25">
      <c r="A1040">
        <v>1039</v>
      </c>
      <c r="B1040" t="s">
        <v>23767</v>
      </c>
      <c r="C1040" t="s">
        <v>23839</v>
      </c>
      <c r="D1040" t="str">
        <f t="shared" si="16"/>
        <v>河北唐山</v>
      </c>
      <c r="E1040" t="s">
        <v>24107</v>
      </c>
      <c r="F1040" t="s">
        <v>2598</v>
      </c>
      <c r="G1040" t="s">
        <v>2743</v>
      </c>
      <c r="H1040" t="s">
        <v>2744</v>
      </c>
    </row>
    <row r="1041" spans="1:9" x14ac:dyDescent="0.25">
      <c r="A1041">
        <v>1040</v>
      </c>
      <c r="B1041" t="s">
        <v>23767</v>
      </c>
      <c r="C1041" t="s">
        <v>23839</v>
      </c>
      <c r="D1041" t="str">
        <f t="shared" si="16"/>
        <v>河北唐山</v>
      </c>
      <c r="E1041" t="s">
        <v>24107</v>
      </c>
      <c r="F1041" t="s">
        <v>2590</v>
      </c>
      <c r="G1041" t="s">
        <v>2745</v>
      </c>
      <c r="H1041" t="s">
        <v>2746</v>
      </c>
    </row>
    <row r="1042" spans="1:9" x14ac:dyDescent="0.25">
      <c r="A1042">
        <v>1041</v>
      </c>
      <c r="B1042" t="s">
        <v>23767</v>
      </c>
      <c r="C1042" t="s">
        <v>23839</v>
      </c>
      <c r="D1042" t="str">
        <f t="shared" si="16"/>
        <v>河北唐山</v>
      </c>
      <c r="E1042" t="s">
        <v>24107</v>
      </c>
      <c r="F1042" t="s">
        <v>2595</v>
      </c>
      <c r="G1042" t="s">
        <v>2747</v>
      </c>
      <c r="H1042" t="s">
        <v>2748</v>
      </c>
    </row>
    <row r="1043" spans="1:9" x14ac:dyDescent="0.25">
      <c r="A1043">
        <v>1042</v>
      </c>
      <c r="B1043" t="s">
        <v>23767</v>
      </c>
      <c r="C1043" t="s">
        <v>23839</v>
      </c>
      <c r="D1043" t="str">
        <f t="shared" si="16"/>
        <v>河北唐山</v>
      </c>
      <c r="E1043" t="s">
        <v>24107</v>
      </c>
      <c r="F1043" t="s">
        <v>2749</v>
      </c>
      <c r="G1043" t="s">
        <v>2750</v>
      </c>
      <c r="H1043" t="s">
        <v>2751</v>
      </c>
      <c r="I1043" t="s">
        <v>2752</v>
      </c>
    </row>
    <row r="1044" spans="1:9" x14ac:dyDescent="0.25">
      <c r="A1044">
        <v>1043</v>
      </c>
      <c r="B1044" t="s">
        <v>23767</v>
      </c>
      <c r="C1044" t="s">
        <v>23839</v>
      </c>
      <c r="D1044" t="str">
        <f t="shared" si="16"/>
        <v>河北唐山</v>
      </c>
      <c r="E1044" t="s">
        <v>24107</v>
      </c>
      <c r="F1044" t="s">
        <v>2590</v>
      </c>
      <c r="G1044" t="s">
        <v>2753</v>
      </c>
      <c r="H1044" t="s">
        <v>2754</v>
      </c>
      <c r="I1044" t="s">
        <v>2742</v>
      </c>
    </row>
    <row r="1045" spans="1:9" x14ac:dyDescent="0.25">
      <c r="A1045">
        <v>1044</v>
      </c>
      <c r="B1045" t="s">
        <v>23767</v>
      </c>
      <c r="C1045" t="s">
        <v>23839</v>
      </c>
      <c r="D1045" t="str">
        <f t="shared" si="16"/>
        <v>河北唐山</v>
      </c>
      <c r="E1045" t="s">
        <v>24107</v>
      </c>
      <c r="F1045" t="s">
        <v>2755</v>
      </c>
      <c r="G1045" t="s">
        <v>2756</v>
      </c>
      <c r="H1045" t="s">
        <v>2757</v>
      </c>
    </row>
    <row r="1046" spans="1:9" x14ac:dyDescent="0.25">
      <c r="A1046">
        <v>1045</v>
      </c>
      <c r="B1046" t="s">
        <v>23767</v>
      </c>
      <c r="C1046" t="s">
        <v>23839</v>
      </c>
      <c r="D1046" t="str">
        <f t="shared" si="16"/>
        <v>河北唐山</v>
      </c>
      <c r="E1046" t="s">
        <v>24107</v>
      </c>
      <c r="F1046" t="s">
        <v>2758</v>
      </c>
      <c r="G1046" t="s">
        <v>2759</v>
      </c>
      <c r="H1046" t="s">
        <v>2760</v>
      </c>
    </row>
    <row r="1047" spans="1:9" x14ac:dyDescent="0.25">
      <c r="A1047">
        <v>1046</v>
      </c>
      <c r="B1047" t="s">
        <v>23767</v>
      </c>
      <c r="C1047" t="s">
        <v>23839</v>
      </c>
      <c r="D1047" t="str">
        <f t="shared" si="16"/>
        <v>河北唐山</v>
      </c>
      <c r="E1047" t="s">
        <v>24107</v>
      </c>
      <c r="F1047" t="s">
        <v>2581</v>
      </c>
      <c r="G1047" t="s">
        <v>2761</v>
      </c>
      <c r="H1047" t="s">
        <v>2762</v>
      </c>
      <c r="I1047" t="s">
        <v>2763</v>
      </c>
    </row>
    <row r="1048" spans="1:9" x14ac:dyDescent="0.25">
      <c r="A1048">
        <v>1047</v>
      </c>
      <c r="B1048" t="s">
        <v>23767</v>
      </c>
      <c r="C1048" t="s">
        <v>23839</v>
      </c>
      <c r="D1048" t="str">
        <f t="shared" si="16"/>
        <v>河北唐山</v>
      </c>
      <c r="E1048" t="s">
        <v>24107</v>
      </c>
      <c r="F1048" t="s">
        <v>2</v>
      </c>
      <c r="G1048" t="s">
        <v>2764</v>
      </c>
      <c r="H1048" t="s">
        <v>2765</v>
      </c>
    </row>
    <row r="1049" spans="1:9" x14ac:dyDescent="0.25">
      <c r="A1049">
        <v>1048</v>
      </c>
      <c r="B1049" t="s">
        <v>23766</v>
      </c>
      <c r="C1049" t="s">
        <v>23838</v>
      </c>
      <c r="D1049" t="str">
        <f t="shared" si="16"/>
        <v>福建漳州</v>
      </c>
      <c r="E1049" t="s">
        <v>24106</v>
      </c>
      <c r="F1049" t="s">
        <v>2543</v>
      </c>
      <c r="G1049" t="s">
        <v>2766</v>
      </c>
      <c r="H1049" t="s">
        <v>2767</v>
      </c>
      <c r="I1049" t="s">
        <v>2768</v>
      </c>
    </row>
    <row r="1050" spans="1:9" x14ac:dyDescent="0.25">
      <c r="A1050">
        <v>1049</v>
      </c>
      <c r="B1050" t="s">
        <v>23789</v>
      </c>
      <c r="C1050" t="s">
        <v>23835</v>
      </c>
      <c r="D1050" t="str">
        <f t="shared" si="16"/>
        <v>广西桂林</v>
      </c>
      <c r="E1050" t="s">
        <v>24103</v>
      </c>
      <c r="F1050" t="s">
        <v>2645</v>
      </c>
      <c r="G1050" t="s">
        <v>2769</v>
      </c>
      <c r="H1050" t="s">
        <v>2770</v>
      </c>
      <c r="I1050" t="s">
        <v>2771</v>
      </c>
    </row>
    <row r="1051" spans="1:9" x14ac:dyDescent="0.25">
      <c r="A1051">
        <v>1050</v>
      </c>
      <c r="B1051" t="s">
        <v>23789</v>
      </c>
      <c r="C1051" t="s">
        <v>23835</v>
      </c>
      <c r="D1051" t="str">
        <f t="shared" si="16"/>
        <v>广西桂林</v>
      </c>
      <c r="E1051" t="s">
        <v>24103</v>
      </c>
      <c r="F1051" t="s">
        <v>2651</v>
      </c>
      <c r="G1051" t="s">
        <v>2772</v>
      </c>
      <c r="H1051" t="s">
        <v>2773</v>
      </c>
      <c r="I1051" t="s">
        <v>2774</v>
      </c>
    </row>
    <row r="1052" spans="1:9" x14ac:dyDescent="0.25">
      <c r="A1052">
        <v>1051</v>
      </c>
      <c r="B1052" t="s">
        <v>23789</v>
      </c>
      <c r="C1052" t="s">
        <v>23835</v>
      </c>
      <c r="D1052" t="str">
        <f t="shared" si="16"/>
        <v>广西桂林</v>
      </c>
      <c r="E1052" t="s">
        <v>24103</v>
      </c>
      <c r="F1052" t="s">
        <v>2651</v>
      </c>
      <c r="G1052" t="s">
        <v>2775</v>
      </c>
      <c r="H1052" t="s">
        <v>2776</v>
      </c>
      <c r="I1052" t="s">
        <v>2777</v>
      </c>
    </row>
    <row r="1053" spans="1:9" x14ac:dyDescent="0.25">
      <c r="A1053">
        <v>1052</v>
      </c>
      <c r="B1053" t="s">
        <v>23789</v>
      </c>
      <c r="C1053" t="s">
        <v>23835</v>
      </c>
      <c r="D1053" t="str">
        <f t="shared" si="16"/>
        <v>广西桂林</v>
      </c>
      <c r="E1053" t="s">
        <v>24103</v>
      </c>
      <c r="F1053" t="s">
        <v>2651</v>
      </c>
      <c r="G1053" t="s">
        <v>2778</v>
      </c>
      <c r="H1053" t="s">
        <v>2779</v>
      </c>
      <c r="I1053" t="s">
        <v>2039</v>
      </c>
    </row>
    <row r="1054" spans="1:9" x14ac:dyDescent="0.25">
      <c r="A1054">
        <v>1053</v>
      </c>
      <c r="B1054" t="s">
        <v>23789</v>
      </c>
      <c r="C1054" t="s">
        <v>23835</v>
      </c>
      <c r="D1054" t="str">
        <f t="shared" si="16"/>
        <v>广西桂林</v>
      </c>
      <c r="E1054" t="s">
        <v>24103</v>
      </c>
      <c r="F1054" t="s">
        <v>2642</v>
      </c>
      <c r="G1054" t="s">
        <v>2780</v>
      </c>
      <c r="H1054" t="s">
        <v>2781</v>
      </c>
      <c r="I1054" t="s">
        <v>2782</v>
      </c>
    </row>
    <row r="1055" spans="1:9" x14ac:dyDescent="0.25">
      <c r="A1055">
        <v>1054</v>
      </c>
      <c r="B1055" t="s">
        <v>23789</v>
      </c>
      <c r="C1055" t="s">
        <v>23835</v>
      </c>
      <c r="D1055" t="str">
        <f t="shared" si="16"/>
        <v>广西桂林</v>
      </c>
      <c r="E1055" t="s">
        <v>24103</v>
      </c>
      <c r="F1055" t="s">
        <v>2645</v>
      </c>
      <c r="G1055" t="s">
        <v>2783</v>
      </c>
      <c r="H1055" t="s">
        <v>2784</v>
      </c>
      <c r="I1055" t="s">
        <v>2785</v>
      </c>
    </row>
    <row r="1056" spans="1:9" x14ac:dyDescent="0.25">
      <c r="A1056">
        <v>1055</v>
      </c>
      <c r="B1056" t="s">
        <v>23789</v>
      </c>
      <c r="C1056" t="s">
        <v>23835</v>
      </c>
      <c r="D1056" t="str">
        <f t="shared" si="16"/>
        <v>广西桂林</v>
      </c>
      <c r="E1056" t="s">
        <v>24103</v>
      </c>
      <c r="F1056" t="s">
        <v>2645</v>
      </c>
      <c r="G1056" t="s">
        <v>2786</v>
      </c>
      <c r="H1056" t="s">
        <v>2787</v>
      </c>
      <c r="I1056" t="s">
        <v>2788</v>
      </c>
    </row>
    <row r="1057" spans="1:9" x14ac:dyDescent="0.25">
      <c r="A1057">
        <v>1056</v>
      </c>
      <c r="B1057" t="s">
        <v>23789</v>
      </c>
      <c r="C1057" t="s">
        <v>23835</v>
      </c>
      <c r="D1057" t="str">
        <f t="shared" si="16"/>
        <v>广西桂林</v>
      </c>
      <c r="E1057" t="s">
        <v>24103</v>
      </c>
      <c r="F1057" t="s">
        <v>2789</v>
      </c>
      <c r="G1057" t="s">
        <v>2790</v>
      </c>
      <c r="H1057" t="s">
        <v>2791</v>
      </c>
      <c r="I1057" t="s">
        <v>2792</v>
      </c>
    </row>
    <row r="1058" spans="1:9" x14ac:dyDescent="0.25">
      <c r="A1058">
        <v>1057</v>
      </c>
      <c r="B1058" t="s">
        <v>23789</v>
      </c>
      <c r="C1058" t="s">
        <v>23835</v>
      </c>
      <c r="D1058" t="str">
        <f t="shared" si="16"/>
        <v>广西桂林</v>
      </c>
      <c r="E1058" t="s">
        <v>24103</v>
      </c>
      <c r="F1058" t="s">
        <v>2645</v>
      </c>
      <c r="G1058" t="s">
        <v>2793</v>
      </c>
      <c r="H1058" t="s">
        <v>2794</v>
      </c>
      <c r="I1058" t="s">
        <v>857</v>
      </c>
    </row>
    <row r="1059" spans="1:9" x14ac:dyDescent="0.25">
      <c r="A1059">
        <v>1058</v>
      </c>
      <c r="B1059" t="s">
        <v>23789</v>
      </c>
      <c r="C1059" t="s">
        <v>23835</v>
      </c>
      <c r="D1059" t="str">
        <f t="shared" si="16"/>
        <v>广西桂林</v>
      </c>
      <c r="E1059" t="s">
        <v>24103</v>
      </c>
      <c r="F1059" t="s">
        <v>2795</v>
      </c>
      <c r="G1059" t="s">
        <v>2796</v>
      </c>
      <c r="H1059" t="s">
        <v>2797</v>
      </c>
    </row>
    <row r="1060" spans="1:9" x14ac:dyDescent="0.25">
      <c r="A1060">
        <v>1059</v>
      </c>
      <c r="B1060" t="s">
        <v>23789</v>
      </c>
      <c r="C1060" t="s">
        <v>23835</v>
      </c>
      <c r="D1060" t="str">
        <f t="shared" si="16"/>
        <v>广西桂林</v>
      </c>
      <c r="E1060" t="s">
        <v>24103</v>
      </c>
      <c r="F1060" t="s">
        <v>2798</v>
      </c>
      <c r="G1060" t="s">
        <v>2799</v>
      </c>
      <c r="H1060" t="s">
        <v>2800</v>
      </c>
    </row>
    <row r="1061" spans="1:9" x14ac:dyDescent="0.25">
      <c r="A1061">
        <v>1060</v>
      </c>
      <c r="B1061" t="s">
        <v>23789</v>
      </c>
      <c r="C1061" t="s">
        <v>23835</v>
      </c>
      <c r="D1061" t="str">
        <f t="shared" si="16"/>
        <v>广西桂林</v>
      </c>
      <c r="E1061" t="s">
        <v>24103</v>
      </c>
      <c r="G1061" t="s">
        <v>2801</v>
      </c>
      <c r="H1061" t="s">
        <v>2802</v>
      </c>
      <c r="I1061" t="s">
        <v>2803</v>
      </c>
    </row>
    <row r="1062" spans="1:9" x14ac:dyDescent="0.25">
      <c r="A1062">
        <v>1061</v>
      </c>
      <c r="B1062" t="s">
        <v>23789</v>
      </c>
      <c r="C1062" t="s">
        <v>23843</v>
      </c>
      <c r="D1062" t="str">
        <f t="shared" si="16"/>
        <v>广西防城港</v>
      </c>
      <c r="E1062" t="s">
        <v>24111</v>
      </c>
      <c r="F1062" t="s">
        <v>2805</v>
      </c>
      <c r="G1062" t="s">
        <v>2806</v>
      </c>
      <c r="H1062" t="s">
        <v>2807</v>
      </c>
    </row>
    <row r="1063" spans="1:9" x14ac:dyDescent="0.25">
      <c r="A1063">
        <v>1062</v>
      </c>
      <c r="B1063" t="s">
        <v>23789</v>
      </c>
      <c r="C1063" t="s">
        <v>23843</v>
      </c>
      <c r="D1063" t="str">
        <f t="shared" si="16"/>
        <v>广西防城港</v>
      </c>
      <c r="E1063" t="s">
        <v>24111</v>
      </c>
      <c r="F1063" t="s">
        <v>2805</v>
      </c>
      <c r="G1063" t="s">
        <v>2808</v>
      </c>
      <c r="H1063" t="s">
        <v>2809</v>
      </c>
    </row>
    <row r="1064" spans="1:9" x14ac:dyDescent="0.25">
      <c r="A1064">
        <v>1063</v>
      </c>
      <c r="B1064" t="s">
        <v>23766</v>
      </c>
      <c r="C1064" t="s">
        <v>23844</v>
      </c>
      <c r="D1064" t="str">
        <f t="shared" si="16"/>
        <v>福建莆田</v>
      </c>
      <c r="E1064" t="s">
        <v>24112</v>
      </c>
      <c r="F1064" t="s">
        <v>2811</v>
      </c>
      <c r="G1064" t="s">
        <v>2812</v>
      </c>
      <c r="H1064" t="s">
        <v>2813</v>
      </c>
    </row>
    <row r="1065" spans="1:9" x14ac:dyDescent="0.25">
      <c r="A1065">
        <v>1064</v>
      </c>
      <c r="B1065" t="s">
        <v>23766</v>
      </c>
      <c r="C1065" t="s">
        <v>23844</v>
      </c>
      <c r="D1065" t="str">
        <f t="shared" si="16"/>
        <v>福建莆田</v>
      </c>
      <c r="E1065" t="s">
        <v>24112</v>
      </c>
      <c r="F1065" t="s">
        <v>2811</v>
      </c>
      <c r="G1065" t="s">
        <v>2814</v>
      </c>
      <c r="H1065" t="s">
        <v>2815</v>
      </c>
      <c r="I1065" t="s">
        <v>2816</v>
      </c>
    </row>
    <row r="1066" spans="1:9" x14ac:dyDescent="0.25">
      <c r="A1066">
        <v>1065</v>
      </c>
      <c r="B1066" t="s">
        <v>23766</v>
      </c>
      <c r="C1066" t="s">
        <v>23844</v>
      </c>
      <c r="D1066" t="str">
        <f t="shared" si="16"/>
        <v>福建莆田</v>
      </c>
      <c r="E1066" t="s">
        <v>24112</v>
      </c>
      <c r="F1066" t="s">
        <v>2817</v>
      </c>
      <c r="G1066" t="s">
        <v>2818</v>
      </c>
      <c r="H1066" t="s">
        <v>2819</v>
      </c>
      <c r="I1066" t="s">
        <v>2820</v>
      </c>
    </row>
    <row r="1067" spans="1:9" x14ac:dyDescent="0.25">
      <c r="A1067">
        <v>1066</v>
      </c>
      <c r="B1067" t="s">
        <v>23789</v>
      </c>
      <c r="C1067" t="s">
        <v>23845</v>
      </c>
      <c r="D1067" t="str">
        <f t="shared" si="16"/>
        <v>广西来宾</v>
      </c>
      <c r="E1067" t="s">
        <v>24113</v>
      </c>
      <c r="F1067" t="s">
        <v>2822</v>
      </c>
      <c r="G1067" t="s">
        <v>2823</v>
      </c>
      <c r="H1067" t="s">
        <v>2824</v>
      </c>
    </row>
    <row r="1068" spans="1:9" x14ac:dyDescent="0.25">
      <c r="A1068">
        <v>1067</v>
      </c>
      <c r="B1068" t="s">
        <v>23789</v>
      </c>
      <c r="C1068" t="s">
        <v>23845</v>
      </c>
      <c r="D1068" t="str">
        <f t="shared" si="16"/>
        <v>广西来宾</v>
      </c>
      <c r="E1068" t="s">
        <v>24113</v>
      </c>
      <c r="F1068" t="s">
        <v>2822</v>
      </c>
      <c r="G1068" t="s">
        <v>2825</v>
      </c>
      <c r="H1068" t="s">
        <v>2826</v>
      </c>
    </row>
    <row r="1069" spans="1:9" x14ac:dyDescent="0.25">
      <c r="A1069">
        <v>1068</v>
      </c>
      <c r="B1069" t="s">
        <v>23789</v>
      </c>
      <c r="C1069" t="s">
        <v>23845</v>
      </c>
      <c r="D1069" t="str">
        <f t="shared" si="16"/>
        <v>广西来宾</v>
      </c>
      <c r="E1069" t="s">
        <v>24113</v>
      </c>
      <c r="F1069" t="s">
        <v>2822</v>
      </c>
      <c r="G1069" t="s">
        <v>2827</v>
      </c>
      <c r="H1069" t="s">
        <v>2828</v>
      </c>
    </row>
    <row r="1070" spans="1:9" x14ac:dyDescent="0.25">
      <c r="A1070">
        <v>1069</v>
      </c>
      <c r="B1070" t="s">
        <v>23789</v>
      </c>
      <c r="C1070" t="s">
        <v>23845</v>
      </c>
      <c r="D1070" t="str">
        <f t="shared" si="16"/>
        <v>广西来宾</v>
      </c>
      <c r="E1070" t="s">
        <v>24113</v>
      </c>
      <c r="F1070" t="s">
        <v>2822</v>
      </c>
      <c r="G1070" t="s">
        <v>2829</v>
      </c>
      <c r="H1070" t="s">
        <v>2830</v>
      </c>
    </row>
    <row r="1071" spans="1:9" x14ac:dyDescent="0.25">
      <c r="A1071">
        <v>1070</v>
      </c>
      <c r="B1071" t="s">
        <v>23789</v>
      </c>
      <c r="C1071" t="s">
        <v>23845</v>
      </c>
      <c r="D1071" t="str">
        <f t="shared" si="16"/>
        <v>广西来宾</v>
      </c>
      <c r="E1071" t="s">
        <v>24113</v>
      </c>
      <c r="F1071" t="s">
        <v>2831</v>
      </c>
      <c r="G1071" t="s">
        <v>2832</v>
      </c>
      <c r="H1071" t="s">
        <v>2833</v>
      </c>
    </row>
    <row r="1072" spans="1:9" x14ac:dyDescent="0.25">
      <c r="A1072">
        <v>1071</v>
      </c>
      <c r="B1072" t="s">
        <v>23766</v>
      </c>
      <c r="C1072" t="s">
        <v>23846</v>
      </c>
      <c r="D1072" t="str">
        <f t="shared" si="16"/>
        <v>福建宁德</v>
      </c>
      <c r="E1072" t="e">
        <v>#N/A</v>
      </c>
      <c r="F1072" t="s">
        <v>2834</v>
      </c>
      <c r="G1072" t="s">
        <v>2835</v>
      </c>
      <c r="H1072" t="s">
        <v>2836</v>
      </c>
    </row>
    <row r="1073" spans="1:9" x14ac:dyDescent="0.25">
      <c r="A1073">
        <v>1072</v>
      </c>
      <c r="B1073" t="s">
        <v>23766</v>
      </c>
      <c r="C1073" t="s">
        <v>23837</v>
      </c>
      <c r="D1073" t="str">
        <f t="shared" si="16"/>
        <v>福建三明</v>
      </c>
      <c r="E1073" t="s">
        <v>24105</v>
      </c>
      <c r="F1073" t="s">
        <v>2837</v>
      </c>
      <c r="G1073" t="s">
        <v>2838</v>
      </c>
      <c r="H1073" t="s">
        <v>2839</v>
      </c>
      <c r="I1073" t="s">
        <v>2840</v>
      </c>
    </row>
    <row r="1074" spans="1:9" x14ac:dyDescent="0.25">
      <c r="A1074">
        <v>1073</v>
      </c>
      <c r="B1074" t="s">
        <v>23766</v>
      </c>
      <c r="C1074" t="s">
        <v>23837</v>
      </c>
      <c r="D1074" t="str">
        <f t="shared" si="16"/>
        <v>福建三明</v>
      </c>
      <c r="E1074" t="s">
        <v>24105</v>
      </c>
      <c r="F1074" t="s">
        <v>2841</v>
      </c>
      <c r="G1074" t="s">
        <v>2842</v>
      </c>
      <c r="H1074" t="s">
        <v>2843</v>
      </c>
      <c r="I1074" t="s">
        <v>2844</v>
      </c>
    </row>
    <row r="1075" spans="1:9" x14ac:dyDescent="0.25">
      <c r="A1075">
        <v>1074</v>
      </c>
      <c r="B1075" t="s">
        <v>23766</v>
      </c>
      <c r="C1075" t="s">
        <v>23837</v>
      </c>
      <c r="D1075" t="str">
        <f t="shared" si="16"/>
        <v>福建三明</v>
      </c>
      <c r="E1075" t="s">
        <v>24105</v>
      </c>
      <c r="F1075" t="s">
        <v>2845</v>
      </c>
      <c r="G1075" t="s">
        <v>2846</v>
      </c>
      <c r="H1075" t="s">
        <v>2847</v>
      </c>
      <c r="I1075" t="s">
        <v>2848</v>
      </c>
    </row>
    <row r="1076" spans="1:9" x14ac:dyDescent="0.25">
      <c r="A1076">
        <v>1075</v>
      </c>
      <c r="B1076" t="s">
        <v>23766</v>
      </c>
      <c r="C1076" t="s">
        <v>23832</v>
      </c>
      <c r="D1076" t="str">
        <f t="shared" si="16"/>
        <v>福建泉州</v>
      </c>
      <c r="E1076" t="s">
        <v>24100</v>
      </c>
      <c r="F1076" t="s">
        <v>2556</v>
      </c>
      <c r="G1076" t="s">
        <v>2849</v>
      </c>
      <c r="H1076" t="s">
        <v>2850</v>
      </c>
      <c r="I1076" t="s">
        <v>2851</v>
      </c>
    </row>
    <row r="1077" spans="1:9" x14ac:dyDescent="0.25">
      <c r="A1077">
        <v>1076</v>
      </c>
      <c r="B1077" t="s">
        <v>23766</v>
      </c>
      <c r="C1077" t="s">
        <v>23838</v>
      </c>
      <c r="D1077" t="str">
        <f t="shared" si="16"/>
        <v>福建漳州</v>
      </c>
      <c r="E1077" t="s">
        <v>24106</v>
      </c>
      <c r="F1077" t="s">
        <v>2852</v>
      </c>
      <c r="G1077" t="s">
        <v>2853</v>
      </c>
      <c r="H1077" t="s">
        <v>2854</v>
      </c>
      <c r="I1077" t="s">
        <v>2855</v>
      </c>
    </row>
    <row r="1078" spans="1:9" x14ac:dyDescent="0.25">
      <c r="A1078">
        <v>1077</v>
      </c>
      <c r="B1078" t="s">
        <v>23766</v>
      </c>
      <c r="C1078" t="s">
        <v>23837</v>
      </c>
      <c r="D1078" t="str">
        <f t="shared" si="16"/>
        <v>福建三明</v>
      </c>
      <c r="E1078" t="s">
        <v>24105</v>
      </c>
      <c r="F1078" t="s">
        <v>2522</v>
      </c>
      <c r="G1078" t="s">
        <v>2856</v>
      </c>
      <c r="H1078" t="s">
        <v>2857</v>
      </c>
    </row>
    <row r="1079" spans="1:9" x14ac:dyDescent="0.25">
      <c r="A1079">
        <v>1078</v>
      </c>
      <c r="B1079" t="s">
        <v>23766</v>
      </c>
      <c r="C1079" t="s">
        <v>23837</v>
      </c>
      <c r="D1079" t="str">
        <f t="shared" si="16"/>
        <v>福建三明</v>
      </c>
      <c r="E1079" t="s">
        <v>24105</v>
      </c>
      <c r="F1079" t="s">
        <v>2858</v>
      </c>
      <c r="G1079" t="s">
        <v>2859</v>
      </c>
      <c r="H1079" t="s">
        <v>2860</v>
      </c>
    </row>
    <row r="1080" spans="1:9" x14ac:dyDescent="0.25">
      <c r="A1080">
        <v>1079</v>
      </c>
      <c r="B1080" t="s">
        <v>23766</v>
      </c>
      <c r="C1080" t="s">
        <v>23833</v>
      </c>
      <c r="D1080" t="str">
        <f t="shared" si="16"/>
        <v>福建南平</v>
      </c>
      <c r="E1080" t="s">
        <v>24101</v>
      </c>
      <c r="F1080" t="s">
        <v>2355</v>
      </c>
      <c r="G1080" t="s">
        <v>2861</v>
      </c>
      <c r="H1080" t="s">
        <v>2862</v>
      </c>
      <c r="I1080" t="s">
        <v>2863</v>
      </c>
    </row>
    <row r="1081" spans="1:9" x14ac:dyDescent="0.25">
      <c r="A1081">
        <v>1080</v>
      </c>
      <c r="B1081" t="s">
        <v>23767</v>
      </c>
      <c r="C1081" t="s">
        <v>23839</v>
      </c>
      <c r="D1081" t="str">
        <f t="shared" si="16"/>
        <v>河北唐山</v>
      </c>
      <c r="E1081" t="s">
        <v>24107</v>
      </c>
      <c r="F1081" t="s">
        <v>2864</v>
      </c>
      <c r="G1081" t="s">
        <v>2865</v>
      </c>
      <c r="H1081" t="s">
        <v>2866</v>
      </c>
    </row>
    <row r="1082" spans="1:9" x14ac:dyDescent="0.25">
      <c r="A1082">
        <v>1081</v>
      </c>
      <c r="B1082" t="s">
        <v>23767</v>
      </c>
      <c r="C1082" t="s">
        <v>23839</v>
      </c>
      <c r="D1082" t="str">
        <f t="shared" si="16"/>
        <v>河北唐山</v>
      </c>
      <c r="E1082" t="s">
        <v>24107</v>
      </c>
      <c r="F1082" t="s">
        <v>2618</v>
      </c>
      <c r="G1082" t="s">
        <v>2867</v>
      </c>
      <c r="H1082" t="s">
        <v>2868</v>
      </c>
    </row>
    <row r="1083" spans="1:9" x14ac:dyDescent="0.25">
      <c r="A1083">
        <v>1082</v>
      </c>
      <c r="B1083" t="s">
        <v>23767</v>
      </c>
      <c r="C1083" t="s">
        <v>23839</v>
      </c>
      <c r="D1083" t="str">
        <f t="shared" si="16"/>
        <v>河北唐山</v>
      </c>
      <c r="E1083" t="s">
        <v>24107</v>
      </c>
      <c r="F1083" t="s">
        <v>2864</v>
      </c>
      <c r="G1083" t="s">
        <v>2869</v>
      </c>
      <c r="H1083" t="s">
        <v>2870</v>
      </c>
    </row>
    <row r="1084" spans="1:9" x14ac:dyDescent="0.25">
      <c r="A1084">
        <v>1083</v>
      </c>
      <c r="B1084" t="s">
        <v>23767</v>
      </c>
      <c r="C1084" t="s">
        <v>23839</v>
      </c>
      <c r="D1084" t="str">
        <f t="shared" si="16"/>
        <v>河北唐山</v>
      </c>
      <c r="E1084" t="s">
        <v>24107</v>
      </c>
      <c r="F1084" t="s">
        <v>2755</v>
      </c>
      <c r="G1084" t="s">
        <v>2871</v>
      </c>
      <c r="H1084" t="s">
        <v>2872</v>
      </c>
      <c r="I1084" t="s">
        <v>2873</v>
      </c>
    </row>
    <row r="1085" spans="1:9" x14ac:dyDescent="0.25">
      <c r="A1085">
        <v>1084</v>
      </c>
      <c r="B1085" t="s">
        <v>23767</v>
      </c>
      <c r="C1085" t="s">
        <v>23839</v>
      </c>
      <c r="D1085" t="str">
        <f t="shared" si="16"/>
        <v>河北唐山</v>
      </c>
      <c r="E1085" t="s">
        <v>24107</v>
      </c>
      <c r="F1085" t="s">
        <v>2611</v>
      </c>
      <c r="G1085" t="s">
        <v>2874</v>
      </c>
      <c r="H1085" t="s">
        <v>2875</v>
      </c>
    </row>
    <row r="1086" spans="1:9" x14ac:dyDescent="0.25">
      <c r="A1086">
        <v>1085</v>
      </c>
      <c r="B1086" t="s">
        <v>23766</v>
      </c>
      <c r="C1086" t="s">
        <v>23837</v>
      </c>
      <c r="D1086" t="str">
        <f t="shared" si="16"/>
        <v>福建三明</v>
      </c>
      <c r="E1086" t="s">
        <v>24105</v>
      </c>
      <c r="F1086" t="s">
        <v>2837</v>
      </c>
      <c r="G1086" t="s">
        <v>2876</v>
      </c>
      <c r="H1086" t="s">
        <v>2877</v>
      </c>
      <c r="I1086" t="s">
        <v>2878</v>
      </c>
    </row>
    <row r="1087" spans="1:9" x14ac:dyDescent="0.25">
      <c r="A1087">
        <v>1086</v>
      </c>
      <c r="B1087" t="s">
        <v>23766</v>
      </c>
      <c r="C1087" t="s">
        <v>23837</v>
      </c>
      <c r="D1087" t="str">
        <f t="shared" si="16"/>
        <v>福建三明</v>
      </c>
      <c r="E1087" t="s">
        <v>24105</v>
      </c>
      <c r="F1087" t="s">
        <v>2841</v>
      </c>
      <c r="G1087" t="s">
        <v>2879</v>
      </c>
      <c r="H1087" t="s">
        <v>2880</v>
      </c>
    </row>
    <row r="1088" spans="1:9" x14ac:dyDescent="0.25">
      <c r="A1088">
        <v>1087</v>
      </c>
      <c r="B1088" t="s">
        <v>23766</v>
      </c>
      <c r="C1088" t="s">
        <v>23837</v>
      </c>
      <c r="D1088" t="str">
        <f t="shared" si="16"/>
        <v>福建三明</v>
      </c>
      <c r="E1088" t="s">
        <v>24105</v>
      </c>
      <c r="F1088" t="s">
        <v>2881</v>
      </c>
      <c r="G1088" t="s">
        <v>2882</v>
      </c>
      <c r="H1088" t="s">
        <v>2883</v>
      </c>
    </row>
    <row r="1089" spans="1:9" x14ac:dyDescent="0.25">
      <c r="A1089">
        <v>1088</v>
      </c>
      <c r="B1089" t="s">
        <v>23766</v>
      </c>
      <c r="C1089" t="s">
        <v>23837</v>
      </c>
      <c r="D1089" t="str">
        <f t="shared" si="16"/>
        <v>福建三明</v>
      </c>
      <c r="E1089" t="s">
        <v>24105</v>
      </c>
      <c r="F1089" t="s">
        <v>2858</v>
      </c>
      <c r="G1089" t="s">
        <v>2884</v>
      </c>
      <c r="H1089" t="s">
        <v>2885</v>
      </c>
    </row>
    <row r="1090" spans="1:9" x14ac:dyDescent="0.25">
      <c r="A1090">
        <v>1089</v>
      </c>
      <c r="B1090" t="s">
        <v>23766</v>
      </c>
      <c r="C1090" t="s">
        <v>23837</v>
      </c>
      <c r="D1090" t="str">
        <f t="shared" si="16"/>
        <v>福建三明</v>
      </c>
      <c r="E1090" t="s">
        <v>24105</v>
      </c>
      <c r="F1090" t="s">
        <v>2886</v>
      </c>
      <c r="G1090" t="s">
        <v>2887</v>
      </c>
      <c r="H1090" t="s">
        <v>2888</v>
      </c>
    </row>
    <row r="1091" spans="1:9" x14ac:dyDescent="0.25">
      <c r="A1091">
        <v>1090</v>
      </c>
      <c r="B1091" t="s">
        <v>23767</v>
      </c>
      <c r="C1091" t="s">
        <v>23839</v>
      </c>
      <c r="D1091" t="str">
        <f t="shared" ref="D1091:D1154" si="17">B1091&amp;C1091</f>
        <v>河北唐山</v>
      </c>
      <c r="E1091" t="s">
        <v>24107</v>
      </c>
      <c r="F1091" t="s">
        <v>2581</v>
      </c>
      <c r="G1091" t="s">
        <v>2889</v>
      </c>
      <c r="H1091" t="s">
        <v>2890</v>
      </c>
      <c r="I1091" t="s">
        <v>2891</v>
      </c>
    </row>
    <row r="1092" spans="1:9" x14ac:dyDescent="0.25">
      <c r="A1092">
        <v>1091</v>
      </c>
      <c r="B1092" t="s">
        <v>23767</v>
      </c>
      <c r="C1092" t="s">
        <v>23839</v>
      </c>
      <c r="D1092" t="str">
        <f t="shared" si="17"/>
        <v>河北唐山</v>
      </c>
      <c r="E1092" t="s">
        <v>24107</v>
      </c>
      <c r="F1092" t="s">
        <v>2584</v>
      </c>
      <c r="G1092" t="s">
        <v>2892</v>
      </c>
      <c r="H1092" t="s">
        <v>2893</v>
      </c>
      <c r="I1092" t="s">
        <v>2894</v>
      </c>
    </row>
    <row r="1093" spans="1:9" x14ac:dyDescent="0.25">
      <c r="A1093">
        <v>1092</v>
      </c>
      <c r="B1093" t="s">
        <v>23766</v>
      </c>
      <c r="C1093" t="s">
        <v>23842</v>
      </c>
      <c r="D1093" t="str">
        <f t="shared" si="17"/>
        <v>福建福州</v>
      </c>
      <c r="E1093" t="s">
        <v>24110</v>
      </c>
      <c r="F1093" t="s">
        <v>2895</v>
      </c>
      <c r="G1093" t="s">
        <v>2896</v>
      </c>
      <c r="H1093" t="s">
        <v>2897</v>
      </c>
      <c r="I1093" t="s">
        <v>2898</v>
      </c>
    </row>
    <row r="1094" spans="1:9" x14ac:dyDescent="0.25">
      <c r="A1094">
        <v>1093</v>
      </c>
      <c r="B1094" t="s">
        <v>23766</v>
      </c>
      <c r="C1094" t="s">
        <v>23842</v>
      </c>
      <c r="D1094" t="str">
        <f t="shared" si="17"/>
        <v>福建福州</v>
      </c>
      <c r="E1094" t="s">
        <v>24110</v>
      </c>
      <c r="F1094" t="s">
        <v>2899</v>
      </c>
      <c r="G1094" t="s">
        <v>2900</v>
      </c>
      <c r="H1094" t="s">
        <v>2901</v>
      </c>
      <c r="I1094" t="s">
        <v>2902</v>
      </c>
    </row>
    <row r="1095" spans="1:9" x14ac:dyDescent="0.25">
      <c r="A1095">
        <v>1094</v>
      </c>
      <c r="B1095" t="s">
        <v>23766</v>
      </c>
      <c r="C1095" t="s">
        <v>23832</v>
      </c>
      <c r="D1095" t="str">
        <f t="shared" si="17"/>
        <v>福建泉州</v>
      </c>
      <c r="E1095" t="s">
        <v>24100</v>
      </c>
      <c r="F1095" t="s">
        <v>2547</v>
      </c>
      <c r="G1095" t="s">
        <v>2903</v>
      </c>
      <c r="H1095" t="s">
        <v>2904</v>
      </c>
    </row>
    <row r="1096" spans="1:9" x14ac:dyDescent="0.25">
      <c r="A1096">
        <v>1095</v>
      </c>
      <c r="B1096" t="s">
        <v>23783</v>
      </c>
      <c r="C1096" t="s">
        <v>23783</v>
      </c>
      <c r="D1096" t="str">
        <f t="shared" si="17"/>
        <v>重庆重庆</v>
      </c>
      <c r="E1096" t="s">
        <v>24114</v>
      </c>
      <c r="F1096" t="s">
        <v>2906</v>
      </c>
      <c r="G1096" t="s">
        <v>2907</v>
      </c>
      <c r="H1096" t="s">
        <v>2908</v>
      </c>
    </row>
    <row r="1097" spans="1:9" x14ac:dyDescent="0.25">
      <c r="A1097">
        <v>1096</v>
      </c>
      <c r="B1097" t="s">
        <v>23766</v>
      </c>
      <c r="C1097" t="s">
        <v>23833</v>
      </c>
      <c r="D1097" t="str">
        <f t="shared" si="17"/>
        <v>福建南平</v>
      </c>
      <c r="E1097" t="s">
        <v>24101</v>
      </c>
      <c r="F1097" t="s">
        <v>2909</v>
      </c>
      <c r="G1097" t="s">
        <v>2910</v>
      </c>
      <c r="H1097" t="s">
        <v>2911</v>
      </c>
    </row>
    <row r="1098" spans="1:9" x14ac:dyDescent="0.25">
      <c r="A1098">
        <v>1097</v>
      </c>
      <c r="B1098" t="s">
        <v>23766</v>
      </c>
      <c r="C1098" t="s">
        <v>23833</v>
      </c>
      <c r="D1098" t="str">
        <f t="shared" si="17"/>
        <v>福建南平</v>
      </c>
      <c r="E1098" t="s">
        <v>24101</v>
      </c>
      <c r="F1098" t="s">
        <v>2909</v>
      </c>
      <c r="G1098" t="s">
        <v>2912</v>
      </c>
      <c r="H1098" t="s">
        <v>2913</v>
      </c>
    </row>
    <row r="1099" spans="1:9" x14ac:dyDescent="0.25">
      <c r="A1099">
        <v>1098</v>
      </c>
      <c r="B1099" t="s">
        <v>23766</v>
      </c>
      <c r="C1099" t="s">
        <v>23833</v>
      </c>
      <c r="D1099" t="str">
        <f t="shared" si="17"/>
        <v>福建南平</v>
      </c>
      <c r="E1099" t="s">
        <v>24101</v>
      </c>
      <c r="F1099" t="s">
        <v>2914</v>
      </c>
      <c r="G1099" t="s">
        <v>2915</v>
      </c>
      <c r="H1099" t="s">
        <v>2916</v>
      </c>
    </row>
    <row r="1100" spans="1:9" x14ac:dyDescent="0.25">
      <c r="A1100">
        <v>1099</v>
      </c>
      <c r="B1100" t="s">
        <v>23766</v>
      </c>
      <c r="C1100" t="s">
        <v>23833</v>
      </c>
      <c r="D1100" t="str">
        <f t="shared" si="17"/>
        <v>福建南平</v>
      </c>
      <c r="E1100" t="s">
        <v>24101</v>
      </c>
      <c r="F1100" t="s">
        <v>2917</v>
      </c>
      <c r="G1100" t="s">
        <v>2918</v>
      </c>
      <c r="H1100" t="s">
        <v>2919</v>
      </c>
    </row>
    <row r="1101" spans="1:9" x14ac:dyDescent="0.25">
      <c r="A1101">
        <v>1100</v>
      </c>
      <c r="B1101" t="s">
        <v>23766</v>
      </c>
      <c r="C1101" t="s">
        <v>23833</v>
      </c>
      <c r="D1101" t="str">
        <f t="shared" si="17"/>
        <v>福建南平</v>
      </c>
      <c r="E1101" t="s">
        <v>24101</v>
      </c>
      <c r="F1101" t="s">
        <v>2920</v>
      </c>
      <c r="G1101" t="s">
        <v>2921</v>
      </c>
      <c r="H1101" t="s">
        <v>2922</v>
      </c>
    </row>
    <row r="1102" spans="1:9" x14ac:dyDescent="0.25">
      <c r="A1102">
        <v>1101</v>
      </c>
      <c r="B1102" t="s">
        <v>23766</v>
      </c>
      <c r="C1102" t="s">
        <v>23833</v>
      </c>
      <c r="D1102" t="str">
        <f t="shared" si="17"/>
        <v>福建南平</v>
      </c>
      <c r="E1102" t="s">
        <v>24101</v>
      </c>
      <c r="F1102" t="s">
        <v>2920</v>
      </c>
      <c r="G1102" t="s">
        <v>2923</v>
      </c>
      <c r="H1102" t="s">
        <v>2924</v>
      </c>
    </row>
    <row r="1103" spans="1:9" x14ac:dyDescent="0.25">
      <c r="A1103">
        <v>1102</v>
      </c>
      <c r="B1103" t="s">
        <v>23766</v>
      </c>
      <c r="C1103" t="s">
        <v>23833</v>
      </c>
      <c r="D1103" t="str">
        <f t="shared" si="17"/>
        <v>福建南平</v>
      </c>
      <c r="E1103" t="s">
        <v>24101</v>
      </c>
      <c r="F1103" t="s">
        <v>2461</v>
      </c>
      <c r="G1103" t="s">
        <v>2925</v>
      </c>
      <c r="H1103" t="s">
        <v>2926</v>
      </c>
    </row>
    <row r="1104" spans="1:9" x14ac:dyDescent="0.25">
      <c r="A1104">
        <v>1103</v>
      </c>
      <c r="B1104" t="s">
        <v>23766</v>
      </c>
      <c r="C1104" t="s">
        <v>23833</v>
      </c>
      <c r="D1104" t="str">
        <f t="shared" si="17"/>
        <v>福建南平</v>
      </c>
      <c r="E1104" t="s">
        <v>24101</v>
      </c>
      <c r="F1104" t="s">
        <v>2461</v>
      </c>
      <c r="G1104" t="s">
        <v>2927</v>
      </c>
      <c r="H1104" t="s">
        <v>2928</v>
      </c>
    </row>
    <row r="1105" spans="1:9" x14ac:dyDescent="0.25">
      <c r="A1105">
        <v>1104</v>
      </c>
      <c r="B1105" t="s">
        <v>23766</v>
      </c>
      <c r="C1105" t="s">
        <v>23833</v>
      </c>
      <c r="D1105" t="str">
        <f t="shared" si="17"/>
        <v>福建南平</v>
      </c>
      <c r="E1105" t="s">
        <v>24101</v>
      </c>
      <c r="F1105" t="s">
        <v>2929</v>
      </c>
      <c r="G1105" t="s">
        <v>2930</v>
      </c>
      <c r="H1105" t="s">
        <v>2931</v>
      </c>
    </row>
    <row r="1106" spans="1:9" x14ac:dyDescent="0.25">
      <c r="A1106">
        <v>1105</v>
      </c>
      <c r="B1106" t="s">
        <v>23766</v>
      </c>
      <c r="C1106" t="s">
        <v>23833</v>
      </c>
      <c r="D1106" t="str">
        <f t="shared" si="17"/>
        <v>福建南平</v>
      </c>
      <c r="E1106" t="s">
        <v>24101</v>
      </c>
      <c r="F1106" t="s">
        <v>2929</v>
      </c>
      <c r="G1106" t="s">
        <v>2932</v>
      </c>
      <c r="H1106" t="s">
        <v>2933</v>
      </c>
    </row>
    <row r="1107" spans="1:9" x14ac:dyDescent="0.25">
      <c r="A1107">
        <v>1106</v>
      </c>
      <c r="B1107" t="s">
        <v>23766</v>
      </c>
      <c r="C1107" t="s">
        <v>23844</v>
      </c>
      <c r="D1107" t="str">
        <f t="shared" si="17"/>
        <v>福建莆田</v>
      </c>
      <c r="E1107" t="s">
        <v>24112</v>
      </c>
      <c r="F1107" t="s">
        <v>2934</v>
      </c>
      <c r="G1107" t="s">
        <v>2935</v>
      </c>
      <c r="H1107" t="s">
        <v>2936</v>
      </c>
    </row>
    <row r="1108" spans="1:9" x14ac:dyDescent="0.25">
      <c r="A1108">
        <v>1107</v>
      </c>
      <c r="B1108" t="s">
        <v>23766</v>
      </c>
      <c r="C1108" t="s">
        <v>23844</v>
      </c>
      <c r="D1108" t="str">
        <f t="shared" si="17"/>
        <v>福建莆田</v>
      </c>
      <c r="E1108" t="s">
        <v>24112</v>
      </c>
      <c r="F1108" t="s">
        <v>2934</v>
      </c>
      <c r="G1108" t="s">
        <v>2937</v>
      </c>
      <c r="H1108" t="s">
        <v>2938</v>
      </c>
    </row>
    <row r="1109" spans="1:9" x14ac:dyDescent="0.25">
      <c r="A1109">
        <v>1108</v>
      </c>
      <c r="B1109" t="s">
        <v>23766</v>
      </c>
      <c r="C1109" t="s">
        <v>23844</v>
      </c>
      <c r="D1109" t="str">
        <f t="shared" si="17"/>
        <v>福建莆田</v>
      </c>
      <c r="E1109" t="s">
        <v>24112</v>
      </c>
      <c r="F1109" t="s">
        <v>2939</v>
      </c>
      <c r="G1109" t="s">
        <v>2940</v>
      </c>
      <c r="H1109" t="s">
        <v>2941</v>
      </c>
      <c r="I1109" t="s">
        <v>2942</v>
      </c>
    </row>
    <row r="1110" spans="1:9" x14ac:dyDescent="0.25">
      <c r="A1110">
        <v>1109</v>
      </c>
      <c r="B1110" t="s">
        <v>23766</v>
      </c>
      <c r="C1110" t="s">
        <v>23844</v>
      </c>
      <c r="D1110" t="str">
        <f t="shared" si="17"/>
        <v>福建莆田</v>
      </c>
      <c r="E1110" t="s">
        <v>24112</v>
      </c>
      <c r="F1110" t="s">
        <v>2939</v>
      </c>
      <c r="G1110" t="s">
        <v>2943</v>
      </c>
      <c r="H1110" t="s">
        <v>2944</v>
      </c>
      <c r="I1110" t="s">
        <v>2945</v>
      </c>
    </row>
    <row r="1111" spans="1:9" x14ac:dyDescent="0.25">
      <c r="A1111">
        <v>1110</v>
      </c>
      <c r="B1111" t="s">
        <v>23766</v>
      </c>
      <c r="C1111" t="s">
        <v>23844</v>
      </c>
      <c r="D1111" t="str">
        <f t="shared" si="17"/>
        <v>福建莆田</v>
      </c>
      <c r="E1111" t="s">
        <v>24112</v>
      </c>
      <c r="F1111" t="s">
        <v>2939</v>
      </c>
      <c r="G1111" t="s">
        <v>2946</v>
      </c>
      <c r="H1111" t="s">
        <v>2947</v>
      </c>
      <c r="I1111" t="s">
        <v>2948</v>
      </c>
    </row>
    <row r="1112" spans="1:9" x14ac:dyDescent="0.25">
      <c r="A1112">
        <v>1111</v>
      </c>
      <c r="B1112" t="s">
        <v>23766</v>
      </c>
      <c r="C1112" t="s">
        <v>23844</v>
      </c>
      <c r="D1112" t="str">
        <f t="shared" si="17"/>
        <v>福建莆田</v>
      </c>
      <c r="E1112" t="s">
        <v>24112</v>
      </c>
      <c r="F1112" t="s">
        <v>2939</v>
      </c>
      <c r="G1112" t="s">
        <v>2949</v>
      </c>
      <c r="H1112" t="s">
        <v>2950</v>
      </c>
    </row>
    <row r="1113" spans="1:9" x14ac:dyDescent="0.25">
      <c r="A1113">
        <v>1112</v>
      </c>
      <c r="B1113" t="s">
        <v>23767</v>
      </c>
      <c r="C1113" t="s">
        <v>23839</v>
      </c>
      <c r="D1113" t="str">
        <f t="shared" si="17"/>
        <v>河北唐山</v>
      </c>
      <c r="E1113" t="s">
        <v>24107</v>
      </c>
      <c r="F1113" t="s">
        <v>2595</v>
      </c>
      <c r="G1113" t="s">
        <v>2951</v>
      </c>
      <c r="H1113" t="s">
        <v>2952</v>
      </c>
    </row>
    <row r="1114" spans="1:9" x14ac:dyDescent="0.25">
      <c r="A1114">
        <v>1113</v>
      </c>
      <c r="B1114" t="s">
        <v>23767</v>
      </c>
      <c r="C1114" t="s">
        <v>23839</v>
      </c>
      <c r="D1114" t="str">
        <f t="shared" si="17"/>
        <v>河北唐山</v>
      </c>
      <c r="E1114" t="s">
        <v>24107</v>
      </c>
      <c r="F1114" t="s">
        <v>2755</v>
      </c>
      <c r="G1114" t="s">
        <v>2953</v>
      </c>
      <c r="H1114" t="s">
        <v>2954</v>
      </c>
    </row>
    <row r="1115" spans="1:9" x14ac:dyDescent="0.25">
      <c r="A1115">
        <v>1114</v>
      </c>
      <c r="B1115" t="s">
        <v>23767</v>
      </c>
      <c r="C1115" t="s">
        <v>23839</v>
      </c>
      <c r="D1115" t="str">
        <f t="shared" si="17"/>
        <v>河北唐山</v>
      </c>
      <c r="E1115" t="s">
        <v>24107</v>
      </c>
      <c r="F1115" t="s">
        <v>2598</v>
      </c>
      <c r="G1115" t="s">
        <v>2955</v>
      </c>
      <c r="H1115" t="s">
        <v>2956</v>
      </c>
    </row>
    <row r="1116" spans="1:9" x14ac:dyDescent="0.25">
      <c r="A1116">
        <v>1115</v>
      </c>
      <c r="B1116" t="s">
        <v>23767</v>
      </c>
      <c r="C1116" t="s">
        <v>23839</v>
      </c>
      <c r="D1116" t="str">
        <f t="shared" si="17"/>
        <v>河北唐山</v>
      </c>
      <c r="E1116" t="s">
        <v>24107</v>
      </c>
      <c r="F1116" t="s">
        <v>2590</v>
      </c>
      <c r="G1116" t="s">
        <v>2957</v>
      </c>
      <c r="H1116" t="s">
        <v>2958</v>
      </c>
      <c r="I1116" t="s">
        <v>2959</v>
      </c>
    </row>
    <row r="1117" spans="1:9" x14ac:dyDescent="0.25">
      <c r="A1117">
        <v>1116</v>
      </c>
      <c r="B1117" t="s">
        <v>23767</v>
      </c>
      <c r="C1117" t="s">
        <v>23839</v>
      </c>
      <c r="D1117" t="str">
        <f t="shared" si="17"/>
        <v>河北唐山</v>
      </c>
      <c r="E1117" t="s">
        <v>24107</v>
      </c>
      <c r="F1117" t="s">
        <v>2595</v>
      </c>
      <c r="G1117" t="s">
        <v>2960</v>
      </c>
      <c r="H1117" t="s">
        <v>2961</v>
      </c>
      <c r="I1117" t="s">
        <v>2962</v>
      </c>
    </row>
    <row r="1118" spans="1:9" x14ac:dyDescent="0.25">
      <c r="A1118">
        <v>1117</v>
      </c>
      <c r="B1118" t="s">
        <v>23767</v>
      </c>
      <c r="C1118" t="s">
        <v>23839</v>
      </c>
      <c r="D1118" t="str">
        <f t="shared" si="17"/>
        <v>河北唐山</v>
      </c>
      <c r="E1118" t="s">
        <v>24107</v>
      </c>
      <c r="F1118" t="s">
        <v>2590</v>
      </c>
      <c r="G1118" t="s">
        <v>2963</v>
      </c>
      <c r="H1118" t="s">
        <v>2964</v>
      </c>
    </row>
    <row r="1119" spans="1:9" x14ac:dyDescent="0.25">
      <c r="A1119">
        <v>1118</v>
      </c>
      <c r="B1119" t="s">
        <v>23767</v>
      </c>
      <c r="C1119" t="s">
        <v>23839</v>
      </c>
      <c r="D1119" t="str">
        <f t="shared" si="17"/>
        <v>河北唐山</v>
      </c>
      <c r="E1119" t="s">
        <v>24107</v>
      </c>
      <c r="F1119" t="s">
        <v>2965</v>
      </c>
      <c r="G1119" t="s">
        <v>2966</v>
      </c>
      <c r="H1119" t="s">
        <v>2967</v>
      </c>
    </row>
    <row r="1120" spans="1:9" x14ac:dyDescent="0.25">
      <c r="A1120">
        <v>1119</v>
      </c>
      <c r="B1120" t="s">
        <v>23767</v>
      </c>
      <c r="C1120" t="s">
        <v>23839</v>
      </c>
      <c r="D1120" t="str">
        <f t="shared" si="17"/>
        <v>河北唐山</v>
      </c>
      <c r="E1120" t="s">
        <v>24107</v>
      </c>
      <c r="F1120" t="s">
        <v>2598</v>
      </c>
      <c r="G1120" t="s">
        <v>2968</v>
      </c>
      <c r="H1120" t="s">
        <v>2969</v>
      </c>
    </row>
    <row r="1121" spans="1:9" x14ac:dyDescent="0.25">
      <c r="A1121">
        <v>1120</v>
      </c>
      <c r="B1121" t="s">
        <v>23767</v>
      </c>
      <c r="C1121" t="s">
        <v>23839</v>
      </c>
      <c r="D1121" t="str">
        <f t="shared" si="17"/>
        <v>河北唐山</v>
      </c>
      <c r="E1121" t="s">
        <v>24107</v>
      </c>
      <c r="F1121" t="s">
        <v>2595</v>
      </c>
      <c r="G1121" t="s">
        <v>2970</v>
      </c>
      <c r="H1121" t="s">
        <v>2971</v>
      </c>
      <c r="I1121" t="s">
        <v>2972</v>
      </c>
    </row>
    <row r="1122" spans="1:9" x14ac:dyDescent="0.25">
      <c r="A1122">
        <v>1121</v>
      </c>
      <c r="B1122" t="s">
        <v>23766</v>
      </c>
      <c r="C1122" t="s">
        <v>23832</v>
      </c>
      <c r="D1122" t="str">
        <f t="shared" si="17"/>
        <v>福建泉州</v>
      </c>
      <c r="E1122" t="s">
        <v>24100</v>
      </c>
      <c r="F1122" t="s">
        <v>2270</v>
      </c>
      <c r="G1122" t="s">
        <v>2973</v>
      </c>
      <c r="H1122" t="s">
        <v>2974</v>
      </c>
    </row>
    <row r="1123" spans="1:9" x14ac:dyDescent="0.25">
      <c r="A1123">
        <v>1122</v>
      </c>
      <c r="B1123" t="s">
        <v>23766</v>
      </c>
      <c r="C1123" t="s">
        <v>23832</v>
      </c>
      <c r="D1123" t="str">
        <f t="shared" si="17"/>
        <v>福建泉州</v>
      </c>
      <c r="E1123" t="s">
        <v>24100</v>
      </c>
      <c r="F1123" t="s">
        <v>2565</v>
      </c>
      <c r="G1123" t="s">
        <v>2975</v>
      </c>
      <c r="H1123" t="s">
        <v>2976</v>
      </c>
    </row>
    <row r="1124" spans="1:9" x14ac:dyDescent="0.25">
      <c r="A1124">
        <v>1123</v>
      </c>
      <c r="B1124" t="s">
        <v>23766</v>
      </c>
      <c r="C1124" t="s">
        <v>23832</v>
      </c>
      <c r="D1124" t="str">
        <f t="shared" si="17"/>
        <v>福建泉州</v>
      </c>
      <c r="E1124" t="s">
        <v>24100</v>
      </c>
      <c r="F1124" t="s">
        <v>2977</v>
      </c>
      <c r="G1124" t="s">
        <v>2978</v>
      </c>
      <c r="H1124" t="s">
        <v>2979</v>
      </c>
      <c r="I1124" t="s">
        <v>2980</v>
      </c>
    </row>
    <row r="1125" spans="1:9" x14ac:dyDescent="0.25">
      <c r="A1125">
        <v>1124</v>
      </c>
      <c r="B1125" t="s">
        <v>23789</v>
      </c>
      <c r="C1125" t="s">
        <v>23841</v>
      </c>
      <c r="D1125" t="str">
        <f t="shared" si="17"/>
        <v>广西柳州</v>
      </c>
      <c r="E1125" t="s">
        <v>24109</v>
      </c>
      <c r="F1125" t="s">
        <v>2662</v>
      </c>
      <c r="G1125" t="s">
        <v>2981</v>
      </c>
      <c r="H1125" t="s">
        <v>2982</v>
      </c>
      <c r="I1125" t="s">
        <v>2983</v>
      </c>
    </row>
    <row r="1126" spans="1:9" x14ac:dyDescent="0.25">
      <c r="A1126">
        <v>1125</v>
      </c>
      <c r="B1126" t="s">
        <v>23789</v>
      </c>
      <c r="C1126" t="s">
        <v>23835</v>
      </c>
      <c r="D1126" t="str">
        <f t="shared" si="17"/>
        <v>广西桂林</v>
      </c>
      <c r="E1126" t="s">
        <v>24103</v>
      </c>
      <c r="F1126" t="s">
        <v>2636</v>
      </c>
      <c r="G1126" t="s">
        <v>2984</v>
      </c>
      <c r="H1126" t="s">
        <v>2985</v>
      </c>
    </row>
    <row r="1127" spans="1:9" x14ac:dyDescent="0.25">
      <c r="A1127">
        <v>1126</v>
      </c>
      <c r="B1127" t="s">
        <v>23766</v>
      </c>
      <c r="C1127" t="s">
        <v>23842</v>
      </c>
      <c r="D1127" t="str">
        <f t="shared" si="17"/>
        <v>福建福州</v>
      </c>
      <c r="E1127" t="s">
        <v>24110</v>
      </c>
      <c r="F1127" t="s">
        <v>2707</v>
      </c>
      <c r="G1127" t="s">
        <v>2986</v>
      </c>
      <c r="H1127" t="s">
        <v>2987</v>
      </c>
    </row>
    <row r="1128" spans="1:9" x14ac:dyDescent="0.25">
      <c r="A1128">
        <v>1127</v>
      </c>
      <c r="B1128" t="s">
        <v>23789</v>
      </c>
      <c r="C1128" t="s">
        <v>23835</v>
      </c>
      <c r="D1128" t="str">
        <f t="shared" si="17"/>
        <v>广西桂林</v>
      </c>
      <c r="E1128" t="s">
        <v>24103</v>
      </c>
      <c r="F1128" t="s">
        <v>2988</v>
      </c>
      <c r="G1128" t="s">
        <v>2989</v>
      </c>
      <c r="H1128" t="s">
        <v>2990</v>
      </c>
    </row>
    <row r="1129" spans="1:9" x14ac:dyDescent="0.25">
      <c r="A1129">
        <v>1128</v>
      </c>
      <c r="B1129" t="s">
        <v>23789</v>
      </c>
      <c r="C1129" t="s">
        <v>23841</v>
      </c>
      <c r="D1129" t="str">
        <f t="shared" si="17"/>
        <v>广西柳州</v>
      </c>
      <c r="E1129" t="s">
        <v>24109</v>
      </c>
      <c r="F1129" t="s">
        <v>2991</v>
      </c>
      <c r="G1129" t="s">
        <v>2992</v>
      </c>
      <c r="H1129" t="s">
        <v>2993</v>
      </c>
    </row>
    <row r="1130" spans="1:9" x14ac:dyDescent="0.25">
      <c r="A1130">
        <v>1129</v>
      </c>
      <c r="B1130" t="s">
        <v>23766</v>
      </c>
      <c r="C1130" t="s">
        <v>23838</v>
      </c>
      <c r="D1130" t="str">
        <f t="shared" si="17"/>
        <v>福建漳州</v>
      </c>
      <c r="E1130" t="s">
        <v>24106</v>
      </c>
      <c r="F1130" t="s">
        <v>2994</v>
      </c>
      <c r="G1130" t="s">
        <v>2995</v>
      </c>
      <c r="H1130" t="s">
        <v>2996</v>
      </c>
    </row>
    <row r="1131" spans="1:9" x14ac:dyDescent="0.25">
      <c r="A1131">
        <v>1130</v>
      </c>
      <c r="B1131" t="s">
        <v>23766</v>
      </c>
      <c r="C1131" t="s">
        <v>23838</v>
      </c>
      <c r="D1131" t="str">
        <f t="shared" si="17"/>
        <v>福建漳州</v>
      </c>
      <c r="E1131" t="s">
        <v>24106</v>
      </c>
      <c r="F1131" t="s">
        <v>2994</v>
      </c>
      <c r="G1131" t="s">
        <v>2997</v>
      </c>
      <c r="H1131" t="s">
        <v>2998</v>
      </c>
    </row>
    <row r="1132" spans="1:9" x14ac:dyDescent="0.25">
      <c r="A1132">
        <v>1131</v>
      </c>
      <c r="B1132" t="s">
        <v>23766</v>
      </c>
      <c r="C1132" t="s">
        <v>23842</v>
      </c>
      <c r="D1132" t="str">
        <f t="shared" si="17"/>
        <v>福建福州</v>
      </c>
      <c r="E1132" t="s">
        <v>24110</v>
      </c>
      <c r="F1132" t="s">
        <v>2725</v>
      </c>
      <c r="G1132" t="s">
        <v>2999</v>
      </c>
      <c r="H1132" t="s">
        <v>3000</v>
      </c>
      <c r="I1132" t="s">
        <v>3001</v>
      </c>
    </row>
    <row r="1133" spans="1:9" x14ac:dyDescent="0.25">
      <c r="A1133">
        <v>1132</v>
      </c>
      <c r="B1133" t="s">
        <v>23766</v>
      </c>
      <c r="C1133" t="s">
        <v>23842</v>
      </c>
      <c r="D1133" t="str">
        <f t="shared" si="17"/>
        <v>福建福州</v>
      </c>
      <c r="E1133" t="s">
        <v>24110</v>
      </c>
      <c r="F1133" t="s">
        <v>2725</v>
      </c>
      <c r="G1133" t="s">
        <v>3002</v>
      </c>
      <c r="H1133" t="s">
        <v>3003</v>
      </c>
      <c r="I1133" t="s">
        <v>3004</v>
      </c>
    </row>
    <row r="1134" spans="1:9" x14ac:dyDescent="0.25">
      <c r="A1134">
        <v>1133</v>
      </c>
      <c r="B1134" t="s">
        <v>23766</v>
      </c>
      <c r="C1134" t="s">
        <v>23842</v>
      </c>
      <c r="D1134" t="str">
        <f t="shared" si="17"/>
        <v>福建福州</v>
      </c>
      <c r="E1134" t="s">
        <v>24110</v>
      </c>
      <c r="F1134" t="s">
        <v>2725</v>
      </c>
      <c r="G1134" t="s">
        <v>3005</v>
      </c>
      <c r="H1134" t="s">
        <v>3006</v>
      </c>
    </row>
    <row r="1135" spans="1:9" x14ac:dyDescent="0.25">
      <c r="A1135">
        <v>1134</v>
      </c>
      <c r="B1135" t="s">
        <v>23766</v>
      </c>
      <c r="C1135" t="s">
        <v>23842</v>
      </c>
      <c r="D1135" t="str">
        <f t="shared" si="17"/>
        <v>福建福州</v>
      </c>
      <c r="E1135" t="s">
        <v>24110</v>
      </c>
      <c r="F1135" t="s">
        <v>2725</v>
      </c>
      <c r="G1135" t="s">
        <v>3007</v>
      </c>
      <c r="H1135" t="s">
        <v>3008</v>
      </c>
    </row>
    <row r="1136" spans="1:9" x14ac:dyDescent="0.25">
      <c r="A1136">
        <v>1135</v>
      </c>
      <c r="B1136" t="s">
        <v>23766</v>
      </c>
      <c r="C1136" t="s">
        <v>23842</v>
      </c>
      <c r="D1136" t="str">
        <f t="shared" si="17"/>
        <v>福建福州</v>
      </c>
      <c r="E1136" t="s">
        <v>24110</v>
      </c>
      <c r="F1136" t="s">
        <v>2899</v>
      </c>
      <c r="G1136" t="s">
        <v>3009</v>
      </c>
      <c r="H1136" t="s">
        <v>3010</v>
      </c>
      <c r="I1136" t="s">
        <v>3011</v>
      </c>
    </row>
    <row r="1137" spans="1:9" x14ac:dyDescent="0.25">
      <c r="A1137">
        <v>1136</v>
      </c>
      <c r="B1137" t="s">
        <v>23766</v>
      </c>
      <c r="C1137" t="s">
        <v>23842</v>
      </c>
      <c r="D1137" t="str">
        <f t="shared" si="17"/>
        <v>福建福州</v>
      </c>
      <c r="E1137" t="s">
        <v>24110</v>
      </c>
      <c r="F1137" t="s">
        <v>3012</v>
      </c>
      <c r="G1137" t="s">
        <v>3013</v>
      </c>
      <c r="H1137" t="s">
        <v>3014</v>
      </c>
      <c r="I1137" t="s">
        <v>3015</v>
      </c>
    </row>
    <row r="1138" spans="1:9" x14ac:dyDescent="0.25">
      <c r="A1138">
        <v>1137</v>
      </c>
      <c r="B1138" t="s">
        <v>23766</v>
      </c>
      <c r="C1138" t="s">
        <v>23842</v>
      </c>
      <c r="D1138" t="str">
        <f t="shared" si="17"/>
        <v>福建福州</v>
      </c>
      <c r="E1138" t="s">
        <v>24110</v>
      </c>
      <c r="F1138" t="s">
        <v>3016</v>
      </c>
      <c r="G1138" t="s">
        <v>3017</v>
      </c>
      <c r="H1138" t="s">
        <v>3018</v>
      </c>
    </row>
    <row r="1139" spans="1:9" x14ac:dyDescent="0.25">
      <c r="A1139">
        <v>1138</v>
      </c>
      <c r="B1139" t="s">
        <v>23766</v>
      </c>
      <c r="C1139" t="s">
        <v>23842</v>
      </c>
      <c r="D1139" t="str">
        <f t="shared" si="17"/>
        <v>福建福州</v>
      </c>
      <c r="E1139" t="s">
        <v>24110</v>
      </c>
      <c r="F1139" t="s">
        <v>3019</v>
      </c>
      <c r="G1139" t="s">
        <v>3020</v>
      </c>
      <c r="H1139" t="s">
        <v>3021</v>
      </c>
    </row>
    <row r="1140" spans="1:9" x14ac:dyDescent="0.25">
      <c r="A1140">
        <v>1139</v>
      </c>
      <c r="B1140" t="s">
        <v>23766</v>
      </c>
      <c r="C1140" t="s">
        <v>23842</v>
      </c>
      <c r="D1140" t="str">
        <f t="shared" si="17"/>
        <v>福建福州</v>
      </c>
      <c r="E1140" t="s">
        <v>24110</v>
      </c>
      <c r="F1140" t="s">
        <v>3022</v>
      </c>
      <c r="G1140" t="s">
        <v>3023</v>
      </c>
      <c r="H1140" t="s">
        <v>3024</v>
      </c>
    </row>
    <row r="1141" spans="1:9" x14ac:dyDescent="0.25">
      <c r="A1141">
        <v>1140</v>
      </c>
      <c r="B1141" t="s">
        <v>23766</v>
      </c>
      <c r="C1141" t="s">
        <v>23842</v>
      </c>
      <c r="D1141" t="str">
        <f t="shared" si="17"/>
        <v>福建福州</v>
      </c>
      <c r="E1141" t="s">
        <v>24110</v>
      </c>
      <c r="F1141" t="s">
        <v>2721</v>
      </c>
      <c r="G1141" t="s">
        <v>3025</v>
      </c>
      <c r="H1141" t="s">
        <v>3026</v>
      </c>
      <c r="I1141" t="s">
        <v>3027</v>
      </c>
    </row>
    <row r="1142" spans="1:9" x14ac:dyDescent="0.25">
      <c r="A1142">
        <v>1141</v>
      </c>
      <c r="B1142" t="s">
        <v>23766</v>
      </c>
      <c r="C1142" t="s">
        <v>23842</v>
      </c>
      <c r="D1142" t="str">
        <f t="shared" si="17"/>
        <v>福建福州</v>
      </c>
      <c r="E1142" t="s">
        <v>24110</v>
      </c>
      <c r="F1142" t="s">
        <v>2895</v>
      </c>
      <c r="G1142" t="s">
        <v>3028</v>
      </c>
      <c r="H1142" t="s">
        <v>3029</v>
      </c>
      <c r="I1142" t="s">
        <v>3030</v>
      </c>
    </row>
    <row r="1143" spans="1:9" x14ac:dyDescent="0.25">
      <c r="A1143">
        <v>1142</v>
      </c>
      <c r="B1143" t="s">
        <v>23783</v>
      </c>
      <c r="C1143" t="s">
        <v>23783</v>
      </c>
      <c r="D1143" t="str">
        <f t="shared" si="17"/>
        <v>重庆重庆</v>
      </c>
      <c r="E1143" t="s">
        <v>24114</v>
      </c>
      <c r="F1143" t="s">
        <v>3031</v>
      </c>
      <c r="G1143" t="s">
        <v>3032</v>
      </c>
      <c r="H1143" t="s">
        <v>3033</v>
      </c>
      <c r="I1143" t="s">
        <v>3034</v>
      </c>
    </row>
    <row r="1144" spans="1:9" x14ac:dyDescent="0.25">
      <c r="A1144">
        <v>1143</v>
      </c>
      <c r="B1144" t="s">
        <v>23766</v>
      </c>
      <c r="C1144" t="s">
        <v>23842</v>
      </c>
      <c r="D1144" t="str">
        <f t="shared" si="17"/>
        <v>福建福州</v>
      </c>
      <c r="E1144" t="s">
        <v>24110</v>
      </c>
      <c r="F1144" t="s">
        <v>2725</v>
      </c>
      <c r="G1144" t="s">
        <v>3035</v>
      </c>
      <c r="H1144" t="s">
        <v>3036</v>
      </c>
      <c r="I1144" t="s">
        <v>3037</v>
      </c>
    </row>
    <row r="1145" spans="1:9" x14ac:dyDescent="0.25">
      <c r="A1145">
        <v>1144</v>
      </c>
      <c r="B1145" t="s">
        <v>23766</v>
      </c>
      <c r="C1145" t="s">
        <v>23842</v>
      </c>
      <c r="D1145" t="str">
        <f t="shared" si="17"/>
        <v>福建福州</v>
      </c>
      <c r="E1145" t="s">
        <v>24110</v>
      </c>
      <c r="F1145" t="s">
        <v>3038</v>
      </c>
      <c r="G1145" t="s">
        <v>3039</v>
      </c>
      <c r="H1145" t="s">
        <v>3040</v>
      </c>
      <c r="I1145" t="s">
        <v>3041</v>
      </c>
    </row>
    <row r="1146" spans="1:9" x14ac:dyDescent="0.25">
      <c r="A1146">
        <v>1145</v>
      </c>
      <c r="B1146" t="s">
        <v>23766</v>
      </c>
      <c r="C1146" t="s">
        <v>23842</v>
      </c>
      <c r="D1146" t="str">
        <f t="shared" si="17"/>
        <v>福建福州</v>
      </c>
      <c r="E1146" t="s">
        <v>24110</v>
      </c>
      <c r="F1146" t="s">
        <v>2725</v>
      </c>
      <c r="G1146" t="s">
        <v>3042</v>
      </c>
      <c r="H1146" t="s">
        <v>3043</v>
      </c>
      <c r="I1146" t="s">
        <v>3044</v>
      </c>
    </row>
    <row r="1147" spans="1:9" x14ac:dyDescent="0.25">
      <c r="A1147">
        <v>1146</v>
      </c>
      <c r="B1147" t="s">
        <v>23766</v>
      </c>
      <c r="C1147" t="s">
        <v>23842</v>
      </c>
      <c r="D1147" t="str">
        <f t="shared" si="17"/>
        <v>福建福州</v>
      </c>
      <c r="E1147" t="s">
        <v>24110</v>
      </c>
      <c r="F1147" t="s">
        <v>3045</v>
      </c>
      <c r="G1147" t="s">
        <v>3046</v>
      </c>
      <c r="H1147" t="s">
        <v>3047</v>
      </c>
    </row>
    <row r="1148" spans="1:9" x14ac:dyDescent="0.25">
      <c r="A1148">
        <v>1147</v>
      </c>
      <c r="B1148" t="s">
        <v>23766</v>
      </c>
      <c r="C1148" t="s">
        <v>23836</v>
      </c>
      <c r="D1148" t="str">
        <f t="shared" si="17"/>
        <v>福建龙岩</v>
      </c>
      <c r="E1148" t="s">
        <v>24104</v>
      </c>
      <c r="F1148" t="s">
        <v>3048</v>
      </c>
      <c r="G1148" t="s">
        <v>3049</v>
      </c>
      <c r="H1148" t="s">
        <v>3050</v>
      </c>
      <c r="I1148" t="s">
        <v>3051</v>
      </c>
    </row>
    <row r="1149" spans="1:9" x14ac:dyDescent="0.25">
      <c r="A1149">
        <v>1148</v>
      </c>
      <c r="B1149" t="s">
        <v>23766</v>
      </c>
      <c r="C1149" t="s">
        <v>23836</v>
      </c>
      <c r="D1149" t="str">
        <f t="shared" si="17"/>
        <v>福建龙岩</v>
      </c>
      <c r="E1149" t="s">
        <v>24104</v>
      </c>
      <c r="F1149" t="s">
        <v>3048</v>
      </c>
      <c r="G1149" t="s">
        <v>3052</v>
      </c>
      <c r="H1149" t="s">
        <v>3053</v>
      </c>
    </row>
    <row r="1150" spans="1:9" x14ac:dyDescent="0.25">
      <c r="A1150">
        <v>1149</v>
      </c>
      <c r="B1150" t="s">
        <v>23766</v>
      </c>
      <c r="C1150" t="s">
        <v>23836</v>
      </c>
      <c r="D1150" t="str">
        <f t="shared" si="17"/>
        <v>福建龙岩</v>
      </c>
      <c r="E1150" t="s">
        <v>24104</v>
      </c>
      <c r="F1150" t="s">
        <v>3048</v>
      </c>
      <c r="G1150" t="s">
        <v>3054</v>
      </c>
      <c r="H1150" t="s">
        <v>3055</v>
      </c>
      <c r="I1150" t="s">
        <v>3056</v>
      </c>
    </row>
    <row r="1151" spans="1:9" x14ac:dyDescent="0.25">
      <c r="A1151">
        <v>1150</v>
      </c>
      <c r="B1151" t="s">
        <v>23766</v>
      </c>
      <c r="C1151" t="s">
        <v>23836</v>
      </c>
      <c r="D1151" t="str">
        <f t="shared" si="17"/>
        <v>福建龙岩</v>
      </c>
      <c r="E1151" t="s">
        <v>24104</v>
      </c>
      <c r="F1151" t="s">
        <v>3048</v>
      </c>
      <c r="G1151" t="s">
        <v>3057</v>
      </c>
      <c r="H1151" t="s">
        <v>3058</v>
      </c>
    </row>
    <row r="1152" spans="1:9" x14ac:dyDescent="0.25">
      <c r="A1152">
        <v>1151</v>
      </c>
      <c r="B1152" t="s">
        <v>23766</v>
      </c>
      <c r="C1152" t="s">
        <v>23836</v>
      </c>
      <c r="D1152" t="str">
        <f t="shared" si="17"/>
        <v>福建龙岩</v>
      </c>
      <c r="E1152" t="s">
        <v>24104</v>
      </c>
      <c r="F1152" t="s">
        <v>3048</v>
      </c>
      <c r="G1152" t="s">
        <v>3059</v>
      </c>
      <c r="H1152" t="s">
        <v>3060</v>
      </c>
      <c r="I1152" t="s">
        <v>3061</v>
      </c>
    </row>
    <row r="1153" spans="1:9" x14ac:dyDescent="0.25">
      <c r="A1153">
        <v>1152</v>
      </c>
      <c r="B1153" t="s">
        <v>23766</v>
      </c>
      <c r="C1153" t="s">
        <v>23836</v>
      </c>
      <c r="D1153" t="str">
        <f t="shared" si="17"/>
        <v>福建龙岩</v>
      </c>
      <c r="E1153" t="s">
        <v>24104</v>
      </c>
      <c r="F1153" t="s">
        <v>3048</v>
      </c>
      <c r="G1153" t="s">
        <v>3062</v>
      </c>
      <c r="H1153" t="s">
        <v>3063</v>
      </c>
    </row>
    <row r="1154" spans="1:9" x14ac:dyDescent="0.25">
      <c r="A1154">
        <v>1153</v>
      </c>
      <c r="B1154" t="s">
        <v>23766</v>
      </c>
      <c r="C1154" t="s">
        <v>23836</v>
      </c>
      <c r="D1154" t="str">
        <f t="shared" si="17"/>
        <v>福建龙岩</v>
      </c>
      <c r="E1154" t="s">
        <v>24104</v>
      </c>
      <c r="F1154" t="s">
        <v>3064</v>
      </c>
      <c r="G1154" t="s">
        <v>3065</v>
      </c>
      <c r="H1154" t="s">
        <v>3066</v>
      </c>
    </row>
    <row r="1155" spans="1:9" x14ac:dyDescent="0.25">
      <c r="A1155">
        <v>1154</v>
      </c>
      <c r="B1155" t="s">
        <v>23766</v>
      </c>
      <c r="C1155" t="s">
        <v>23836</v>
      </c>
      <c r="D1155" t="str">
        <f t="shared" ref="D1155:D1218" si="18">B1155&amp;C1155</f>
        <v>福建龙岩</v>
      </c>
      <c r="E1155" t="s">
        <v>24104</v>
      </c>
      <c r="F1155" t="s">
        <v>3064</v>
      </c>
      <c r="G1155" t="s">
        <v>3067</v>
      </c>
      <c r="H1155" t="s">
        <v>3068</v>
      </c>
    </row>
    <row r="1156" spans="1:9" x14ac:dyDescent="0.25">
      <c r="A1156">
        <v>1155</v>
      </c>
      <c r="B1156" t="s">
        <v>23766</v>
      </c>
      <c r="C1156" t="s">
        <v>23837</v>
      </c>
      <c r="D1156" t="str">
        <f t="shared" si="18"/>
        <v>福建三明</v>
      </c>
      <c r="E1156" t="s">
        <v>24105</v>
      </c>
      <c r="F1156" t="s">
        <v>2519</v>
      </c>
      <c r="G1156" t="s">
        <v>3069</v>
      </c>
      <c r="H1156" t="s">
        <v>3070</v>
      </c>
    </row>
    <row r="1157" spans="1:9" x14ac:dyDescent="0.25">
      <c r="A1157">
        <v>1156</v>
      </c>
      <c r="B1157" t="s">
        <v>23766</v>
      </c>
      <c r="C1157" t="s">
        <v>23842</v>
      </c>
      <c r="D1157" t="str">
        <f t="shared" si="18"/>
        <v>福建福州</v>
      </c>
      <c r="E1157" t="s">
        <v>24110</v>
      </c>
      <c r="F1157" t="s">
        <v>3012</v>
      </c>
      <c r="G1157" t="s">
        <v>3071</v>
      </c>
      <c r="H1157" t="s">
        <v>3072</v>
      </c>
      <c r="I1157" t="s">
        <v>3073</v>
      </c>
    </row>
    <row r="1158" spans="1:9" x14ac:dyDescent="0.25">
      <c r="A1158">
        <v>1157</v>
      </c>
      <c r="B1158" t="s">
        <v>23768</v>
      </c>
      <c r="C1158" t="s">
        <v>23847</v>
      </c>
      <c r="D1158" t="str">
        <f t="shared" si="18"/>
        <v>湖南邵阳</v>
      </c>
      <c r="E1158" t="s">
        <v>24115</v>
      </c>
      <c r="F1158" t="s">
        <v>3076</v>
      </c>
      <c r="G1158" t="s">
        <v>3077</v>
      </c>
      <c r="H1158" t="s">
        <v>3078</v>
      </c>
      <c r="I1158" t="s">
        <v>3078</v>
      </c>
    </row>
    <row r="1159" spans="1:9" x14ac:dyDescent="0.25">
      <c r="A1159">
        <v>1158</v>
      </c>
      <c r="B1159" t="s">
        <v>23766</v>
      </c>
      <c r="C1159" t="s">
        <v>23838</v>
      </c>
      <c r="D1159" t="str">
        <f t="shared" si="18"/>
        <v>福建漳州</v>
      </c>
      <c r="E1159" t="s">
        <v>24106</v>
      </c>
      <c r="F1159" t="s">
        <v>2994</v>
      </c>
      <c r="G1159" t="s">
        <v>3079</v>
      </c>
      <c r="H1159" t="s">
        <v>3080</v>
      </c>
      <c r="I1159" t="s">
        <v>3081</v>
      </c>
    </row>
    <row r="1160" spans="1:9" x14ac:dyDescent="0.25">
      <c r="A1160">
        <v>1159</v>
      </c>
      <c r="B1160" t="s">
        <v>23766</v>
      </c>
      <c r="C1160" t="s">
        <v>23838</v>
      </c>
      <c r="D1160" t="str">
        <f t="shared" si="18"/>
        <v>福建漳州</v>
      </c>
      <c r="E1160" t="s">
        <v>24106</v>
      </c>
      <c r="F1160" t="s">
        <v>3082</v>
      </c>
      <c r="G1160" t="s">
        <v>3083</v>
      </c>
      <c r="H1160" t="s">
        <v>3084</v>
      </c>
    </row>
    <row r="1161" spans="1:9" x14ac:dyDescent="0.25">
      <c r="A1161">
        <v>1160</v>
      </c>
      <c r="B1161" t="s">
        <v>23766</v>
      </c>
      <c r="C1161" t="s">
        <v>23838</v>
      </c>
      <c r="D1161" t="str">
        <f t="shared" si="18"/>
        <v>福建漳州</v>
      </c>
      <c r="E1161" t="s">
        <v>24106</v>
      </c>
      <c r="F1161" t="s">
        <v>3085</v>
      </c>
      <c r="G1161" t="s">
        <v>3086</v>
      </c>
      <c r="H1161" t="s">
        <v>3087</v>
      </c>
    </row>
    <row r="1162" spans="1:9" x14ac:dyDescent="0.25">
      <c r="A1162">
        <v>1161</v>
      </c>
      <c r="B1162" t="s">
        <v>23766</v>
      </c>
      <c r="C1162" t="s">
        <v>23838</v>
      </c>
      <c r="D1162" t="str">
        <f t="shared" si="18"/>
        <v>福建漳州</v>
      </c>
      <c r="E1162" t="s">
        <v>24106</v>
      </c>
      <c r="F1162" t="s">
        <v>3088</v>
      </c>
      <c r="G1162" t="s">
        <v>3089</v>
      </c>
      <c r="H1162" t="s">
        <v>3090</v>
      </c>
    </row>
    <row r="1163" spans="1:9" x14ac:dyDescent="0.25">
      <c r="A1163">
        <v>1162</v>
      </c>
      <c r="B1163" t="s">
        <v>23766</v>
      </c>
      <c r="C1163" t="s">
        <v>23838</v>
      </c>
      <c r="D1163" t="str">
        <f t="shared" si="18"/>
        <v>福建漳州</v>
      </c>
      <c r="E1163" t="s">
        <v>24106</v>
      </c>
      <c r="F1163" t="s">
        <v>3088</v>
      </c>
      <c r="G1163" t="s">
        <v>3091</v>
      </c>
      <c r="H1163" t="s">
        <v>3092</v>
      </c>
    </row>
    <row r="1164" spans="1:9" x14ac:dyDescent="0.25">
      <c r="A1164">
        <v>1163</v>
      </c>
      <c r="B1164" t="s">
        <v>23766</v>
      </c>
      <c r="C1164" t="s">
        <v>23838</v>
      </c>
      <c r="D1164" t="str">
        <f t="shared" si="18"/>
        <v>福建漳州</v>
      </c>
      <c r="E1164" t="s">
        <v>24106</v>
      </c>
      <c r="F1164" t="s">
        <v>3088</v>
      </c>
      <c r="G1164" t="s">
        <v>3093</v>
      </c>
      <c r="H1164" t="s">
        <v>3094</v>
      </c>
    </row>
    <row r="1165" spans="1:9" x14ac:dyDescent="0.25">
      <c r="A1165">
        <v>1164</v>
      </c>
      <c r="B1165" t="s">
        <v>23766</v>
      </c>
      <c r="C1165" t="s">
        <v>23832</v>
      </c>
      <c r="D1165" t="str">
        <f t="shared" si="18"/>
        <v>福建泉州</v>
      </c>
      <c r="E1165" t="s">
        <v>24100</v>
      </c>
      <c r="F1165" t="s">
        <v>3095</v>
      </c>
      <c r="G1165" t="s">
        <v>3096</v>
      </c>
      <c r="H1165" t="s">
        <v>3097</v>
      </c>
      <c r="I1165" t="s">
        <v>3098</v>
      </c>
    </row>
    <row r="1166" spans="1:9" x14ac:dyDescent="0.25">
      <c r="A1166">
        <v>1165</v>
      </c>
      <c r="B1166" t="s">
        <v>23766</v>
      </c>
      <c r="C1166" t="s">
        <v>23832</v>
      </c>
      <c r="D1166" t="str">
        <f t="shared" si="18"/>
        <v>福建泉州</v>
      </c>
      <c r="E1166" t="s">
        <v>24100</v>
      </c>
      <c r="F1166" t="s">
        <v>3095</v>
      </c>
      <c r="G1166" t="s">
        <v>3099</v>
      </c>
      <c r="H1166" t="s">
        <v>3100</v>
      </c>
      <c r="I1166" t="s">
        <v>3101</v>
      </c>
    </row>
    <row r="1167" spans="1:9" x14ac:dyDescent="0.25">
      <c r="A1167">
        <v>1166</v>
      </c>
      <c r="B1167" t="s">
        <v>23766</v>
      </c>
      <c r="C1167" t="s">
        <v>23832</v>
      </c>
      <c r="D1167" t="str">
        <f t="shared" si="18"/>
        <v>福建泉州</v>
      </c>
      <c r="E1167" t="s">
        <v>24100</v>
      </c>
      <c r="F1167" t="s">
        <v>2977</v>
      </c>
      <c r="G1167" t="s">
        <v>3102</v>
      </c>
      <c r="H1167" t="s">
        <v>3103</v>
      </c>
      <c r="I1167" t="s">
        <v>3104</v>
      </c>
    </row>
    <row r="1168" spans="1:9" x14ac:dyDescent="0.25">
      <c r="A1168">
        <v>1167</v>
      </c>
      <c r="B1168" t="s">
        <v>23766</v>
      </c>
      <c r="C1168" t="s">
        <v>23836</v>
      </c>
      <c r="D1168" t="str">
        <f t="shared" si="18"/>
        <v>福建龙岩</v>
      </c>
      <c r="E1168" t="s">
        <v>24104</v>
      </c>
      <c r="F1168" t="s">
        <v>3105</v>
      </c>
      <c r="G1168" t="s">
        <v>3106</v>
      </c>
      <c r="H1168" t="s">
        <v>3107</v>
      </c>
    </row>
    <row r="1169" spans="1:9" x14ac:dyDescent="0.25">
      <c r="A1169">
        <v>1168</v>
      </c>
      <c r="B1169" t="s">
        <v>23766</v>
      </c>
      <c r="C1169" t="s">
        <v>23832</v>
      </c>
      <c r="D1169" t="str">
        <f t="shared" si="18"/>
        <v>福建泉州</v>
      </c>
      <c r="E1169" t="s">
        <v>24100</v>
      </c>
      <c r="F1169" t="s">
        <v>2565</v>
      </c>
      <c r="G1169" t="s">
        <v>3108</v>
      </c>
      <c r="H1169" t="s">
        <v>3109</v>
      </c>
    </row>
    <row r="1170" spans="1:9" x14ac:dyDescent="0.25">
      <c r="A1170">
        <v>1169</v>
      </c>
      <c r="B1170" t="s">
        <v>23766</v>
      </c>
      <c r="C1170" t="s">
        <v>23832</v>
      </c>
      <c r="D1170" t="str">
        <f t="shared" si="18"/>
        <v>福建泉州</v>
      </c>
      <c r="E1170" t="s">
        <v>24100</v>
      </c>
      <c r="F1170" t="s">
        <v>3110</v>
      </c>
      <c r="G1170" t="s">
        <v>3111</v>
      </c>
      <c r="H1170" t="s">
        <v>3112</v>
      </c>
      <c r="I1170" t="s">
        <v>3113</v>
      </c>
    </row>
    <row r="1171" spans="1:9" x14ac:dyDescent="0.25">
      <c r="A1171">
        <v>1170</v>
      </c>
      <c r="B1171" t="s">
        <v>23766</v>
      </c>
      <c r="C1171" t="s">
        <v>23832</v>
      </c>
      <c r="D1171" t="str">
        <f t="shared" si="18"/>
        <v>福建泉州</v>
      </c>
      <c r="E1171" t="s">
        <v>24100</v>
      </c>
      <c r="F1171" t="s">
        <v>3110</v>
      </c>
      <c r="G1171" t="s">
        <v>3114</v>
      </c>
      <c r="H1171" t="s">
        <v>3115</v>
      </c>
      <c r="I1171" t="s">
        <v>3116</v>
      </c>
    </row>
    <row r="1172" spans="1:9" x14ac:dyDescent="0.25">
      <c r="A1172">
        <v>1171</v>
      </c>
      <c r="B1172" t="s">
        <v>23766</v>
      </c>
      <c r="C1172" t="s">
        <v>23832</v>
      </c>
      <c r="D1172" t="str">
        <f t="shared" si="18"/>
        <v>福建泉州</v>
      </c>
      <c r="E1172" t="s">
        <v>24100</v>
      </c>
      <c r="F1172" t="s">
        <v>3110</v>
      </c>
      <c r="G1172" t="s">
        <v>3117</v>
      </c>
      <c r="H1172" t="s">
        <v>3118</v>
      </c>
    </row>
    <row r="1173" spans="1:9" x14ac:dyDescent="0.25">
      <c r="A1173">
        <v>1172</v>
      </c>
      <c r="B1173" t="s">
        <v>23766</v>
      </c>
      <c r="C1173" t="s">
        <v>23832</v>
      </c>
      <c r="D1173" t="str">
        <f t="shared" si="18"/>
        <v>福建泉州</v>
      </c>
      <c r="E1173" t="s">
        <v>24100</v>
      </c>
      <c r="F1173" t="s">
        <v>3119</v>
      </c>
      <c r="G1173" t="s">
        <v>3120</v>
      </c>
      <c r="H1173" t="s">
        <v>3121</v>
      </c>
    </row>
    <row r="1174" spans="1:9" x14ac:dyDescent="0.25">
      <c r="A1174">
        <v>1173</v>
      </c>
      <c r="B1174" t="s">
        <v>23766</v>
      </c>
      <c r="C1174" t="s">
        <v>23832</v>
      </c>
      <c r="D1174" t="str">
        <f t="shared" si="18"/>
        <v>福建泉州</v>
      </c>
      <c r="E1174" t="s">
        <v>24100</v>
      </c>
      <c r="F1174" t="s">
        <v>3119</v>
      </c>
      <c r="G1174" t="s">
        <v>3122</v>
      </c>
      <c r="H1174" t="s">
        <v>3123</v>
      </c>
    </row>
    <row r="1175" spans="1:9" x14ac:dyDescent="0.25">
      <c r="A1175">
        <v>1174</v>
      </c>
      <c r="B1175" t="s">
        <v>23766</v>
      </c>
      <c r="C1175" t="s">
        <v>23832</v>
      </c>
      <c r="D1175" t="str">
        <f t="shared" si="18"/>
        <v>福建泉州</v>
      </c>
      <c r="E1175" t="s">
        <v>24100</v>
      </c>
      <c r="F1175" t="s">
        <v>3124</v>
      </c>
      <c r="G1175" t="s">
        <v>3125</v>
      </c>
      <c r="H1175" t="s">
        <v>3126</v>
      </c>
    </row>
    <row r="1176" spans="1:9" x14ac:dyDescent="0.25">
      <c r="A1176">
        <v>1175</v>
      </c>
      <c r="B1176" t="s">
        <v>23766</v>
      </c>
      <c r="C1176" t="s">
        <v>23832</v>
      </c>
      <c r="D1176" t="str">
        <f t="shared" si="18"/>
        <v>福建泉州</v>
      </c>
      <c r="E1176" t="s">
        <v>24100</v>
      </c>
      <c r="F1176" t="s">
        <v>3124</v>
      </c>
      <c r="G1176" t="s">
        <v>3127</v>
      </c>
      <c r="H1176" t="s">
        <v>3128</v>
      </c>
    </row>
    <row r="1177" spans="1:9" x14ac:dyDescent="0.25">
      <c r="A1177">
        <v>1176</v>
      </c>
      <c r="B1177" t="s">
        <v>23766</v>
      </c>
      <c r="C1177" t="s">
        <v>23832</v>
      </c>
      <c r="D1177" t="str">
        <f t="shared" si="18"/>
        <v>福建泉州</v>
      </c>
      <c r="E1177" t="s">
        <v>24100</v>
      </c>
      <c r="F1177" t="s">
        <v>3124</v>
      </c>
      <c r="G1177" t="s">
        <v>3129</v>
      </c>
      <c r="H1177" t="s">
        <v>3130</v>
      </c>
    </row>
    <row r="1178" spans="1:9" x14ac:dyDescent="0.25">
      <c r="A1178">
        <v>1177</v>
      </c>
      <c r="B1178" t="s">
        <v>23766</v>
      </c>
      <c r="C1178" t="s">
        <v>23832</v>
      </c>
      <c r="D1178" t="str">
        <f t="shared" si="18"/>
        <v>福建泉州</v>
      </c>
      <c r="E1178" t="s">
        <v>24100</v>
      </c>
      <c r="F1178" t="s">
        <v>3124</v>
      </c>
      <c r="G1178" t="s">
        <v>3131</v>
      </c>
      <c r="H1178" t="s">
        <v>3132</v>
      </c>
    </row>
    <row r="1179" spans="1:9" x14ac:dyDescent="0.25">
      <c r="A1179">
        <v>1178</v>
      </c>
      <c r="B1179" t="s">
        <v>23766</v>
      </c>
      <c r="C1179" t="s">
        <v>23832</v>
      </c>
      <c r="D1179" t="str">
        <f t="shared" si="18"/>
        <v>福建泉州</v>
      </c>
      <c r="E1179" t="s">
        <v>24100</v>
      </c>
      <c r="F1179" t="s">
        <v>3124</v>
      </c>
      <c r="G1179" t="s">
        <v>3133</v>
      </c>
      <c r="H1179" t="s">
        <v>3134</v>
      </c>
      <c r="I1179" t="s">
        <v>3135</v>
      </c>
    </row>
    <row r="1180" spans="1:9" x14ac:dyDescent="0.25">
      <c r="A1180">
        <v>1179</v>
      </c>
      <c r="B1180" t="s">
        <v>23766</v>
      </c>
      <c r="C1180" t="s">
        <v>23832</v>
      </c>
      <c r="D1180" t="str">
        <f t="shared" si="18"/>
        <v>福建泉州</v>
      </c>
      <c r="E1180" t="s">
        <v>24100</v>
      </c>
      <c r="F1180" t="s">
        <v>3136</v>
      </c>
      <c r="G1180" t="s">
        <v>3137</v>
      </c>
      <c r="H1180" t="s">
        <v>3138</v>
      </c>
    </row>
    <row r="1181" spans="1:9" x14ac:dyDescent="0.25">
      <c r="A1181">
        <v>1180</v>
      </c>
      <c r="B1181" t="s">
        <v>23766</v>
      </c>
      <c r="C1181" t="s">
        <v>23832</v>
      </c>
      <c r="D1181" t="str">
        <f t="shared" si="18"/>
        <v>福建泉州</v>
      </c>
      <c r="E1181" t="s">
        <v>24100</v>
      </c>
      <c r="F1181" t="s">
        <v>3136</v>
      </c>
      <c r="G1181" t="s">
        <v>3139</v>
      </c>
      <c r="H1181" t="s">
        <v>3140</v>
      </c>
    </row>
    <row r="1182" spans="1:9" x14ac:dyDescent="0.25">
      <c r="A1182">
        <v>1181</v>
      </c>
      <c r="B1182" t="s">
        <v>23766</v>
      </c>
      <c r="C1182" t="s">
        <v>23832</v>
      </c>
      <c r="D1182" t="str">
        <f t="shared" si="18"/>
        <v>福建泉州</v>
      </c>
      <c r="E1182" t="s">
        <v>24100</v>
      </c>
      <c r="F1182" t="s">
        <v>2977</v>
      </c>
      <c r="G1182" t="s">
        <v>3141</v>
      </c>
      <c r="H1182" t="s">
        <v>3142</v>
      </c>
      <c r="I1182" t="s">
        <v>3143</v>
      </c>
    </row>
    <row r="1183" spans="1:9" x14ac:dyDescent="0.25">
      <c r="A1183">
        <v>1182</v>
      </c>
      <c r="B1183" t="s">
        <v>23766</v>
      </c>
      <c r="C1183" t="s">
        <v>23832</v>
      </c>
      <c r="D1183" t="str">
        <f t="shared" si="18"/>
        <v>福建泉州</v>
      </c>
      <c r="E1183" t="s">
        <v>24100</v>
      </c>
      <c r="F1183" t="s">
        <v>2977</v>
      </c>
      <c r="G1183" t="s">
        <v>3144</v>
      </c>
      <c r="H1183" t="s">
        <v>3145</v>
      </c>
      <c r="I1183" t="s">
        <v>857</v>
      </c>
    </row>
    <row r="1184" spans="1:9" x14ac:dyDescent="0.25">
      <c r="A1184">
        <v>1183</v>
      </c>
      <c r="B1184" t="s">
        <v>23766</v>
      </c>
      <c r="C1184" t="s">
        <v>23832</v>
      </c>
      <c r="D1184" t="str">
        <f t="shared" si="18"/>
        <v>福建泉州</v>
      </c>
      <c r="E1184" t="s">
        <v>24100</v>
      </c>
      <c r="F1184" t="s">
        <v>2977</v>
      </c>
      <c r="G1184" t="s">
        <v>3146</v>
      </c>
      <c r="H1184" t="s">
        <v>3147</v>
      </c>
      <c r="I1184" t="s">
        <v>3148</v>
      </c>
    </row>
    <row r="1185" spans="1:9" x14ac:dyDescent="0.25">
      <c r="A1185">
        <v>1184</v>
      </c>
      <c r="B1185" t="s">
        <v>23766</v>
      </c>
      <c r="C1185" t="s">
        <v>23832</v>
      </c>
      <c r="D1185" t="str">
        <f t="shared" si="18"/>
        <v>福建泉州</v>
      </c>
      <c r="E1185" t="s">
        <v>24100</v>
      </c>
      <c r="F1185" t="s">
        <v>3095</v>
      </c>
      <c r="G1185" t="s">
        <v>3149</v>
      </c>
      <c r="H1185" t="s">
        <v>3150</v>
      </c>
      <c r="I1185" t="s">
        <v>3151</v>
      </c>
    </row>
    <row r="1186" spans="1:9" x14ac:dyDescent="0.25">
      <c r="A1186">
        <v>1185</v>
      </c>
      <c r="B1186" t="s">
        <v>23766</v>
      </c>
      <c r="C1186" t="s">
        <v>23832</v>
      </c>
      <c r="D1186" t="str">
        <f t="shared" si="18"/>
        <v>福建泉州</v>
      </c>
      <c r="E1186" t="s">
        <v>24100</v>
      </c>
      <c r="F1186" t="s">
        <v>3095</v>
      </c>
      <c r="G1186" t="s">
        <v>3152</v>
      </c>
      <c r="H1186" t="s">
        <v>3153</v>
      </c>
      <c r="I1186" t="s">
        <v>3154</v>
      </c>
    </row>
    <row r="1187" spans="1:9" x14ac:dyDescent="0.25">
      <c r="A1187">
        <v>1186</v>
      </c>
      <c r="B1187" t="s">
        <v>23766</v>
      </c>
      <c r="C1187" t="s">
        <v>23844</v>
      </c>
      <c r="D1187" t="str">
        <f t="shared" si="18"/>
        <v>福建莆田</v>
      </c>
      <c r="E1187" t="s">
        <v>24112</v>
      </c>
      <c r="F1187" t="s">
        <v>3155</v>
      </c>
      <c r="G1187" t="s">
        <v>3156</v>
      </c>
      <c r="H1187" t="s">
        <v>3157</v>
      </c>
    </row>
    <row r="1188" spans="1:9" x14ac:dyDescent="0.25">
      <c r="A1188">
        <v>1187</v>
      </c>
      <c r="B1188" t="s">
        <v>23762</v>
      </c>
      <c r="C1188" t="s">
        <v>23828</v>
      </c>
      <c r="D1188" t="str">
        <f t="shared" si="18"/>
        <v>山西大同</v>
      </c>
      <c r="E1188" t="e">
        <v>#N/A</v>
      </c>
      <c r="F1188" t="s">
        <v>3158</v>
      </c>
      <c r="G1188" t="s">
        <v>3159</v>
      </c>
      <c r="H1188" t="s">
        <v>3160</v>
      </c>
    </row>
    <row r="1189" spans="1:9" x14ac:dyDescent="0.25">
      <c r="A1189">
        <v>1188</v>
      </c>
      <c r="B1189" t="s">
        <v>23762</v>
      </c>
      <c r="C1189" t="s">
        <v>23828</v>
      </c>
      <c r="D1189" t="str">
        <f t="shared" si="18"/>
        <v>山西大同</v>
      </c>
      <c r="E1189" t="e">
        <v>#N/A</v>
      </c>
      <c r="F1189" t="s">
        <v>3161</v>
      </c>
      <c r="G1189" t="s">
        <v>3162</v>
      </c>
      <c r="H1189" t="s">
        <v>3163</v>
      </c>
    </row>
    <row r="1190" spans="1:9" x14ac:dyDescent="0.25">
      <c r="A1190">
        <v>1189</v>
      </c>
      <c r="B1190" t="s">
        <v>23762</v>
      </c>
      <c r="C1190" t="s">
        <v>23828</v>
      </c>
      <c r="D1190" t="str">
        <f t="shared" si="18"/>
        <v>山西大同</v>
      </c>
      <c r="E1190" t="e">
        <v>#N/A</v>
      </c>
      <c r="F1190" t="s">
        <v>2333</v>
      </c>
      <c r="G1190" t="s">
        <v>3164</v>
      </c>
      <c r="H1190" t="s">
        <v>3165</v>
      </c>
    </row>
    <row r="1191" spans="1:9" x14ac:dyDescent="0.25">
      <c r="A1191">
        <v>1190</v>
      </c>
      <c r="B1191" t="s">
        <v>23762</v>
      </c>
      <c r="C1191" t="s">
        <v>23828</v>
      </c>
      <c r="D1191" t="str">
        <f t="shared" si="18"/>
        <v>山西大同</v>
      </c>
      <c r="E1191" t="e">
        <v>#N/A</v>
      </c>
      <c r="F1191" t="s">
        <v>3158</v>
      </c>
      <c r="G1191" t="s">
        <v>3166</v>
      </c>
      <c r="H1191" t="s">
        <v>3167</v>
      </c>
    </row>
    <row r="1192" spans="1:9" x14ac:dyDescent="0.25">
      <c r="A1192">
        <v>1191</v>
      </c>
      <c r="B1192" t="s">
        <v>23766</v>
      </c>
      <c r="C1192" t="s">
        <v>23844</v>
      </c>
      <c r="D1192" t="str">
        <f t="shared" si="18"/>
        <v>福建莆田</v>
      </c>
      <c r="E1192" t="s">
        <v>24112</v>
      </c>
      <c r="F1192" t="s">
        <v>2939</v>
      </c>
      <c r="G1192" t="s">
        <v>3168</v>
      </c>
      <c r="H1192" t="s">
        <v>3169</v>
      </c>
      <c r="I1192" t="s">
        <v>3170</v>
      </c>
    </row>
    <row r="1193" spans="1:9" x14ac:dyDescent="0.25">
      <c r="A1193">
        <v>1192</v>
      </c>
      <c r="B1193" t="s">
        <v>23767</v>
      </c>
      <c r="C1193" t="s">
        <v>23839</v>
      </c>
      <c r="D1193" t="str">
        <f t="shared" si="18"/>
        <v>河北唐山</v>
      </c>
      <c r="E1193" t="s">
        <v>24107</v>
      </c>
      <c r="F1193" t="s">
        <v>2598</v>
      </c>
      <c r="G1193" t="s">
        <v>3171</v>
      </c>
      <c r="H1193" t="s">
        <v>3172</v>
      </c>
    </row>
    <row r="1194" spans="1:9" x14ac:dyDescent="0.25">
      <c r="A1194">
        <v>1193</v>
      </c>
      <c r="B1194" t="s">
        <v>23767</v>
      </c>
      <c r="C1194" t="s">
        <v>23839</v>
      </c>
      <c r="D1194" t="str">
        <f t="shared" si="18"/>
        <v>河北唐山</v>
      </c>
      <c r="E1194" t="s">
        <v>24107</v>
      </c>
      <c r="F1194" t="s">
        <v>2595</v>
      </c>
      <c r="G1194" t="s">
        <v>3173</v>
      </c>
      <c r="H1194" t="s">
        <v>3174</v>
      </c>
    </row>
    <row r="1195" spans="1:9" x14ac:dyDescent="0.25">
      <c r="A1195">
        <v>1194</v>
      </c>
      <c r="B1195" t="s">
        <v>23767</v>
      </c>
      <c r="C1195" t="s">
        <v>23839</v>
      </c>
      <c r="D1195" t="str">
        <f t="shared" si="18"/>
        <v>河北唐山</v>
      </c>
      <c r="E1195" t="s">
        <v>24107</v>
      </c>
      <c r="F1195" t="s">
        <v>2611</v>
      </c>
      <c r="G1195" t="s">
        <v>3175</v>
      </c>
      <c r="H1195" t="s">
        <v>3176</v>
      </c>
    </row>
    <row r="1196" spans="1:9" x14ac:dyDescent="0.25">
      <c r="A1196">
        <v>1195</v>
      </c>
      <c r="B1196" t="s">
        <v>23767</v>
      </c>
      <c r="C1196" t="s">
        <v>23839</v>
      </c>
      <c r="D1196" t="str">
        <f t="shared" si="18"/>
        <v>河北唐山</v>
      </c>
      <c r="E1196" t="s">
        <v>24107</v>
      </c>
      <c r="F1196" t="s">
        <v>2618</v>
      </c>
      <c r="G1196" t="s">
        <v>3177</v>
      </c>
      <c r="H1196" t="s">
        <v>3178</v>
      </c>
    </row>
    <row r="1197" spans="1:9" x14ac:dyDescent="0.25">
      <c r="A1197">
        <v>1196</v>
      </c>
      <c r="B1197" t="s">
        <v>23767</v>
      </c>
      <c r="C1197" t="s">
        <v>23839</v>
      </c>
      <c r="D1197" t="str">
        <f t="shared" si="18"/>
        <v>河北唐山</v>
      </c>
      <c r="E1197" t="s">
        <v>24107</v>
      </c>
      <c r="F1197" t="s">
        <v>2864</v>
      </c>
      <c r="G1197" t="s">
        <v>3179</v>
      </c>
      <c r="H1197" t="s">
        <v>3180</v>
      </c>
    </row>
    <row r="1198" spans="1:9" x14ac:dyDescent="0.25">
      <c r="A1198">
        <v>1197</v>
      </c>
      <c r="B1198" t="s">
        <v>23767</v>
      </c>
      <c r="C1198" t="s">
        <v>23839</v>
      </c>
      <c r="D1198" t="str">
        <f t="shared" si="18"/>
        <v>河北唐山</v>
      </c>
      <c r="E1198" t="s">
        <v>24107</v>
      </c>
      <c r="F1198" t="s">
        <v>2605</v>
      </c>
      <c r="G1198" t="s">
        <v>3181</v>
      </c>
      <c r="H1198" t="s">
        <v>3182</v>
      </c>
      <c r="I1198" t="s">
        <v>3183</v>
      </c>
    </row>
    <row r="1199" spans="1:9" x14ac:dyDescent="0.25">
      <c r="A1199">
        <v>1198</v>
      </c>
      <c r="B1199" t="s">
        <v>23767</v>
      </c>
      <c r="C1199" t="s">
        <v>23839</v>
      </c>
      <c r="D1199" t="str">
        <f t="shared" si="18"/>
        <v>河北唐山</v>
      </c>
      <c r="E1199" t="s">
        <v>24107</v>
      </c>
      <c r="F1199" t="s">
        <v>2758</v>
      </c>
      <c r="G1199" t="s">
        <v>3184</v>
      </c>
      <c r="H1199" t="s">
        <v>3185</v>
      </c>
      <c r="I1199" t="s">
        <v>3186</v>
      </c>
    </row>
    <row r="1200" spans="1:9" x14ac:dyDescent="0.25">
      <c r="A1200">
        <v>1199</v>
      </c>
      <c r="B1200" t="s">
        <v>23767</v>
      </c>
      <c r="C1200" t="s">
        <v>23839</v>
      </c>
      <c r="D1200" t="str">
        <f t="shared" si="18"/>
        <v>河北唐山</v>
      </c>
      <c r="E1200" t="s">
        <v>24107</v>
      </c>
      <c r="F1200" t="s">
        <v>2758</v>
      </c>
      <c r="G1200" t="s">
        <v>3187</v>
      </c>
      <c r="H1200" t="s">
        <v>3188</v>
      </c>
    </row>
    <row r="1201" spans="1:9" x14ac:dyDescent="0.25">
      <c r="A1201">
        <v>1200</v>
      </c>
      <c r="B1201" t="s">
        <v>23767</v>
      </c>
      <c r="C1201" t="s">
        <v>23839</v>
      </c>
      <c r="D1201" t="str">
        <f t="shared" si="18"/>
        <v>河北唐山</v>
      </c>
      <c r="E1201" t="s">
        <v>24107</v>
      </c>
      <c r="F1201" t="s">
        <v>2581</v>
      </c>
      <c r="G1201" t="s">
        <v>3189</v>
      </c>
      <c r="H1201" t="s">
        <v>3190</v>
      </c>
    </row>
    <row r="1202" spans="1:9" x14ac:dyDescent="0.25">
      <c r="A1202">
        <v>1201</v>
      </c>
      <c r="B1202" t="s">
        <v>23762</v>
      </c>
      <c r="C1202" t="s">
        <v>23796</v>
      </c>
      <c r="D1202" t="str">
        <f t="shared" si="18"/>
        <v>山西运城</v>
      </c>
      <c r="E1202" t="s">
        <v>24077</v>
      </c>
      <c r="F1202" t="s">
        <v>3191</v>
      </c>
      <c r="G1202" t="s">
        <v>3192</v>
      </c>
      <c r="H1202" t="s">
        <v>3193</v>
      </c>
    </row>
    <row r="1203" spans="1:9" x14ac:dyDescent="0.25">
      <c r="A1203">
        <v>1202</v>
      </c>
      <c r="B1203" t="s">
        <v>23762</v>
      </c>
      <c r="C1203" t="s">
        <v>23796</v>
      </c>
      <c r="D1203" t="str">
        <f t="shared" si="18"/>
        <v>山西运城</v>
      </c>
      <c r="E1203" t="s">
        <v>24077</v>
      </c>
      <c r="F1203" t="s">
        <v>3191</v>
      </c>
      <c r="G1203" t="s">
        <v>3194</v>
      </c>
      <c r="H1203" t="s">
        <v>3195</v>
      </c>
    </row>
    <row r="1204" spans="1:9" x14ac:dyDescent="0.25">
      <c r="A1204">
        <v>1203</v>
      </c>
      <c r="B1204" t="s">
        <v>23789</v>
      </c>
      <c r="C1204" t="s">
        <v>23835</v>
      </c>
      <c r="D1204" t="str">
        <f t="shared" si="18"/>
        <v>广西桂林</v>
      </c>
      <c r="E1204" t="s">
        <v>24103</v>
      </c>
      <c r="F1204" t="s">
        <v>3196</v>
      </c>
      <c r="G1204" t="s">
        <v>3197</v>
      </c>
      <c r="H1204" t="s">
        <v>3198</v>
      </c>
    </row>
    <row r="1205" spans="1:9" x14ac:dyDescent="0.25">
      <c r="A1205">
        <v>1204</v>
      </c>
      <c r="B1205" t="s">
        <v>23789</v>
      </c>
      <c r="C1205" t="s">
        <v>23835</v>
      </c>
      <c r="D1205" t="str">
        <f t="shared" si="18"/>
        <v>广西桂林</v>
      </c>
      <c r="E1205" t="s">
        <v>24103</v>
      </c>
      <c r="F1205" t="s">
        <v>3196</v>
      </c>
      <c r="G1205" t="s">
        <v>3199</v>
      </c>
      <c r="H1205" t="s">
        <v>3200</v>
      </c>
    </row>
    <row r="1206" spans="1:9" x14ac:dyDescent="0.25">
      <c r="A1206">
        <v>1205</v>
      </c>
      <c r="B1206" t="s">
        <v>23765</v>
      </c>
      <c r="C1206" t="s">
        <v>23831</v>
      </c>
      <c r="D1206" t="str">
        <f t="shared" si="18"/>
        <v>辽宁大连</v>
      </c>
      <c r="E1206" t="s">
        <v>24099</v>
      </c>
      <c r="F1206" t="s">
        <v>2144</v>
      </c>
      <c r="G1206" t="s">
        <v>3201</v>
      </c>
      <c r="H1206" t="s">
        <v>3202</v>
      </c>
    </row>
    <row r="1207" spans="1:9" x14ac:dyDescent="0.25">
      <c r="A1207">
        <v>1206</v>
      </c>
      <c r="B1207" t="s">
        <v>23789</v>
      </c>
      <c r="C1207" t="s">
        <v>23848</v>
      </c>
      <c r="D1207" t="str">
        <f t="shared" si="18"/>
        <v>广西南宁</v>
      </c>
      <c r="E1207" t="s">
        <v>24116</v>
      </c>
      <c r="F1207" t="s">
        <v>3204</v>
      </c>
      <c r="G1207" t="s">
        <v>3205</v>
      </c>
      <c r="H1207" t="s">
        <v>3206</v>
      </c>
      <c r="I1207" t="s">
        <v>3207</v>
      </c>
    </row>
    <row r="1208" spans="1:9" x14ac:dyDescent="0.25">
      <c r="A1208">
        <v>1207</v>
      </c>
      <c r="B1208" t="s">
        <v>23789</v>
      </c>
      <c r="C1208" t="s">
        <v>23849</v>
      </c>
      <c r="D1208" t="str">
        <f t="shared" si="18"/>
        <v>广西百色</v>
      </c>
      <c r="E1208" t="s">
        <v>24117</v>
      </c>
      <c r="F1208" t="s">
        <v>3209</v>
      </c>
      <c r="G1208" t="s">
        <v>3210</v>
      </c>
      <c r="H1208" t="s">
        <v>3211</v>
      </c>
    </row>
    <row r="1209" spans="1:9" x14ac:dyDescent="0.25">
      <c r="A1209">
        <v>1208</v>
      </c>
      <c r="B1209" t="s">
        <v>23789</v>
      </c>
      <c r="C1209" t="s">
        <v>23849</v>
      </c>
      <c r="D1209" t="str">
        <f t="shared" si="18"/>
        <v>广西百色</v>
      </c>
      <c r="E1209" t="s">
        <v>24117</v>
      </c>
      <c r="F1209" t="s">
        <v>3212</v>
      </c>
      <c r="G1209" t="s">
        <v>3213</v>
      </c>
      <c r="H1209" t="s">
        <v>3214</v>
      </c>
    </row>
    <row r="1210" spans="1:9" x14ac:dyDescent="0.25">
      <c r="A1210">
        <v>1209</v>
      </c>
      <c r="B1210" t="s">
        <v>23789</v>
      </c>
      <c r="C1210" t="s">
        <v>23849</v>
      </c>
      <c r="D1210" t="str">
        <f t="shared" si="18"/>
        <v>广西百色</v>
      </c>
      <c r="E1210" t="s">
        <v>24117</v>
      </c>
      <c r="F1210" t="s">
        <v>3212</v>
      </c>
      <c r="G1210" t="s">
        <v>3215</v>
      </c>
      <c r="H1210" t="s">
        <v>3216</v>
      </c>
    </row>
    <row r="1211" spans="1:9" x14ac:dyDescent="0.25">
      <c r="A1211">
        <v>1210</v>
      </c>
      <c r="B1211" t="s">
        <v>23789</v>
      </c>
      <c r="C1211" t="s">
        <v>23849</v>
      </c>
      <c r="D1211" t="str">
        <f t="shared" si="18"/>
        <v>广西百色</v>
      </c>
      <c r="E1211" t="s">
        <v>24117</v>
      </c>
      <c r="F1211" t="s">
        <v>3212</v>
      </c>
      <c r="G1211" t="s">
        <v>3217</v>
      </c>
      <c r="H1211" t="s">
        <v>3218</v>
      </c>
    </row>
    <row r="1212" spans="1:9" x14ac:dyDescent="0.25">
      <c r="A1212">
        <v>1211</v>
      </c>
      <c r="B1212" t="s">
        <v>23789</v>
      </c>
      <c r="C1212" t="s">
        <v>23849</v>
      </c>
      <c r="D1212" t="str">
        <f t="shared" si="18"/>
        <v>广西百色</v>
      </c>
      <c r="E1212" t="s">
        <v>24117</v>
      </c>
      <c r="F1212" t="s">
        <v>3219</v>
      </c>
      <c r="G1212" t="s">
        <v>3220</v>
      </c>
      <c r="H1212" t="s">
        <v>3221</v>
      </c>
    </row>
    <row r="1213" spans="1:9" x14ac:dyDescent="0.25">
      <c r="A1213">
        <v>1212</v>
      </c>
      <c r="B1213" t="s">
        <v>23789</v>
      </c>
      <c r="C1213" t="s">
        <v>23849</v>
      </c>
      <c r="D1213" t="str">
        <f t="shared" si="18"/>
        <v>广西百色</v>
      </c>
      <c r="E1213" t="s">
        <v>24117</v>
      </c>
      <c r="F1213" t="s">
        <v>3219</v>
      </c>
      <c r="G1213" t="s">
        <v>3222</v>
      </c>
      <c r="H1213" t="s">
        <v>3223</v>
      </c>
    </row>
    <row r="1214" spans="1:9" x14ac:dyDescent="0.25">
      <c r="A1214">
        <v>1213</v>
      </c>
      <c r="B1214" t="s">
        <v>23789</v>
      </c>
      <c r="C1214" t="s">
        <v>23849</v>
      </c>
      <c r="D1214" t="str">
        <f t="shared" si="18"/>
        <v>广西百色</v>
      </c>
      <c r="E1214" t="s">
        <v>24117</v>
      </c>
      <c r="F1214" t="s">
        <v>3219</v>
      </c>
      <c r="G1214" t="s">
        <v>3224</v>
      </c>
      <c r="H1214" t="s">
        <v>3225</v>
      </c>
    </row>
    <row r="1215" spans="1:9" x14ac:dyDescent="0.25">
      <c r="A1215">
        <v>1214</v>
      </c>
      <c r="B1215" t="s">
        <v>23789</v>
      </c>
      <c r="C1215" t="s">
        <v>23848</v>
      </c>
      <c r="D1215" t="str">
        <f t="shared" si="18"/>
        <v>广西南宁</v>
      </c>
      <c r="E1215" t="s">
        <v>24116</v>
      </c>
      <c r="G1215" t="s">
        <v>3226</v>
      </c>
      <c r="H1215" t="s">
        <v>3227</v>
      </c>
    </row>
    <row r="1216" spans="1:9" x14ac:dyDescent="0.25">
      <c r="A1216">
        <v>1215</v>
      </c>
      <c r="B1216" t="s">
        <v>23789</v>
      </c>
      <c r="C1216" t="s">
        <v>23848</v>
      </c>
      <c r="D1216" t="str">
        <f t="shared" si="18"/>
        <v>广西南宁</v>
      </c>
      <c r="E1216" t="s">
        <v>24116</v>
      </c>
      <c r="G1216" t="s">
        <v>3228</v>
      </c>
      <c r="H1216" t="s">
        <v>3229</v>
      </c>
    </row>
    <row r="1217" spans="1:9" x14ac:dyDescent="0.25">
      <c r="A1217">
        <v>1216</v>
      </c>
      <c r="B1217" t="s">
        <v>23789</v>
      </c>
      <c r="C1217" t="s">
        <v>23850</v>
      </c>
      <c r="D1217" t="str">
        <f t="shared" si="18"/>
        <v>广西玉林</v>
      </c>
      <c r="E1217" t="s">
        <v>24118</v>
      </c>
      <c r="F1217" t="s">
        <v>3231</v>
      </c>
      <c r="G1217" t="s">
        <v>3232</v>
      </c>
      <c r="H1217" t="s">
        <v>3233</v>
      </c>
    </row>
    <row r="1218" spans="1:9" x14ac:dyDescent="0.25">
      <c r="A1218">
        <v>1217</v>
      </c>
      <c r="B1218" t="s">
        <v>23789</v>
      </c>
      <c r="C1218" t="s">
        <v>23851</v>
      </c>
      <c r="D1218" t="str">
        <f t="shared" si="18"/>
        <v>广西河池</v>
      </c>
      <c r="E1218" t="s">
        <v>24119</v>
      </c>
      <c r="F1218" t="s">
        <v>3235</v>
      </c>
      <c r="G1218" t="s">
        <v>3236</v>
      </c>
      <c r="H1218" t="s">
        <v>3237</v>
      </c>
    </row>
    <row r="1219" spans="1:9" x14ac:dyDescent="0.25">
      <c r="A1219">
        <v>1218</v>
      </c>
      <c r="B1219" t="s">
        <v>23789</v>
      </c>
      <c r="C1219" t="s">
        <v>23852</v>
      </c>
      <c r="D1219" t="str">
        <f t="shared" ref="D1219:D1282" si="19">B1219&amp;C1219</f>
        <v>广西钦州</v>
      </c>
      <c r="E1219" t="s">
        <v>24120</v>
      </c>
      <c r="F1219" t="s">
        <v>3239</v>
      </c>
      <c r="G1219" t="s">
        <v>3240</v>
      </c>
      <c r="H1219" t="s">
        <v>3241</v>
      </c>
    </row>
    <row r="1220" spans="1:9" x14ac:dyDescent="0.25">
      <c r="A1220">
        <v>1219</v>
      </c>
      <c r="B1220" t="s">
        <v>23789</v>
      </c>
      <c r="C1220" t="s">
        <v>23852</v>
      </c>
      <c r="D1220" t="str">
        <f t="shared" si="19"/>
        <v>广西钦州</v>
      </c>
      <c r="E1220" t="s">
        <v>24120</v>
      </c>
      <c r="F1220" t="s">
        <v>3239</v>
      </c>
      <c r="G1220" t="s">
        <v>3242</v>
      </c>
      <c r="H1220" t="s">
        <v>3243</v>
      </c>
    </row>
    <row r="1221" spans="1:9" x14ac:dyDescent="0.25">
      <c r="A1221">
        <v>1220</v>
      </c>
      <c r="B1221" t="s">
        <v>23789</v>
      </c>
      <c r="C1221" t="s">
        <v>23852</v>
      </c>
      <c r="D1221" t="str">
        <f t="shared" si="19"/>
        <v>广西钦州</v>
      </c>
      <c r="E1221" t="s">
        <v>24120</v>
      </c>
      <c r="F1221" t="s">
        <v>3239</v>
      </c>
      <c r="G1221" t="s">
        <v>3244</v>
      </c>
      <c r="H1221" t="s">
        <v>3245</v>
      </c>
    </row>
    <row r="1222" spans="1:9" x14ac:dyDescent="0.25">
      <c r="A1222">
        <v>1221</v>
      </c>
      <c r="B1222" t="s">
        <v>23789</v>
      </c>
      <c r="C1222" t="s">
        <v>23852</v>
      </c>
      <c r="D1222" t="str">
        <f t="shared" si="19"/>
        <v>广西钦州</v>
      </c>
      <c r="E1222" t="s">
        <v>24120</v>
      </c>
      <c r="F1222" t="s">
        <v>3239</v>
      </c>
      <c r="G1222" t="s">
        <v>3246</v>
      </c>
      <c r="H1222" t="s">
        <v>3247</v>
      </c>
    </row>
    <row r="1223" spans="1:9" x14ac:dyDescent="0.25">
      <c r="A1223">
        <v>1222</v>
      </c>
      <c r="B1223" t="s">
        <v>23789</v>
      </c>
      <c r="C1223" t="s">
        <v>23852</v>
      </c>
      <c r="D1223" t="str">
        <f t="shared" si="19"/>
        <v>广西钦州</v>
      </c>
      <c r="E1223" t="s">
        <v>24120</v>
      </c>
      <c r="F1223" t="s">
        <v>3239</v>
      </c>
      <c r="G1223" t="s">
        <v>3248</v>
      </c>
      <c r="H1223" t="s">
        <v>3249</v>
      </c>
    </row>
    <row r="1224" spans="1:9" x14ac:dyDescent="0.25">
      <c r="A1224">
        <v>1223</v>
      </c>
      <c r="B1224" t="s">
        <v>23789</v>
      </c>
      <c r="C1224" t="s">
        <v>23852</v>
      </c>
      <c r="D1224" t="str">
        <f t="shared" si="19"/>
        <v>广西钦州</v>
      </c>
      <c r="E1224" t="s">
        <v>24120</v>
      </c>
      <c r="F1224" t="s">
        <v>3238</v>
      </c>
      <c r="G1224" t="s">
        <v>3250</v>
      </c>
      <c r="H1224" t="s">
        <v>3251</v>
      </c>
    </row>
    <row r="1225" spans="1:9" x14ac:dyDescent="0.25">
      <c r="A1225">
        <v>1224</v>
      </c>
      <c r="B1225" t="s">
        <v>23789</v>
      </c>
      <c r="C1225" t="s">
        <v>23852</v>
      </c>
      <c r="D1225" t="str">
        <f t="shared" si="19"/>
        <v>广西钦州</v>
      </c>
      <c r="E1225" t="s">
        <v>24120</v>
      </c>
      <c r="F1225" t="s">
        <v>3252</v>
      </c>
      <c r="G1225" t="s">
        <v>3253</v>
      </c>
      <c r="H1225" t="s">
        <v>3254</v>
      </c>
    </row>
    <row r="1226" spans="1:9" x14ac:dyDescent="0.25">
      <c r="A1226">
        <v>1225</v>
      </c>
      <c r="B1226" t="s">
        <v>23769</v>
      </c>
      <c r="C1226" t="s">
        <v>23853</v>
      </c>
      <c r="D1226" t="str">
        <f t="shared" si="19"/>
        <v>贵州安顺</v>
      </c>
      <c r="E1226" t="s">
        <v>24121</v>
      </c>
      <c r="F1226" t="s">
        <v>3257</v>
      </c>
      <c r="G1226" t="s">
        <v>3258</v>
      </c>
      <c r="H1226" t="s">
        <v>3259</v>
      </c>
    </row>
    <row r="1227" spans="1:9" x14ac:dyDescent="0.25">
      <c r="A1227">
        <v>1226</v>
      </c>
      <c r="B1227" t="s">
        <v>23769</v>
      </c>
      <c r="C1227" t="s">
        <v>23854</v>
      </c>
      <c r="D1227" t="str">
        <f t="shared" si="19"/>
        <v>贵州遵义</v>
      </c>
      <c r="E1227" t="s">
        <v>24122</v>
      </c>
      <c r="F1227" t="s">
        <v>3261</v>
      </c>
      <c r="G1227" t="s">
        <v>3262</v>
      </c>
      <c r="H1227" t="s">
        <v>3263</v>
      </c>
    </row>
    <row r="1228" spans="1:9" x14ac:dyDescent="0.25">
      <c r="A1228">
        <v>1227</v>
      </c>
      <c r="B1228" t="s">
        <v>23770</v>
      </c>
      <c r="C1228" t="s">
        <v>23855</v>
      </c>
      <c r="D1228" t="str">
        <f t="shared" si="19"/>
        <v>湖北孝感</v>
      </c>
      <c r="E1228" t="s">
        <v>24123</v>
      </c>
      <c r="F1228" t="s">
        <v>3266</v>
      </c>
      <c r="G1228" t="s">
        <v>3267</v>
      </c>
      <c r="H1228" t="s">
        <v>3268</v>
      </c>
    </row>
    <row r="1229" spans="1:9" x14ac:dyDescent="0.25">
      <c r="A1229">
        <v>1228</v>
      </c>
      <c r="B1229" t="s">
        <v>23770</v>
      </c>
      <c r="C1229" t="s">
        <v>23855</v>
      </c>
      <c r="D1229" t="str">
        <f t="shared" si="19"/>
        <v>湖北孝感</v>
      </c>
      <c r="E1229" t="s">
        <v>24123</v>
      </c>
      <c r="F1229" t="s">
        <v>3266</v>
      </c>
      <c r="G1229" t="s">
        <v>3269</v>
      </c>
      <c r="H1229" t="s">
        <v>3270</v>
      </c>
    </row>
    <row r="1230" spans="1:9" x14ac:dyDescent="0.25">
      <c r="A1230">
        <v>1229</v>
      </c>
      <c r="B1230" t="s">
        <v>23770</v>
      </c>
      <c r="C1230" t="s">
        <v>23855</v>
      </c>
      <c r="D1230" t="str">
        <f t="shared" si="19"/>
        <v>湖北孝感</v>
      </c>
      <c r="E1230" t="s">
        <v>24123</v>
      </c>
      <c r="F1230" t="s">
        <v>3266</v>
      </c>
      <c r="G1230" t="s">
        <v>3271</v>
      </c>
      <c r="H1230" t="s">
        <v>3272</v>
      </c>
    </row>
    <row r="1231" spans="1:9" x14ac:dyDescent="0.25">
      <c r="A1231">
        <v>1230</v>
      </c>
      <c r="B1231" t="s">
        <v>23770</v>
      </c>
      <c r="C1231" t="s">
        <v>23855</v>
      </c>
      <c r="D1231" t="str">
        <f t="shared" si="19"/>
        <v>湖北孝感</v>
      </c>
      <c r="E1231" t="s">
        <v>24123</v>
      </c>
      <c r="F1231" t="s">
        <v>3273</v>
      </c>
      <c r="G1231" t="s">
        <v>3274</v>
      </c>
      <c r="H1231" t="s">
        <v>3275</v>
      </c>
      <c r="I1231" t="s">
        <v>3276</v>
      </c>
    </row>
    <row r="1232" spans="1:9" x14ac:dyDescent="0.25">
      <c r="A1232">
        <v>1231</v>
      </c>
      <c r="B1232" t="s">
        <v>23789</v>
      </c>
      <c r="C1232" t="s">
        <v>23852</v>
      </c>
      <c r="D1232" t="str">
        <f t="shared" si="19"/>
        <v>广西钦州</v>
      </c>
      <c r="E1232" t="s">
        <v>24120</v>
      </c>
      <c r="F1232" t="s">
        <v>3277</v>
      </c>
      <c r="G1232" t="s">
        <v>3278</v>
      </c>
      <c r="H1232" t="s">
        <v>3279</v>
      </c>
    </row>
    <row r="1233" spans="1:9" x14ac:dyDescent="0.25">
      <c r="A1233">
        <v>1232</v>
      </c>
      <c r="B1233" t="s">
        <v>23789</v>
      </c>
      <c r="C1233" t="s">
        <v>23852</v>
      </c>
      <c r="D1233" t="str">
        <f t="shared" si="19"/>
        <v>广西钦州</v>
      </c>
      <c r="E1233" t="s">
        <v>24120</v>
      </c>
      <c r="F1233" t="s">
        <v>3277</v>
      </c>
      <c r="G1233" t="s">
        <v>3280</v>
      </c>
      <c r="H1233" t="s">
        <v>3281</v>
      </c>
    </row>
    <row r="1234" spans="1:9" x14ac:dyDescent="0.25">
      <c r="A1234">
        <v>1233</v>
      </c>
      <c r="B1234" t="s">
        <v>23770</v>
      </c>
      <c r="C1234" t="s">
        <v>23856</v>
      </c>
      <c r="D1234" t="str">
        <f t="shared" si="19"/>
        <v>湖北武汉</v>
      </c>
      <c r="E1234" t="s">
        <v>24124</v>
      </c>
      <c r="F1234" t="s">
        <v>3283</v>
      </c>
      <c r="G1234" t="s">
        <v>3284</v>
      </c>
      <c r="H1234" t="s">
        <v>3285</v>
      </c>
    </row>
    <row r="1235" spans="1:9" x14ac:dyDescent="0.25">
      <c r="A1235">
        <v>1234</v>
      </c>
      <c r="B1235" t="s">
        <v>23769</v>
      </c>
      <c r="C1235" t="s">
        <v>23853</v>
      </c>
      <c r="D1235" t="str">
        <f t="shared" si="19"/>
        <v>贵州安顺</v>
      </c>
      <c r="E1235" t="s">
        <v>24121</v>
      </c>
      <c r="F1235" t="s">
        <v>3257</v>
      </c>
      <c r="G1235" t="s">
        <v>3286</v>
      </c>
      <c r="H1235" t="s">
        <v>3287</v>
      </c>
    </row>
    <row r="1236" spans="1:9" x14ac:dyDescent="0.25">
      <c r="A1236">
        <v>1235</v>
      </c>
      <c r="B1236" t="s">
        <v>23769</v>
      </c>
      <c r="C1236" t="s">
        <v>23853</v>
      </c>
      <c r="D1236" t="str">
        <f t="shared" si="19"/>
        <v>贵州安顺</v>
      </c>
      <c r="E1236" t="s">
        <v>24121</v>
      </c>
      <c r="F1236" t="s">
        <v>3257</v>
      </c>
      <c r="G1236" t="s">
        <v>3288</v>
      </c>
      <c r="H1236" t="s">
        <v>3289</v>
      </c>
    </row>
    <row r="1237" spans="1:9" x14ac:dyDescent="0.25">
      <c r="A1237">
        <v>1236</v>
      </c>
      <c r="B1237" t="s">
        <v>23770</v>
      </c>
      <c r="C1237" t="s">
        <v>23855</v>
      </c>
      <c r="D1237" t="str">
        <f t="shared" si="19"/>
        <v>湖北孝感</v>
      </c>
      <c r="E1237" t="s">
        <v>24123</v>
      </c>
      <c r="F1237" t="s">
        <v>3273</v>
      </c>
      <c r="G1237" t="s">
        <v>3290</v>
      </c>
      <c r="H1237" t="s">
        <v>3291</v>
      </c>
    </row>
    <row r="1238" spans="1:9" x14ac:dyDescent="0.25">
      <c r="A1238">
        <v>1237</v>
      </c>
      <c r="B1238" t="s">
        <v>23770</v>
      </c>
      <c r="C1238" t="s">
        <v>23855</v>
      </c>
      <c r="D1238" t="str">
        <f t="shared" si="19"/>
        <v>湖北孝感</v>
      </c>
      <c r="E1238" t="s">
        <v>24123</v>
      </c>
      <c r="F1238" t="s">
        <v>3273</v>
      </c>
      <c r="G1238" t="s">
        <v>3292</v>
      </c>
      <c r="H1238" t="s">
        <v>3293</v>
      </c>
    </row>
    <row r="1239" spans="1:9" x14ac:dyDescent="0.25">
      <c r="A1239">
        <v>1238</v>
      </c>
      <c r="B1239" t="s">
        <v>23770</v>
      </c>
      <c r="C1239" t="s">
        <v>23855</v>
      </c>
      <c r="D1239" t="str">
        <f t="shared" si="19"/>
        <v>湖北孝感</v>
      </c>
      <c r="E1239" t="s">
        <v>24123</v>
      </c>
      <c r="F1239" t="s">
        <v>3273</v>
      </c>
      <c r="G1239" t="s">
        <v>3294</v>
      </c>
      <c r="H1239" t="s">
        <v>3295</v>
      </c>
    </row>
    <row r="1240" spans="1:9" x14ac:dyDescent="0.25">
      <c r="A1240">
        <v>1239</v>
      </c>
      <c r="B1240" t="s">
        <v>23770</v>
      </c>
      <c r="C1240" t="s">
        <v>23855</v>
      </c>
      <c r="D1240" t="str">
        <f t="shared" si="19"/>
        <v>湖北孝感</v>
      </c>
      <c r="E1240" t="s">
        <v>24123</v>
      </c>
      <c r="F1240" t="s">
        <v>3296</v>
      </c>
      <c r="G1240" t="s">
        <v>3297</v>
      </c>
      <c r="H1240" t="s">
        <v>3298</v>
      </c>
    </row>
    <row r="1241" spans="1:9" x14ac:dyDescent="0.25">
      <c r="A1241">
        <v>1240</v>
      </c>
      <c r="B1241" t="s">
        <v>23770</v>
      </c>
      <c r="C1241" t="s">
        <v>23855</v>
      </c>
      <c r="D1241" t="str">
        <f t="shared" si="19"/>
        <v>湖北孝感</v>
      </c>
      <c r="E1241" t="s">
        <v>24123</v>
      </c>
      <c r="F1241" t="s">
        <v>3296</v>
      </c>
      <c r="G1241" t="s">
        <v>3299</v>
      </c>
      <c r="H1241" t="s">
        <v>3300</v>
      </c>
    </row>
    <row r="1242" spans="1:9" x14ac:dyDescent="0.25">
      <c r="A1242">
        <v>1241</v>
      </c>
      <c r="B1242" t="s">
        <v>23770</v>
      </c>
      <c r="C1242" t="s">
        <v>23855</v>
      </c>
      <c r="D1242" t="str">
        <f t="shared" si="19"/>
        <v>湖北孝感</v>
      </c>
      <c r="E1242" t="s">
        <v>24123</v>
      </c>
      <c r="F1242" t="s">
        <v>3296</v>
      </c>
      <c r="G1242" t="s">
        <v>3301</v>
      </c>
      <c r="H1242" t="s">
        <v>3302</v>
      </c>
    </row>
    <row r="1243" spans="1:9" x14ac:dyDescent="0.25">
      <c r="A1243">
        <v>1242</v>
      </c>
      <c r="B1243" t="s">
        <v>23770</v>
      </c>
      <c r="C1243" t="s">
        <v>23855</v>
      </c>
      <c r="D1243" t="str">
        <f t="shared" si="19"/>
        <v>湖北孝感</v>
      </c>
      <c r="E1243" t="s">
        <v>24123</v>
      </c>
      <c r="F1243" t="s">
        <v>3296</v>
      </c>
      <c r="G1243" t="s">
        <v>3303</v>
      </c>
      <c r="H1243" t="s">
        <v>3304</v>
      </c>
    </row>
    <row r="1244" spans="1:9" x14ac:dyDescent="0.25">
      <c r="A1244">
        <v>1243</v>
      </c>
      <c r="B1244" t="s">
        <v>23770</v>
      </c>
      <c r="C1244" t="s">
        <v>23855</v>
      </c>
      <c r="D1244" t="str">
        <f t="shared" si="19"/>
        <v>湖北孝感</v>
      </c>
      <c r="E1244" t="s">
        <v>24123</v>
      </c>
      <c r="F1244" t="s">
        <v>3305</v>
      </c>
      <c r="G1244" t="s">
        <v>3306</v>
      </c>
      <c r="H1244" t="s">
        <v>3307</v>
      </c>
    </row>
    <row r="1245" spans="1:9" x14ac:dyDescent="0.25">
      <c r="A1245">
        <v>1244</v>
      </c>
      <c r="B1245" t="s">
        <v>23770</v>
      </c>
      <c r="C1245" t="s">
        <v>23855</v>
      </c>
      <c r="D1245" t="str">
        <f t="shared" si="19"/>
        <v>湖北孝感</v>
      </c>
      <c r="E1245" t="s">
        <v>24123</v>
      </c>
      <c r="F1245" t="s">
        <v>3305</v>
      </c>
      <c r="G1245" t="s">
        <v>3308</v>
      </c>
      <c r="H1245" t="s">
        <v>3309</v>
      </c>
    </row>
    <row r="1246" spans="1:9" x14ac:dyDescent="0.25">
      <c r="A1246">
        <v>1245</v>
      </c>
      <c r="B1246" t="s">
        <v>23770</v>
      </c>
      <c r="C1246" t="s">
        <v>23855</v>
      </c>
      <c r="D1246" t="str">
        <f t="shared" si="19"/>
        <v>湖北孝感</v>
      </c>
      <c r="E1246" t="s">
        <v>24123</v>
      </c>
      <c r="F1246" t="s">
        <v>3305</v>
      </c>
      <c r="G1246" t="s">
        <v>3310</v>
      </c>
      <c r="H1246" t="s">
        <v>3311</v>
      </c>
    </row>
    <row r="1247" spans="1:9" x14ac:dyDescent="0.25">
      <c r="A1247">
        <v>1246</v>
      </c>
      <c r="B1247" t="s">
        <v>23771</v>
      </c>
      <c r="C1247" t="s">
        <v>3313</v>
      </c>
      <c r="D1247" t="str">
        <f t="shared" si="19"/>
        <v>海南省直辖县级行政单位</v>
      </c>
      <c r="E1247" t="e">
        <v>#N/A</v>
      </c>
      <c r="F1247" t="s">
        <v>3314</v>
      </c>
      <c r="G1247" t="s">
        <v>3315</v>
      </c>
      <c r="H1247" t="s">
        <v>3316</v>
      </c>
      <c r="I1247" t="s">
        <v>3317</v>
      </c>
    </row>
    <row r="1248" spans="1:9" x14ac:dyDescent="0.25">
      <c r="A1248">
        <v>1247</v>
      </c>
      <c r="B1248" t="s">
        <v>23771</v>
      </c>
      <c r="C1248" t="s">
        <v>3313</v>
      </c>
      <c r="D1248" t="str">
        <f t="shared" si="19"/>
        <v>海南省直辖县级行政单位</v>
      </c>
      <c r="E1248" t="e">
        <v>#N/A</v>
      </c>
      <c r="F1248" t="s">
        <v>3314</v>
      </c>
      <c r="G1248" t="s">
        <v>3318</v>
      </c>
      <c r="H1248" t="s">
        <v>3319</v>
      </c>
    </row>
    <row r="1249" spans="1:9" x14ac:dyDescent="0.25">
      <c r="A1249">
        <v>1248</v>
      </c>
      <c r="B1249" t="s">
        <v>23771</v>
      </c>
      <c r="C1249" t="s">
        <v>3313</v>
      </c>
      <c r="D1249" t="str">
        <f t="shared" si="19"/>
        <v>海南省直辖县级行政单位</v>
      </c>
      <c r="E1249" t="e">
        <v>#N/A</v>
      </c>
      <c r="F1249" t="s">
        <v>3314</v>
      </c>
      <c r="G1249" t="s">
        <v>3320</v>
      </c>
      <c r="H1249" t="s">
        <v>3321</v>
      </c>
    </row>
    <row r="1250" spans="1:9" x14ac:dyDescent="0.25">
      <c r="A1250">
        <v>1249</v>
      </c>
      <c r="B1250" t="s">
        <v>23771</v>
      </c>
      <c r="C1250" t="s">
        <v>3313</v>
      </c>
      <c r="D1250" t="str">
        <f t="shared" si="19"/>
        <v>海南省直辖县级行政单位</v>
      </c>
      <c r="E1250" t="e">
        <v>#N/A</v>
      </c>
      <c r="F1250" t="s">
        <v>3322</v>
      </c>
      <c r="G1250" t="s">
        <v>3323</v>
      </c>
      <c r="H1250" t="s">
        <v>3324</v>
      </c>
    </row>
    <row r="1251" spans="1:9" x14ac:dyDescent="0.25">
      <c r="A1251">
        <v>1250</v>
      </c>
      <c r="B1251" t="s">
        <v>23789</v>
      </c>
      <c r="C1251" t="s">
        <v>23857</v>
      </c>
      <c r="D1251" t="str">
        <f t="shared" si="19"/>
        <v>广西梧州</v>
      </c>
      <c r="E1251" t="s">
        <v>24125</v>
      </c>
      <c r="F1251" t="s">
        <v>3326</v>
      </c>
      <c r="G1251" t="s">
        <v>3327</v>
      </c>
      <c r="H1251" t="s">
        <v>3328</v>
      </c>
    </row>
    <row r="1252" spans="1:9" x14ac:dyDescent="0.25">
      <c r="A1252">
        <v>1251</v>
      </c>
      <c r="B1252" t="s">
        <v>23766</v>
      </c>
      <c r="C1252" t="s">
        <v>23844</v>
      </c>
      <c r="D1252" t="str">
        <f t="shared" si="19"/>
        <v>福建莆田</v>
      </c>
      <c r="E1252" t="s">
        <v>24112</v>
      </c>
      <c r="F1252" t="s">
        <v>3155</v>
      </c>
      <c r="G1252" t="s">
        <v>3329</v>
      </c>
      <c r="H1252" t="s">
        <v>3330</v>
      </c>
      <c r="I1252" t="s">
        <v>2039</v>
      </c>
    </row>
    <row r="1253" spans="1:9" x14ac:dyDescent="0.25">
      <c r="A1253">
        <v>1252</v>
      </c>
      <c r="B1253" t="s">
        <v>23766</v>
      </c>
      <c r="C1253" t="s">
        <v>23844</v>
      </c>
      <c r="D1253" t="str">
        <f t="shared" si="19"/>
        <v>福建莆田</v>
      </c>
      <c r="E1253" t="s">
        <v>24112</v>
      </c>
      <c r="F1253" t="s">
        <v>3155</v>
      </c>
      <c r="G1253" t="s">
        <v>3331</v>
      </c>
      <c r="H1253" t="s">
        <v>3332</v>
      </c>
      <c r="I1253" t="s">
        <v>3333</v>
      </c>
    </row>
    <row r="1254" spans="1:9" x14ac:dyDescent="0.25">
      <c r="A1254">
        <v>1253</v>
      </c>
      <c r="B1254" t="s">
        <v>23789</v>
      </c>
      <c r="C1254" t="s">
        <v>23852</v>
      </c>
      <c r="D1254" t="str">
        <f t="shared" si="19"/>
        <v>广西钦州</v>
      </c>
      <c r="E1254" t="s">
        <v>24120</v>
      </c>
      <c r="F1254" t="s">
        <v>3277</v>
      </c>
      <c r="G1254" t="s">
        <v>3334</v>
      </c>
      <c r="H1254" t="s">
        <v>3335</v>
      </c>
    </row>
    <row r="1255" spans="1:9" x14ac:dyDescent="0.25">
      <c r="A1255">
        <v>1254</v>
      </c>
      <c r="B1255" t="s">
        <v>23771</v>
      </c>
      <c r="C1255" t="s">
        <v>23858</v>
      </c>
      <c r="D1255" t="str">
        <f t="shared" si="19"/>
        <v>海南海口</v>
      </c>
      <c r="E1255" t="s">
        <v>24126</v>
      </c>
      <c r="F1255" t="s">
        <v>3337</v>
      </c>
      <c r="G1255" t="s">
        <v>3338</v>
      </c>
      <c r="H1255" t="s">
        <v>3339</v>
      </c>
    </row>
    <row r="1256" spans="1:9" x14ac:dyDescent="0.25">
      <c r="A1256">
        <v>1255</v>
      </c>
      <c r="B1256" t="s">
        <v>23771</v>
      </c>
      <c r="C1256" t="s">
        <v>23858</v>
      </c>
      <c r="D1256" t="str">
        <f t="shared" si="19"/>
        <v>海南海口</v>
      </c>
      <c r="E1256" t="s">
        <v>24126</v>
      </c>
      <c r="F1256" t="s">
        <v>3340</v>
      </c>
      <c r="G1256" t="s">
        <v>3341</v>
      </c>
      <c r="H1256" t="s">
        <v>3342</v>
      </c>
      <c r="I1256" t="s">
        <v>3342</v>
      </c>
    </row>
    <row r="1257" spans="1:9" x14ac:dyDescent="0.25">
      <c r="A1257">
        <v>1256</v>
      </c>
      <c r="B1257" t="s">
        <v>23771</v>
      </c>
      <c r="C1257" t="s">
        <v>23858</v>
      </c>
      <c r="D1257" t="str">
        <f t="shared" si="19"/>
        <v>海南海口</v>
      </c>
      <c r="E1257" t="s">
        <v>24126</v>
      </c>
      <c r="F1257" t="s">
        <v>3340</v>
      </c>
      <c r="G1257" t="s">
        <v>3343</v>
      </c>
      <c r="H1257" t="s">
        <v>3344</v>
      </c>
      <c r="I1257" t="s">
        <v>3344</v>
      </c>
    </row>
    <row r="1258" spans="1:9" x14ac:dyDescent="0.25">
      <c r="A1258">
        <v>1257</v>
      </c>
      <c r="B1258" t="s">
        <v>23771</v>
      </c>
      <c r="C1258" t="s">
        <v>23858</v>
      </c>
      <c r="D1258" t="str">
        <f t="shared" si="19"/>
        <v>海南海口</v>
      </c>
      <c r="E1258" t="s">
        <v>24126</v>
      </c>
      <c r="F1258" t="s">
        <v>3337</v>
      </c>
      <c r="G1258" t="s">
        <v>3345</v>
      </c>
      <c r="H1258" t="s">
        <v>3346</v>
      </c>
    </row>
    <row r="1259" spans="1:9" x14ac:dyDescent="0.25">
      <c r="A1259">
        <v>1258</v>
      </c>
      <c r="B1259" t="s">
        <v>23771</v>
      </c>
      <c r="C1259" t="s">
        <v>23858</v>
      </c>
      <c r="D1259" t="str">
        <f t="shared" si="19"/>
        <v>海南海口</v>
      </c>
      <c r="E1259" t="s">
        <v>24126</v>
      </c>
      <c r="F1259" t="s">
        <v>3337</v>
      </c>
      <c r="G1259" t="s">
        <v>3347</v>
      </c>
      <c r="H1259" t="s">
        <v>3348</v>
      </c>
      <c r="I1259" t="s">
        <v>3349</v>
      </c>
    </row>
    <row r="1260" spans="1:9" x14ac:dyDescent="0.25">
      <c r="A1260">
        <v>1259</v>
      </c>
      <c r="B1260" t="s">
        <v>23769</v>
      </c>
      <c r="C1260" t="s">
        <v>3350</v>
      </c>
      <c r="D1260" t="str">
        <f t="shared" si="19"/>
        <v>贵州黔西南布依族苗族自治州</v>
      </c>
      <c r="E1260" t="e">
        <v>#N/A</v>
      </c>
      <c r="F1260" t="s">
        <v>3351</v>
      </c>
      <c r="G1260" t="s">
        <v>3352</v>
      </c>
      <c r="H1260" t="s">
        <v>3353</v>
      </c>
    </row>
    <row r="1261" spans="1:9" x14ac:dyDescent="0.25">
      <c r="A1261">
        <v>1260</v>
      </c>
      <c r="B1261" t="s">
        <v>23769</v>
      </c>
      <c r="C1261" t="s">
        <v>3350</v>
      </c>
      <c r="D1261" t="str">
        <f t="shared" si="19"/>
        <v>贵州黔西南布依族苗族自治州</v>
      </c>
      <c r="E1261" t="e">
        <v>#N/A</v>
      </c>
      <c r="F1261" t="s">
        <v>3351</v>
      </c>
      <c r="G1261" t="s">
        <v>3354</v>
      </c>
      <c r="H1261" t="s">
        <v>3355</v>
      </c>
    </row>
    <row r="1262" spans="1:9" x14ac:dyDescent="0.25">
      <c r="A1262">
        <v>1261</v>
      </c>
      <c r="B1262" t="s">
        <v>23769</v>
      </c>
      <c r="C1262" t="s">
        <v>23854</v>
      </c>
      <c r="D1262" t="str">
        <f t="shared" si="19"/>
        <v>贵州遵义</v>
      </c>
      <c r="E1262" t="s">
        <v>24122</v>
      </c>
      <c r="F1262" t="s">
        <v>3356</v>
      </c>
      <c r="G1262" t="s">
        <v>3357</v>
      </c>
      <c r="H1262" t="s">
        <v>3358</v>
      </c>
    </row>
    <row r="1263" spans="1:9" x14ac:dyDescent="0.25">
      <c r="A1263">
        <v>1262</v>
      </c>
      <c r="B1263" t="s">
        <v>23769</v>
      </c>
      <c r="C1263" t="s">
        <v>23854</v>
      </c>
      <c r="D1263" t="str">
        <f t="shared" si="19"/>
        <v>贵州遵义</v>
      </c>
      <c r="E1263" t="s">
        <v>24122</v>
      </c>
      <c r="F1263" t="s">
        <v>3359</v>
      </c>
      <c r="G1263" t="s">
        <v>3360</v>
      </c>
      <c r="H1263" t="s">
        <v>3361</v>
      </c>
    </row>
    <row r="1264" spans="1:9" x14ac:dyDescent="0.25">
      <c r="A1264">
        <v>1263</v>
      </c>
      <c r="B1264" t="s">
        <v>23769</v>
      </c>
      <c r="C1264" t="s">
        <v>23854</v>
      </c>
      <c r="D1264" t="str">
        <f t="shared" si="19"/>
        <v>贵州遵义</v>
      </c>
      <c r="E1264" t="s">
        <v>24122</v>
      </c>
      <c r="F1264" t="s">
        <v>3362</v>
      </c>
      <c r="G1264" t="s">
        <v>3363</v>
      </c>
      <c r="H1264" t="s">
        <v>3364</v>
      </c>
    </row>
    <row r="1265" spans="1:8" x14ac:dyDescent="0.25">
      <c r="A1265">
        <v>1264</v>
      </c>
      <c r="B1265" t="s">
        <v>23789</v>
      </c>
      <c r="C1265" t="s">
        <v>23857</v>
      </c>
      <c r="D1265" t="str">
        <f t="shared" si="19"/>
        <v>广西梧州</v>
      </c>
      <c r="E1265" t="s">
        <v>24125</v>
      </c>
      <c r="F1265" t="s">
        <v>3365</v>
      </c>
      <c r="G1265" t="s">
        <v>3366</v>
      </c>
      <c r="H1265" t="s">
        <v>3367</v>
      </c>
    </row>
    <row r="1266" spans="1:8" x14ac:dyDescent="0.25">
      <c r="A1266">
        <v>1265</v>
      </c>
      <c r="B1266" t="s">
        <v>23789</v>
      </c>
      <c r="C1266" t="s">
        <v>23857</v>
      </c>
      <c r="D1266" t="str">
        <f t="shared" si="19"/>
        <v>广西梧州</v>
      </c>
      <c r="E1266" t="s">
        <v>24125</v>
      </c>
      <c r="F1266" t="s">
        <v>3365</v>
      </c>
      <c r="G1266" t="s">
        <v>3368</v>
      </c>
      <c r="H1266" t="s">
        <v>3369</v>
      </c>
    </row>
    <row r="1267" spans="1:8" x14ac:dyDescent="0.25">
      <c r="A1267">
        <v>1266</v>
      </c>
      <c r="B1267" t="s">
        <v>23789</v>
      </c>
      <c r="C1267" t="s">
        <v>23835</v>
      </c>
      <c r="D1267" t="str">
        <f t="shared" si="19"/>
        <v>广西桂林</v>
      </c>
      <c r="E1267" t="s">
        <v>24103</v>
      </c>
      <c r="F1267" t="s">
        <v>2795</v>
      </c>
      <c r="G1267" t="s">
        <v>3370</v>
      </c>
      <c r="H1267" t="s">
        <v>3371</v>
      </c>
    </row>
    <row r="1268" spans="1:8" x14ac:dyDescent="0.25">
      <c r="A1268">
        <v>1267</v>
      </c>
      <c r="B1268" t="s">
        <v>23789</v>
      </c>
      <c r="C1268" t="s">
        <v>23848</v>
      </c>
      <c r="D1268" t="str">
        <f t="shared" si="19"/>
        <v>广西南宁</v>
      </c>
      <c r="E1268" t="s">
        <v>24116</v>
      </c>
      <c r="G1268" t="s">
        <v>3372</v>
      </c>
      <c r="H1268" t="s">
        <v>3373</v>
      </c>
    </row>
    <row r="1269" spans="1:8" x14ac:dyDescent="0.25">
      <c r="A1269">
        <v>1268</v>
      </c>
      <c r="B1269" t="s">
        <v>23789</v>
      </c>
      <c r="C1269" t="s">
        <v>23849</v>
      </c>
      <c r="D1269" t="str">
        <f t="shared" si="19"/>
        <v>广西百色</v>
      </c>
      <c r="E1269" t="s">
        <v>24117</v>
      </c>
      <c r="F1269" t="s">
        <v>3374</v>
      </c>
      <c r="G1269" t="s">
        <v>3375</v>
      </c>
      <c r="H1269" t="s">
        <v>3376</v>
      </c>
    </row>
    <row r="1270" spans="1:8" x14ac:dyDescent="0.25">
      <c r="A1270">
        <v>1269</v>
      </c>
      <c r="B1270" t="s">
        <v>23789</v>
      </c>
      <c r="C1270" t="s">
        <v>23849</v>
      </c>
      <c r="D1270" t="str">
        <f t="shared" si="19"/>
        <v>广西百色</v>
      </c>
      <c r="E1270" t="s">
        <v>24117</v>
      </c>
      <c r="F1270" t="s">
        <v>3374</v>
      </c>
      <c r="G1270" t="s">
        <v>3377</v>
      </c>
      <c r="H1270" t="s">
        <v>3378</v>
      </c>
    </row>
    <row r="1271" spans="1:8" x14ac:dyDescent="0.25">
      <c r="A1271">
        <v>1270</v>
      </c>
      <c r="B1271" t="s">
        <v>23789</v>
      </c>
      <c r="C1271" t="s">
        <v>23849</v>
      </c>
      <c r="D1271" t="str">
        <f t="shared" si="19"/>
        <v>广西百色</v>
      </c>
      <c r="E1271" t="s">
        <v>24117</v>
      </c>
      <c r="F1271" t="s">
        <v>3374</v>
      </c>
      <c r="G1271" t="s">
        <v>3379</v>
      </c>
      <c r="H1271" t="s">
        <v>3380</v>
      </c>
    </row>
    <row r="1272" spans="1:8" x14ac:dyDescent="0.25">
      <c r="A1272">
        <v>1271</v>
      </c>
      <c r="B1272" t="s">
        <v>23789</v>
      </c>
      <c r="C1272" t="s">
        <v>23849</v>
      </c>
      <c r="D1272" t="str">
        <f t="shared" si="19"/>
        <v>广西百色</v>
      </c>
      <c r="E1272" t="s">
        <v>24117</v>
      </c>
      <c r="F1272" t="s">
        <v>3381</v>
      </c>
      <c r="G1272" t="s">
        <v>3382</v>
      </c>
      <c r="H1272" t="s">
        <v>3383</v>
      </c>
    </row>
    <row r="1273" spans="1:8" x14ac:dyDescent="0.25">
      <c r="A1273">
        <v>1272</v>
      </c>
      <c r="B1273" t="s">
        <v>23789</v>
      </c>
      <c r="C1273" t="s">
        <v>23849</v>
      </c>
      <c r="D1273" t="str">
        <f t="shared" si="19"/>
        <v>广西百色</v>
      </c>
      <c r="E1273" t="s">
        <v>24117</v>
      </c>
      <c r="F1273" t="s">
        <v>3381</v>
      </c>
      <c r="G1273" t="s">
        <v>3384</v>
      </c>
      <c r="H1273" t="s">
        <v>3385</v>
      </c>
    </row>
    <row r="1274" spans="1:8" x14ac:dyDescent="0.25">
      <c r="A1274">
        <v>1273</v>
      </c>
      <c r="B1274" t="s">
        <v>23789</v>
      </c>
      <c r="C1274" t="s">
        <v>23849</v>
      </c>
      <c r="D1274" t="str">
        <f t="shared" si="19"/>
        <v>广西百色</v>
      </c>
      <c r="E1274" t="s">
        <v>24117</v>
      </c>
      <c r="F1274" t="s">
        <v>3381</v>
      </c>
      <c r="G1274" t="s">
        <v>3386</v>
      </c>
      <c r="H1274" t="s">
        <v>3387</v>
      </c>
    </row>
    <row r="1275" spans="1:8" x14ac:dyDescent="0.25">
      <c r="A1275">
        <v>1274</v>
      </c>
      <c r="B1275" t="s">
        <v>23789</v>
      </c>
      <c r="C1275" t="s">
        <v>23848</v>
      </c>
      <c r="D1275" t="str">
        <f t="shared" si="19"/>
        <v>广西南宁</v>
      </c>
      <c r="E1275" t="s">
        <v>24116</v>
      </c>
      <c r="G1275" t="s">
        <v>3388</v>
      </c>
      <c r="H1275" t="s">
        <v>3389</v>
      </c>
    </row>
    <row r="1276" spans="1:8" x14ac:dyDescent="0.25">
      <c r="A1276">
        <v>1275</v>
      </c>
      <c r="B1276" t="s">
        <v>23769</v>
      </c>
      <c r="C1276" t="s">
        <v>3350</v>
      </c>
      <c r="D1276" t="str">
        <f t="shared" si="19"/>
        <v>贵州黔西南布依族苗族自治州</v>
      </c>
      <c r="E1276" t="e">
        <v>#N/A</v>
      </c>
      <c r="F1276" t="s">
        <v>3390</v>
      </c>
      <c r="G1276" t="s">
        <v>3391</v>
      </c>
      <c r="H1276" t="s">
        <v>3392</v>
      </c>
    </row>
    <row r="1277" spans="1:8" x14ac:dyDescent="0.25">
      <c r="A1277">
        <v>1276</v>
      </c>
      <c r="B1277" t="s">
        <v>23769</v>
      </c>
      <c r="C1277" t="s">
        <v>3350</v>
      </c>
      <c r="D1277" t="str">
        <f t="shared" si="19"/>
        <v>贵州黔西南布依族苗族自治州</v>
      </c>
      <c r="E1277" t="e">
        <v>#N/A</v>
      </c>
      <c r="F1277" t="s">
        <v>3393</v>
      </c>
      <c r="G1277" t="s">
        <v>3394</v>
      </c>
      <c r="H1277" t="s">
        <v>3395</v>
      </c>
    </row>
    <row r="1278" spans="1:8" x14ac:dyDescent="0.25">
      <c r="A1278">
        <v>1277</v>
      </c>
      <c r="B1278" t="s">
        <v>23789</v>
      </c>
      <c r="C1278" t="s">
        <v>23835</v>
      </c>
      <c r="D1278" t="str">
        <f t="shared" si="19"/>
        <v>广西桂林</v>
      </c>
      <c r="E1278" t="s">
        <v>24103</v>
      </c>
      <c r="F1278" t="s">
        <v>2439</v>
      </c>
      <c r="G1278" t="s">
        <v>3396</v>
      </c>
      <c r="H1278" t="s">
        <v>3397</v>
      </c>
    </row>
    <row r="1279" spans="1:8" x14ac:dyDescent="0.25">
      <c r="A1279">
        <v>1278</v>
      </c>
      <c r="B1279" t="s">
        <v>23789</v>
      </c>
      <c r="C1279" t="s">
        <v>23841</v>
      </c>
      <c r="D1279" t="str">
        <f t="shared" si="19"/>
        <v>广西柳州</v>
      </c>
      <c r="E1279" t="s">
        <v>24109</v>
      </c>
      <c r="F1279" t="s">
        <v>3398</v>
      </c>
      <c r="G1279" t="s">
        <v>3399</v>
      </c>
      <c r="H1279" t="s">
        <v>3400</v>
      </c>
    </row>
    <row r="1280" spans="1:8" x14ac:dyDescent="0.25">
      <c r="A1280">
        <v>1279</v>
      </c>
      <c r="B1280" t="s">
        <v>23789</v>
      </c>
      <c r="C1280" t="s">
        <v>23848</v>
      </c>
      <c r="D1280" t="str">
        <f t="shared" si="19"/>
        <v>广西南宁</v>
      </c>
      <c r="E1280" t="s">
        <v>24116</v>
      </c>
      <c r="F1280" t="s">
        <v>3401</v>
      </c>
      <c r="G1280" t="s">
        <v>3402</v>
      </c>
      <c r="H1280" t="s">
        <v>3403</v>
      </c>
    </row>
    <row r="1281" spans="1:9" x14ac:dyDescent="0.25">
      <c r="A1281">
        <v>1280</v>
      </c>
      <c r="B1281" t="s">
        <v>23789</v>
      </c>
      <c r="C1281" t="s">
        <v>23848</v>
      </c>
      <c r="D1281" t="str">
        <f t="shared" si="19"/>
        <v>广西南宁</v>
      </c>
      <c r="E1281" t="s">
        <v>24116</v>
      </c>
      <c r="F1281" t="s">
        <v>3404</v>
      </c>
      <c r="G1281" t="s">
        <v>3405</v>
      </c>
      <c r="H1281" t="s">
        <v>3406</v>
      </c>
    </row>
    <row r="1282" spans="1:9" x14ac:dyDescent="0.25">
      <c r="A1282">
        <v>1281</v>
      </c>
      <c r="B1282" t="s">
        <v>23789</v>
      </c>
      <c r="C1282" t="s">
        <v>23848</v>
      </c>
      <c r="D1282" t="str">
        <f t="shared" si="19"/>
        <v>广西南宁</v>
      </c>
      <c r="E1282" t="s">
        <v>24116</v>
      </c>
      <c r="F1282" t="s">
        <v>3407</v>
      </c>
      <c r="G1282" t="s">
        <v>3408</v>
      </c>
      <c r="H1282" t="s">
        <v>3409</v>
      </c>
    </row>
    <row r="1283" spans="1:9" x14ac:dyDescent="0.25">
      <c r="A1283">
        <v>1282</v>
      </c>
      <c r="B1283" t="s">
        <v>23789</v>
      </c>
      <c r="C1283" t="s">
        <v>23848</v>
      </c>
      <c r="D1283" t="str">
        <f t="shared" ref="D1283:D1346" si="20">B1283&amp;C1283</f>
        <v>广西南宁</v>
      </c>
      <c r="E1283" t="s">
        <v>24116</v>
      </c>
      <c r="G1283" t="s">
        <v>3410</v>
      </c>
      <c r="H1283" t="s">
        <v>3411</v>
      </c>
    </row>
    <row r="1284" spans="1:9" x14ac:dyDescent="0.25">
      <c r="A1284">
        <v>1283</v>
      </c>
      <c r="B1284" t="s">
        <v>23789</v>
      </c>
      <c r="C1284" t="s">
        <v>23848</v>
      </c>
      <c r="D1284" t="str">
        <f t="shared" si="20"/>
        <v>广西南宁</v>
      </c>
      <c r="E1284" t="s">
        <v>24116</v>
      </c>
      <c r="G1284" t="s">
        <v>3412</v>
      </c>
      <c r="H1284" t="s">
        <v>3413</v>
      </c>
    </row>
    <row r="1285" spans="1:9" x14ac:dyDescent="0.25">
      <c r="A1285">
        <v>1284</v>
      </c>
      <c r="B1285" t="s">
        <v>23789</v>
      </c>
      <c r="C1285" t="s">
        <v>23848</v>
      </c>
      <c r="D1285" t="str">
        <f t="shared" si="20"/>
        <v>广西南宁</v>
      </c>
      <c r="E1285" t="s">
        <v>24116</v>
      </c>
      <c r="G1285" t="s">
        <v>3414</v>
      </c>
      <c r="H1285" t="s">
        <v>3415</v>
      </c>
    </row>
    <row r="1286" spans="1:9" x14ac:dyDescent="0.25">
      <c r="A1286">
        <v>1285</v>
      </c>
      <c r="B1286" t="s">
        <v>23789</v>
      </c>
      <c r="C1286" t="s">
        <v>23848</v>
      </c>
      <c r="D1286" t="str">
        <f t="shared" si="20"/>
        <v>广西南宁</v>
      </c>
      <c r="E1286" t="s">
        <v>24116</v>
      </c>
      <c r="G1286" t="s">
        <v>3416</v>
      </c>
      <c r="H1286" t="s">
        <v>3417</v>
      </c>
    </row>
    <row r="1287" spans="1:9" x14ac:dyDescent="0.25">
      <c r="A1287">
        <v>1286</v>
      </c>
      <c r="B1287" t="s">
        <v>23789</v>
      </c>
      <c r="C1287" t="s">
        <v>23848</v>
      </c>
      <c r="D1287" t="str">
        <f t="shared" si="20"/>
        <v>广西南宁</v>
      </c>
      <c r="E1287" t="s">
        <v>24116</v>
      </c>
      <c r="G1287" t="s">
        <v>3418</v>
      </c>
      <c r="H1287" t="s">
        <v>3419</v>
      </c>
    </row>
    <row r="1288" spans="1:9" x14ac:dyDescent="0.25">
      <c r="A1288">
        <v>1287</v>
      </c>
      <c r="B1288" t="s">
        <v>23789</v>
      </c>
      <c r="C1288" t="s">
        <v>23849</v>
      </c>
      <c r="D1288" t="str">
        <f t="shared" si="20"/>
        <v>广西百色</v>
      </c>
      <c r="E1288" t="s">
        <v>24117</v>
      </c>
      <c r="F1288" t="s">
        <v>3420</v>
      </c>
      <c r="G1288" t="s">
        <v>3421</v>
      </c>
      <c r="H1288" t="s">
        <v>3422</v>
      </c>
    </row>
    <row r="1289" spans="1:9" x14ac:dyDescent="0.25">
      <c r="A1289">
        <v>1288</v>
      </c>
      <c r="B1289" t="s">
        <v>23789</v>
      </c>
      <c r="C1289" t="s">
        <v>23849</v>
      </c>
      <c r="D1289" t="str">
        <f t="shared" si="20"/>
        <v>广西百色</v>
      </c>
      <c r="E1289" t="s">
        <v>24117</v>
      </c>
      <c r="F1289" t="s">
        <v>3420</v>
      </c>
      <c r="G1289" t="s">
        <v>3423</v>
      </c>
      <c r="H1289" t="s">
        <v>3424</v>
      </c>
    </row>
    <row r="1290" spans="1:9" x14ac:dyDescent="0.25">
      <c r="A1290">
        <v>1289</v>
      </c>
      <c r="B1290" t="s">
        <v>23789</v>
      </c>
      <c r="C1290" t="s">
        <v>23850</v>
      </c>
      <c r="D1290" t="str">
        <f t="shared" si="20"/>
        <v>广西玉林</v>
      </c>
      <c r="E1290" t="s">
        <v>24118</v>
      </c>
      <c r="F1290" t="s">
        <v>3425</v>
      </c>
      <c r="G1290" t="s">
        <v>3426</v>
      </c>
      <c r="H1290" t="s">
        <v>3427</v>
      </c>
      <c r="I1290" t="s">
        <v>3428</v>
      </c>
    </row>
    <row r="1291" spans="1:9" x14ac:dyDescent="0.25">
      <c r="A1291">
        <v>1290</v>
      </c>
      <c r="B1291" t="s">
        <v>23769</v>
      </c>
      <c r="C1291" t="s">
        <v>23854</v>
      </c>
      <c r="D1291" t="str">
        <f t="shared" si="20"/>
        <v>贵州遵义</v>
      </c>
      <c r="E1291" t="s">
        <v>24122</v>
      </c>
      <c r="F1291" t="s">
        <v>3261</v>
      </c>
      <c r="G1291" t="s">
        <v>3429</v>
      </c>
      <c r="H1291" t="s">
        <v>3430</v>
      </c>
    </row>
    <row r="1292" spans="1:9" x14ac:dyDescent="0.25">
      <c r="A1292">
        <v>1291</v>
      </c>
      <c r="B1292" t="s">
        <v>23769</v>
      </c>
      <c r="C1292" t="s">
        <v>23854</v>
      </c>
      <c r="D1292" t="str">
        <f t="shared" si="20"/>
        <v>贵州遵义</v>
      </c>
      <c r="E1292" t="s">
        <v>24122</v>
      </c>
      <c r="F1292" t="s">
        <v>3431</v>
      </c>
      <c r="G1292" t="s">
        <v>3432</v>
      </c>
      <c r="H1292" t="s">
        <v>3433</v>
      </c>
    </row>
    <row r="1293" spans="1:9" x14ac:dyDescent="0.25">
      <c r="A1293">
        <v>1292</v>
      </c>
      <c r="B1293" t="s">
        <v>23769</v>
      </c>
      <c r="C1293" t="s">
        <v>23854</v>
      </c>
      <c r="D1293" t="str">
        <f t="shared" si="20"/>
        <v>贵州遵义</v>
      </c>
      <c r="E1293" t="s">
        <v>24122</v>
      </c>
      <c r="F1293" t="s">
        <v>3434</v>
      </c>
      <c r="G1293" t="s">
        <v>3435</v>
      </c>
      <c r="H1293" t="s">
        <v>3436</v>
      </c>
    </row>
    <row r="1294" spans="1:9" x14ac:dyDescent="0.25">
      <c r="A1294">
        <v>1293</v>
      </c>
      <c r="B1294" t="s">
        <v>23769</v>
      </c>
      <c r="C1294" t="s">
        <v>23854</v>
      </c>
      <c r="D1294" t="str">
        <f t="shared" si="20"/>
        <v>贵州遵义</v>
      </c>
      <c r="E1294" t="s">
        <v>24122</v>
      </c>
      <c r="F1294" t="s">
        <v>3359</v>
      </c>
      <c r="G1294" t="s">
        <v>3437</v>
      </c>
      <c r="H1294" t="s">
        <v>3438</v>
      </c>
    </row>
    <row r="1295" spans="1:9" x14ac:dyDescent="0.25">
      <c r="A1295">
        <v>1294</v>
      </c>
      <c r="B1295" t="s">
        <v>23769</v>
      </c>
      <c r="C1295" t="s">
        <v>23854</v>
      </c>
      <c r="D1295" t="str">
        <f t="shared" si="20"/>
        <v>贵州遵义</v>
      </c>
      <c r="E1295" t="s">
        <v>24122</v>
      </c>
      <c r="F1295" t="s">
        <v>3362</v>
      </c>
      <c r="G1295" t="s">
        <v>3439</v>
      </c>
      <c r="H1295" t="s">
        <v>3440</v>
      </c>
    </row>
    <row r="1296" spans="1:9" x14ac:dyDescent="0.25">
      <c r="A1296">
        <v>1295</v>
      </c>
      <c r="B1296" t="s">
        <v>23769</v>
      </c>
      <c r="C1296" t="s">
        <v>23854</v>
      </c>
      <c r="D1296" t="str">
        <f t="shared" si="20"/>
        <v>贵州遵义</v>
      </c>
      <c r="E1296" t="s">
        <v>24122</v>
      </c>
      <c r="F1296" t="s">
        <v>3356</v>
      </c>
      <c r="G1296" t="s">
        <v>3441</v>
      </c>
      <c r="H1296" t="s">
        <v>3442</v>
      </c>
    </row>
    <row r="1297" spans="1:9" x14ac:dyDescent="0.25">
      <c r="A1297">
        <v>1296</v>
      </c>
      <c r="B1297" t="s">
        <v>23769</v>
      </c>
      <c r="C1297" t="s">
        <v>23854</v>
      </c>
      <c r="D1297" t="str">
        <f t="shared" si="20"/>
        <v>贵州遵义</v>
      </c>
      <c r="E1297" t="s">
        <v>24122</v>
      </c>
      <c r="F1297" t="s">
        <v>3443</v>
      </c>
      <c r="G1297" t="s">
        <v>3444</v>
      </c>
      <c r="H1297" t="s">
        <v>3445</v>
      </c>
    </row>
    <row r="1298" spans="1:9" x14ac:dyDescent="0.25">
      <c r="A1298">
        <v>1297</v>
      </c>
      <c r="B1298" t="s">
        <v>23769</v>
      </c>
      <c r="C1298" t="s">
        <v>23854</v>
      </c>
      <c r="D1298" t="str">
        <f t="shared" si="20"/>
        <v>贵州遵义</v>
      </c>
      <c r="E1298" t="s">
        <v>24122</v>
      </c>
      <c r="F1298" t="s">
        <v>3446</v>
      </c>
      <c r="G1298" t="s">
        <v>3447</v>
      </c>
      <c r="H1298" t="s">
        <v>3448</v>
      </c>
    </row>
    <row r="1299" spans="1:9" x14ac:dyDescent="0.25">
      <c r="A1299">
        <v>1298</v>
      </c>
      <c r="B1299" t="s">
        <v>23766</v>
      </c>
      <c r="C1299" t="s">
        <v>23846</v>
      </c>
      <c r="D1299" t="str">
        <f t="shared" si="20"/>
        <v>福建宁德</v>
      </c>
      <c r="E1299" t="e">
        <v>#N/A</v>
      </c>
      <c r="F1299" t="s">
        <v>3449</v>
      </c>
      <c r="G1299" t="s">
        <v>3450</v>
      </c>
      <c r="H1299" t="s">
        <v>3451</v>
      </c>
      <c r="I1299" t="s">
        <v>3452</v>
      </c>
    </row>
    <row r="1300" spans="1:9" x14ac:dyDescent="0.25">
      <c r="A1300">
        <v>1299</v>
      </c>
      <c r="B1300" t="s">
        <v>23766</v>
      </c>
      <c r="C1300" t="s">
        <v>23846</v>
      </c>
      <c r="D1300" t="str">
        <f t="shared" si="20"/>
        <v>福建宁德</v>
      </c>
      <c r="E1300" t="e">
        <v>#N/A</v>
      </c>
      <c r="F1300" t="s">
        <v>3453</v>
      </c>
      <c r="G1300" t="s">
        <v>3454</v>
      </c>
      <c r="H1300" t="s">
        <v>3455</v>
      </c>
    </row>
    <row r="1301" spans="1:9" x14ac:dyDescent="0.25">
      <c r="A1301">
        <v>1300</v>
      </c>
      <c r="B1301" t="s">
        <v>23766</v>
      </c>
      <c r="C1301" t="s">
        <v>23846</v>
      </c>
      <c r="D1301" t="str">
        <f t="shared" si="20"/>
        <v>福建宁德</v>
      </c>
      <c r="E1301" t="e">
        <v>#N/A</v>
      </c>
      <c r="F1301" t="s">
        <v>3456</v>
      </c>
      <c r="G1301" t="s">
        <v>3457</v>
      </c>
      <c r="H1301" t="s">
        <v>3458</v>
      </c>
    </row>
    <row r="1302" spans="1:9" x14ac:dyDescent="0.25">
      <c r="A1302">
        <v>1301</v>
      </c>
      <c r="B1302" t="s">
        <v>23766</v>
      </c>
      <c r="C1302" t="s">
        <v>23846</v>
      </c>
      <c r="D1302" t="str">
        <f t="shared" si="20"/>
        <v>福建宁德</v>
      </c>
      <c r="E1302" t="e">
        <v>#N/A</v>
      </c>
      <c r="F1302" t="s">
        <v>3459</v>
      </c>
      <c r="G1302" t="s">
        <v>3460</v>
      </c>
      <c r="H1302" t="s">
        <v>3461</v>
      </c>
    </row>
    <row r="1303" spans="1:9" x14ac:dyDescent="0.25">
      <c r="A1303">
        <v>1302</v>
      </c>
      <c r="B1303" t="s">
        <v>23766</v>
      </c>
      <c r="C1303" t="s">
        <v>23846</v>
      </c>
      <c r="D1303" t="str">
        <f t="shared" si="20"/>
        <v>福建宁德</v>
      </c>
      <c r="E1303" t="e">
        <v>#N/A</v>
      </c>
      <c r="F1303" t="s">
        <v>3462</v>
      </c>
      <c r="G1303" t="s">
        <v>3463</v>
      </c>
      <c r="H1303" t="s">
        <v>3464</v>
      </c>
      <c r="I1303" t="s">
        <v>3465</v>
      </c>
    </row>
    <row r="1304" spans="1:9" x14ac:dyDescent="0.25">
      <c r="A1304">
        <v>1303</v>
      </c>
      <c r="B1304" t="s">
        <v>23766</v>
      </c>
      <c r="C1304" t="s">
        <v>23846</v>
      </c>
      <c r="D1304" t="str">
        <f t="shared" si="20"/>
        <v>福建宁德</v>
      </c>
      <c r="E1304" t="e">
        <v>#N/A</v>
      </c>
      <c r="F1304" t="s">
        <v>3466</v>
      </c>
      <c r="G1304" t="s">
        <v>3467</v>
      </c>
      <c r="H1304" t="s">
        <v>3468</v>
      </c>
      <c r="I1304" t="s">
        <v>3469</v>
      </c>
    </row>
    <row r="1305" spans="1:9" x14ac:dyDescent="0.25">
      <c r="A1305">
        <v>1304</v>
      </c>
      <c r="B1305" t="s">
        <v>23766</v>
      </c>
      <c r="C1305" t="s">
        <v>23846</v>
      </c>
      <c r="D1305" t="str">
        <f t="shared" si="20"/>
        <v>福建宁德</v>
      </c>
      <c r="E1305" t="e">
        <v>#N/A</v>
      </c>
      <c r="F1305" t="s">
        <v>3466</v>
      </c>
      <c r="G1305" t="s">
        <v>3470</v>
      </c>
      <c r="H1305" t="s">
        <v>3471</v>
      </c>
    </row>
    <row r="1306" spans="1:9" x14ac:dyDescent="0.25">
      <c r="A1306">
        <v>1305</v>
      </c>
      <c r="B1306" t="s">
        <v>23766</v>
      </c>
      <c r="C1306" t="s">
        <v>23846</v>
      </c>
      <c r="D1306" t="str">
        <f t="shared" si="20"/>
        <v>福建宁德</v>
      </c>
      <c r="E1306" t="e">
        <v>#N/A</v>
      </c>
      <c r="F1306" t="s">
        <v>3466</v>
      </c>
      <c r="G1306" t="s">
        <v>3472</v>
      </c>
      <c r="H1306" t="s">
        <v>3473</v>
      </c>
      <c r="I1306" t="s">
        <v>3474</v>
      </c>
    </row>
    <row r="1307" spans="1:9" x14ac:dyDescent="0.25">
      <c r="A1307">
        <v>1306</v>
      </c>
      <c r="B1307" t="s">
        <v>23789</v>
      </c>
      <c r="C1307" t="s">
        <v>23848</v>
      </c>
      <c r="D1307" t="str">
        <f t="shared" si="20"/>
        <v>广西南宁</v>
      </c>
      <c r="E1307" t="s">
        <v>24116</v>
      </c>
      <c r="F1307" t="s">
        <v>3407</v>
      </c>
      <c r="G1307" t="s">
        <v>3475</v>
      </c>
      <c r="H1307" t="s">
        <v>3476</v>
      </c>
    </row>
    <row r="1308" spans="1:9" x14ac:dyDescent="0.25">
      <c r="A1308">
        <v>1307</v>
      </c>
      <c r="B1308" t="s">
        <v>23789</v>
      </c>
      <c r="C1308" t="s">
        <v>23848</v>
      </c>
      <c r="D1308" t="str">
        <f t="shared" si="20"/>
        <v>广西南宁</v>
      </c>
      <c r="E1308" t="s">
        <v>24116</v>
      </c>
      <c r="F1308" t="s">
        <v>3407</v>
      </c>
      <c r="G1308" t="s">
        <v>3477</v>
      </c>
      <c r="H1308" t="s">
        <v>3478</v>
      </c>
    </row>
    <row r="1309" spans="1:9" x14ac:dyDescent="0.25">
      <c r="A1309">
        <v>1308</v>
      </c>
      <c r="B1309" t="s">
        <v>23789</v>
      </c>
      <c r="C1309" t="s">
        <v>23848</v>
      </c>
      <c r="D1309" t="str">
        <f t="shared" si="20"/>
        <v>广西南宁</v>
      </c>
      <c r="E1309" t="s">
        <v>24116</v>
      </c>
      <c r="F1309" t="s">
        <v>3407</v>
      </c>
      <c r="G1309" t="s">
        <v>3479</v>
      </c>
      <c r="H1309" t="s">
        <v>3480</v>
      </c>
    </row>
    <row r="1310" spans="1:9" x14ac:dyDescent="0.25">
      <c r="A1310">
        <v>1309</v>
      </c>
      <c r="B1310" t="s">
        <v>23789</v>
      </c>
      <c r="C1310" t="s">
        <v>23848</v>
      </c>
      <c r="D1310" t="str">
        <f t="shared" si="20"/>
        <v>广西南宁</v>
      </c>
      <c r="E1310" t="s">
        <v>24116</v>
      </c>
      <c r="F1310" t="s">
        <v>3407</v>
      </c>
      <c r="G1310" t="s">
        <v>3481</v>
      </c>
      <c r="H1310" t="s">
        <v>3482</v>
      </c>
      <c r="I1310" t="s">
        <v>3483</v>
      </c>
    </row>
    <row r="1311" spans="1:9" x14ac:dyDescent="0.25">
      <c r="A1311">
        <v>1310</v>
      </c>
      <c r="B1311" t="s">
        <v>23789</v>
      </c>
      <c r="C1311" t="s">
        <v>23848</v>
      </c>
      <c r="D1311" t="str">
        <f t="shared" si="20"/>
        <v>广西南宁</v>
      </c>
      <c r="E1311" t="s">
        <v>24116</v>
      </c>
      <c r="F1311" t="s">
        <v>3404</v>
      </c>
      <c r="G1311" t="s">
        <v>3484</v>
      </c>
      <c r="H1311" t="s">
        <v>3485</v>
      </c>
      <c r="I1311" t="s">
        <v>3486</v>
      </c>
    </row>
    <row r="1312" spans="1:9" x14ac:dyDescent="0.25">
      <c r="A1312">
        <v>1311</v>
      </c>
      <c r="B1312" t="s">
        <v>23789</v>
      </c>
      <c r="C1312" t="s">
        <v>23848</v>
      </c>
      <c r="D1312" t="str">
        <f t="shared" si="20"/>
        <v>广西南宁</v>
      </c>
      <c r="E1312" t="s">
        <v>24116</v>
      </c>
      <c r="F1312" t="s">
        <v>3401</v>
      </c>
      <c r="G1312" t="s">
        <v>3487</v>
      </c>
      <c r="H1312" t="s">
        <v>3488</v>
      </c>
    </row>
    <row r="1313" spans="1:9" x14ac:dyDescent="0.25">
      <c r="A1313">
        <v>1312</v>
      </c>
      <c r="B1313" t="s">
        <v>23789</v>
      </c>
      <c r="C1313" t="s">
        <v>23848</v>
      </c>
      <c r="D1313" t="str">
        <f t="shared" si="20"/>
        <v>广西南宁</v>
      </c>
      <c r="E1313" t="s">
        <v>24116</v>
      </c>
      <c r="F1313" t="s">
        <v>3401</v>
      </c>
      <c r="G1313" t="s">
        <v>3489</v>
      </c>
      <c r="H1313" t="s">
        <v>3490</v>
      </c>
      <c r="I1313" t="s">
        <v>3491</v>
      </c>
    </row>
    <row r="1314" spans="1:9" x14ac:dyDescent="0.25">
      <c r="A1314">
        <v>1313</v>
      </c>
      <c r="B1314" t="s">
        <v>23789</v>
      </c>
      <c r="C1314" t="s">
        <v>23848</v>
      </c>
      <c r="D1314" t="str">
        <f t="shared" si="20"/>
        <v>广西南宁</v>
      </c>
      <c r="E1314" t="s">
        <v>24116</v>
      </c>
      <c r="F1314" t="s">
        <v>3407</v>
      </c>
      <c r="G1314" t="s">
        <v>3492</v>
      </c>
      <c r="H1314" t="s">
        <v>3493</v>
      </c>
      <c r="I1314" t="s">
        <v>3494</v>
      </c>
    </row>
    <row r="1315" spans="1:9" x14ac:dyDescent="0.25">
      <c r="A1315">
        <v>1314</v>
      </c>
      <c r="B1315" t="s">
        <v>23789</v>
      </c>
      <c r="C1315" t="s">
        <v>23848</v>
      </c>
      <c r="D1315" t="str">
        <f t="shared" si="20"/>
        <v>广西南宁</v>
      </c>
      <c r="E1315" t="s">
        <v>24116</v>
      </c>
      <c r="F1315" t="s">
        <v>3404</v>
      </c>
      <c r="G1315" t="s">
        <v>3495</v>
      </c>
      <c r="H1315" t="s">
        <v>3496</v>
      </c>
      <c r="I1315" t="s">
        <v>3497</v>
      </c>
    </row>
    <row r="1316" spans="1:9" x14ac:dyDescent="0.25">
      <c r="A1316">
        <v>1315</v>
      </c>
      <c r="B1316" t="s">
        <v>23789</v>
      </c>
      <c r="C1316" t="s">
        <v>23848</v>
      </c>
      <c r="D1316" t="str">
        <f t="shared" si="20"/>
        <v>广西南宁</v>
      </c>
      <c r="E1316" t="s">
        <v>24116</v>
      </c>
      <c r="F1316" t="s">
        <v>3407</v>
      </c>
      <c r="G1316" t="s">
        <v>3498</v>
      </c>
      <c r="H1316" t="s">
        <v>3499</v>
      </c>
    </row>
    <row r="1317" spans="1:9" x14ac:dyDescent="0.25">
      <c r="A1317">
        <v>1316</v>
      </c>
      <c r="B1317" t="s">
        <v>23789</v>
      </c>
      <c r="C1317" t="s">
        <v>23848</v>
      </c>
      <c r="D1317" t="str">
        <f t="shared" si="20"/>
        <v>广西南宁</v>
      </c>
      <c r="E1317" t="s">
        <v>24116</v>
      </c>
      <c r="F1317" t="s">
        <v>3401</v>
      </c>
      <c r="G1317" t="s">
        <v>3500</v>
      </c>
      <c r="H1317" t="s">
        <v>3501</v>
      </c>
      <c r="I1317" t="s">
        <v>3502</v>
      </c>
    </row>
    <row r="1318" spans="1:9" x14ac:dyDescent="0.25">
      <c r="A1318">
        <v>1317</v>
      </c>
      <c r="B1318" t="s">
        <v>23789</v>
      </c>
      <c r="C1318" t="s">
        <v>23848</v>
      </c>
      <c r="D1318" t="str">
        <f t="shared" si="20"/>
        <v>广西南宁</v>
      </c>
      <c r="E1318" t="s">
        <v>24116</v>
      </c>
      <c r="F1318" t="s">
        <v>3404</v>
      </c>
      <c r="G1318" t="s">
        <v>3503</v>
      </c>
      <c r="H1318" t="s">
        <v>3504</v>
      </c>
    </row>
    <row r="1319" spans="1:9" x14ac:dyDescent="0.25">
      <c r="A1319">
        <v>1318</v>
      </c>
      <c r="B1319" t="s">
        <v>23789</v>
      </c>
      <c r="C1319" t="s">
        <v>23848</v>
      </c>
      <c r="D1319" t="str">
        <f t="shared" si="20"/>
        <v>广西南宁</v>
      </c>
      <c r="E1319" t="s">
        <v>24116</v>
      </c>
      <c r="F1319" t="s">
        <v>3407</v>
      </c>
      <c r="G1319" t="s">
        <v>3505</v>
      </c>
      <c r="H1319" t="s">
        <v>3506</v>
      </c>
    </row>
    <row r="1320" spans="1:9" x14ac:dyDescent="0.25">
      <c r="A1320">
        <v>1319</v>
      </c>
      <c r="B1320" t="s">
        <v>23789</v>
      </c>
      <c r="C1320" t="s">
        <v>23848</v>
      </c>
      <c r="D1320" t="str">
        <f t="shared" si="20"/>
        <v>广西南宁</v>
      </c>
      <c r="E1320" t="s">
        <v>24116</v>
      </c>
      <c r="F1320" t="s">
        <v>3407</v>
      </c>
      <c r="G1320" t="s">
        <v>3507</v>
      </c>
      <c r="H1320" t="s">
        <v>3508</v>
      </c>
    </row>
    <row r="1321" spans="1:9" x14ac:dyDescent="0.25">
      <c r="A1321">
        <v>1320</v>
      </c>
      <c r="B1321" t="s">
        <v>23789</v>
      </c>
      <c r="C1321" t="s">
        <v>23859</v>
      </c>
      <c r="D1321" t="str">
        <f t="shared" si="20"/>
        <v>广西北海</v>
      </c>
      <c r="E1321" t="s">
        <v>24127</v>
      </c>
      <c r="F1321" t="s">
        <v>3510</v>
      </c>
      <c r="G1321" t="s">
        <v>3511</v>
      </c>
      <c r="H1321" t="s">
        <v>3512</v>
      </c>
      <c r="I1321" t="s">
        <v>3513</v>
      </c>
    </row>
    <row r="1322" spans="1:9" x14ac:dyDescent="0.25">
      <c r="A1322">
        <v>1321</v>
      </c>
      <c r="B1322" t="s">
        <v>23789</v>
      </c>
      <c r="C1322" t="s">
        <v>23859</v>
      </c>
      <c r="D1322" t="str">
        <f t="shared" si="20"/>
        <v>广西北海</v>
      </c>
      <c r="E1322" t="s">
        <v>24127</v>
      </c>
      <c r="F1322" t="s">
        <v>3510</v>
      </c>
      <c r="G1322" t="s">
        <v>3514</v>
      </c>
      <c r="H1322" t="s">
        <v>3515</v>
      </c>
      <c r="I1322" t="s">
        <v>3513</v>
      </c>
    </row>
    <row r="1323" spans="1:9" x14ac:dyDescent="0.25">
      <c r="A1323">
        <v>1322</v>
      </c>
      <c r="B1323" t="s">
        <v>23789</v>
      </c>
      <c r="C1323" t="s">
        <v>23859</v>
      </c>
      <c r="D1323" t="str">
        <f t="shared" si="20"/>
        <v>广西北海</v>
      </c>
      <c r="E1323" t="s">
        <v>24127</v>
      </c>
      <c r="F1323" t="s">
        <v>3510</v>
      </c>
      <c r="G1323" t="s">
        <v>3516</v>
      </c>
      <c r="H1323" t="s">
        <v>3517</v>
      </c>
      <c r="I1323" t="s">
        <v>3513</v>
      </c>
    </row>
    <row r="1324" spans="1:9" x14ac:dyDescent="0.25">
      <c r="A1324">
        <v>1323</v>
      </c>
      <c r="B1324" t="s">
        <v>23789</v>
      </c>
      <c r="C1324" t="s">
        <v>23859</v>
      </c>
      <c r="D1324" t="str">
        <f t="shared" si="20"/>
        <v>广西北海</v>
      </c>
      <c r="E1324" t="s">
        <v>24127</v>
      </c>
      <c r="F1324" t="s">
        <v>3518</v>
      </c>
      <c r="G1324" t="s">
        <v>3519</v>
      </c>
      <c r="H1324" t="s">
        <v>3520</v>
      </c>
      <c r="I1324" t="s">
        <v>3513</v>
      </c>
    </row>
    <row r="1325" spans="1:9" x14ac:dyDescent="0.25">
      <c r="A1325">
        <v>1324</v>
      </c>
      <c r="B1325" t="s">
        <v>23789</v>
      </c>
      <c r="C1325" t="s">
        <v>23859</v>
      </c>
      <c r="D1325" t="str">
        <f t="shared" si="20"/>
        <v>广西北海</v>
      </c>
      <c r="E1325" t="s">
        <v>24127</v>
      </c>
      <c r="F1325" t="s">
        <v>3518</v>
      </c>
      <c r="G1325" t="s">
        <v>3521</v>
      </c>
      <c r="H1325" t="s">
        <v>3522</v>
      </c>
      <c r="I1325" t="s">
        <v>3513</v>
      </c>
    </row>
    <row r="1326" spans="1:9" x14ac:dyDescent="0.25">
      <c r="A1326">
        <v>1325</v>
      </c>
      <c r="B1326" t="s">
        <v>23769</v>
      </c>
      <c r="C1326" t="s">
        <v>23853</v>
      </c>
      <c r="D1326" t="str">
        <f t="shared" si="20"/>
        <v>贵州安顺</v>
      </c>
      <c r="E1326" t="s">
        <v>24121</v>
      </c>
      <c r="G1326" t="s">
        <v>3523</v>
      </c>
      <c r="H1326" t="s">
        <v>3524</v>
      </c>
      <c r="I1326" t="s">
        <v>3525</v>
      </c>
    </row>
    <row r="1327" spans="1:9" x14ac:dyDescent="0.25">
      <c r="A1327">
        <v>1326</v>
      </c>
      <c r="B1327" t="s">
        <v>23769</v>
      </c>
      <c r="C1327" t="s">
        <v>23853</v>
      </c>
      <c r="D1327" t="str">
        <f t="shared" si="20"/>
        <v>贵州安顺</v>
      </c>
      <c r="E1327" t="s">
        <v>24121</v>
      </c>
      <c r="F1327" t="s">
        <v>3257</v>
      </c>
      <c r="G1327" t="s">
        <v>3526</v>
      </c>
      <c r="H1327" t="s">
        <v>3527</v>
      </c>
    </row>
    <row r="1328" spans="1:9" x14ac:dyDescent="0.25">
      <c r="A1328">
        <v>1327</v>
      </c>
      <c r="B1328" t="s">
        <v>23769</v>
      </c>
      <c r="C1328" t="s">
        <v>23853</v>
      </c>
      <c r="D1328" t="str">
        <f t="shared" si="20"/>
        <v>贵州安顺</v>
      </c>
      <c r="E1328" t="s">
        <v>24121</v>
      </c>
      <c r="F1328" t="s">
        <v>3257</v>
      </c>
      <c r="G1328" t="s">
        <v>3528</v>
      </c>
      <c r="H1328" t="s">
        <v>3529</v>
      </c>
      <c r="I1328" t="s">
        <v>3530</v>
      </c>
    </row>
    <row r="1329" spans="1:9" x14ac:dyDescent="0.25">
      <c r="A1329">
        <v>1328</v>
      </c>
      <c r="B1329" t="s">
        <v>23769</v>
      </c>
      <c r="C1329" t="s">
        <v>23853</v>
      </c>
      <c r="D1329" t="str">
        <f t="shared" si="20"/>
        <v>贵州安顺</v>
      </c>
      <c r="E1329" t="s">
        <v>24121</v>
      </c>
      <c r="F1329" t="s">
        <v>3257</v>
      </c>
      <c r="G1329" t="s">
        <v>3531</v>
      </c>
      <c r="H1329" t="s">
        <v>3532</v>
      </c>
    </row>
    <row r="1330" spans="1:9" x14ac:dyDescent="0.25">
      <c r="A1330">
        <v>1329</v>
      </c>
      <c r="B1330" t="s">
        <v>23770</v>
      </c>
      <c r="C1330" t="s">
        <v>23860</v>
      </c>
      <c r="D1330" t="str">
        <f t="shared" si="20"/>
        <v>湖北宜昌</v>
      </c>
      <c r="E1330" t="s">
        <v>24128</v>
      </c>
      <c r="F1330" t="s">
        <v>3534</v>
      </c>
      <c r="G1330" t="s">
        <v>3535</v>
      </c>
      <c r="H1330" t="s">
        <v>3536</v>
      </c>
    </row>
    <row r="1331" spans="1:9" x14ac:dyDescent="0.25">
      <c r="A1331">
        <v>1330</v>
      </c>
      <c r="B1331" t="s">
        <v>23770</v>
      </c>
      <c r="C1331" t="s">
        <v>23860</v>
      </c>
      <c r="D1331" t="str">
        <f t="shared" si="20"/>
        <v>湖北宜昌</v>
      </c>
      <c r="E1331" t="s">
        <v>24128</v>
      </c>
      <c r="F1331" t="s">
        <v>3534</v>
      </c>
      <c r="G1331" t="s">
        <v>3537</v>
      </c>
      <c r="H1331" t="s">
        <v>3538</v>
      </c>
    </row>
    <row r="1332" spans="1:9" x14ac:dyDescent="0.25">
      <c r="A1332">
        <v>1331</v>
      </c>
      <c r="B1332" t="s">
        <v>23770</v>
      </c>
      <c r="C1332" t="s">
        <v>23860</v>
      </c>
      <c r="D1332" t="str">
        <f t="shared" si="20"/>
        <v>湖北宜昌</v>
      </c>
      <c r="E1332" t="s">
        <v>24128</v>
      </c>
      <c r="F1332" t="s">
        <v>3534</v>
      </c>
      <c r="G1332" t="s">
        <v>3539</v>
      </c>
      <c r="H1332" t="s">
        <v>3540</v>
      </c>
    </row>
    <row r="1333" spans="1:9" x14ac:dyDescent="0.25">
      <c r="A1333">
        <v>1332</v>
      </c>
      <c r="B1333" t="s">
        <v>23770</v>
      </c>
      <c r="C1333" t="s">
        <v>23860</v>
      </c>
      <c r="D1333" t="str">
        <f t="shared" si="20"/>
        <v>湖北宜昌</v>
      </c>
      <c r="E1333" t="s">
        <v>24128</v>
      </c>
      <c r="F1333" t="s">
        <v>3541</v>
      </c>
      <c r="G1333" t="s">
        <v>3542</v>
      </c>
      <c r="H1333" t="s">
        <v>3543</v>
      </c>
      <c r="I1333" t="s">
        <v>3544</v>
      </c>
    </row>
    <row r="1334" spans="1:9" x14ac:dyDescent="0.25">
      <c r="A1334">
        <v>1333</v>
      </c>
      <c r="B1334" t="s">
        <v>23770</v>
      </c>
      <c r="C1334" t="s">
        <v>23860</v>
      </c>
      <c r="D1334" t="str">
        <f t="shared" si="20"/>
        <v>湖北宜昌</v>
      </c>
      <c r="E1334" t="s">
        <v>24128</v>
      </c>
      <c r="F1334" t="s">
        <v>3541</v>
      </c>
      <c r="G1334" t="s">
        <v>3545</v>
      </c>
      <c r="H1334" t="s">
        <v>3546</v>
      </c>
      <c r="I1334" t="s">
        <v>3547</v>
      </c>
    </row>
    <row r="1335" spans="1:9" x14ac:dyDescent="0.25">
      <c r="A1335">
        <v>1334</v>
      </c>
      <c r="B1335" t="s">
        <v>23771</v>
      </c>
      <c r="C1335" t="s">
        <v>3313</v>
      </c>
      <c r="D1335" t="str">
        <f t="shared" si="20"/>
        <v>海南省直辖县级行政单位</v>
      </c>
      <c r="E1335" t="e">
        <v>#N/A</v>
      </c>
      <c r="F1335" t="s">
        <v>3548</v>
      </c>
      <c r="G1335" t="s">
        <v>3549</v>
      </c>
      <c r="H1335" t="s">
        <v>3550</v>
      </c>
    </row>
    <row r="1336" spans="1:9" x14ac:dyDescent="0.25">
      <c r="A1336">
        <v>1335</v>
      </c>
      <c r="B1336" t="s">
        <v>23771</v>
      </c>
      <c r="C1336" t="s">
        <v>3313</v>
      </c>
      <c r="D1336" t="str">
        <f t="shared" si="20"/>
        <v>海南省直辖县级行政单位</v>
      </c>
      <c r="E1336" t="e">
        <v>#N/A</v>
      </c>
      <c r="F1336" t="s">
        <v>3548</v>
      </c>
      <c r="G1336" t="s">
        <v>3551</v>
      </c>
      <c r="H1336" t="s">
        <v>3552</v>
      </c>
    </row>
    <row r="1337" spans="1:9" x14ac:dyDescent="0.25">
      <c r="A1337">
        <v>1336</v>
      </c>
      <c r="B1337" t="s">
        <v>23771</v>
      </c>
      <c r="C1337" t="s">
        <v>3313</v>
      </c>
      <c r="D1337" t="str">
        <f t="shared" si="20"/>
        <v>海南省直辖县级行政单位</v>
      </c>
      <c r="E1337" t="e">
        <v>#N/A</v>
      </c>
      <c r="F1337" t="s">
        <v>3553</v>
      </c>
      <c r="G1337" t="s">
        <v>3554</v>
      </c>
      <c r="H1337" t="s">
        <v>3555</v>
      </c>
      <c r="I1337" t="s">
        <v>3555</v>
      </c>
    </row>
    <row r="1338" spans="1:9" x14ac:dyDescent="0.25">
      <c r="A1338">
        <v>1337</v>
      </c>
      <c r="B1338" t="s">
        <v>23771</v>
      </c>
      <c r="C1338" t="s">
        <v>3313</v>
      </c>
      <c r="D1338" t="str">
        <f t="shared" si="20"/>
        <v>海南省直辖县级行政单位</v>
      </c>
      <c r="E1338" t="e">
        <v>#N/A</v>
      </c>
      <c r="F1338" t="s">
        <v>3553</v>
      </c>
      <c r="G1338" t="s">
        <v>3556</v>
      </c>
      <c r="H1338" t="s">
        <v>3557</v>
      </c>
      <c r="I1338" t="s">
        <v>3558</v>
      </c>
    </row>
    <row r="1339" spans="1:9" x14ac:dyDescent="0.25">
      <c r="A1339">
        <v>1338</v>
      </c>
      <c r="B1339" t="s">
        <v>23771</v>
      </c>
      <c r="C1339" t="s">
        <v>3313</v>
      </c>
      <c r="D1339" t="str">
        <f t="shared" si="20"/>
        <v>海南省直辖县级行政单位</v>
      </c>
      <c r="E1339" t="e">
        <v>#N/A</v>
      </c>
      <c r="F1339" t="s">
        <v>3553</v>
      </c>
      <c r="G1339" t="s">
        <v>3559</v>
      </c>
      <c r="H1339" t="s">
        <v>3560</v>
      </c>
      <c r="I1339" t="s">
        <v>3561</v>
      </c>
    </row>
    <row r="1340" spans="1:9" x14ac:dyDescent="0.25">
      <c r="A1340">
        <v>1339</v>
      </c>
      <c r="B1340" t="s">
        <v>23789</v>
      </c>
      <c r="C1340" t="s">
        <v>23857</v>
      </c>
      <c r="D1340" t="str">
        <f t="shared" si="20"/>
        <v>广西梧州</v>
      </c>
      <c r="E1340" t="s">
        <v>24125</v>
      </c>
      <c r="F1340" t="s">
        <v>3562</v>
      </c>
      <c r="G1340" t="s">
        <v>3563</v>
      </c>
      <c r="H1340" t="s">
        <v>3564</v>
      </c>
    </row>
    <row r="1341" spans="1:9" x14ac:dyDescent="0.25">
      <c r="A1341">
        <v>1340</v>
      </c>
      <c r="B1341" t="s">
        <v>23789</v>
      </c>
      <c r="C1341" t="s">
        <v>23857</v>
      </c>
      <c r="D1341" t="str">
        <f t="shared" si="20"/>
        <v>广西梧州</v>
      </c>
      <c r="E1341" t="s">
        <v>24125</v>
      </c>
      <c r="F1341" t="s">
        <v>3562</v>
      </c>
      <c r="G1341" t="s">
        <v>3565</v>
      </c>
      <c r="H1341" t="s">
        <v>3566</v>
      </c>
    </row>
    <row r="1342" spans="1:9" x14ac:dyDescent="0.25">
      <c r="A1342">
        <v>1341</v>
      </c>
      <c r="B1342" t="s">
        <v>23789</v>
      </c>
      <c r="C1342" t="s">
        <v>23857</v>
      </c>
      <c r="D1342" t="str">
        <f t="shared" si="20"/>
        <v>广西梧州</v>
      </c>
      <c r="E1342" t="s">
        <v>24125</v>
      </c>
      <c r="F1342" t="s">
        <v>3562</v>
      </c>
      <c r="G1342" t="s">
        <v>3567</v>
      </c>
      <c r="H1342" t="s">
        <v>3568</v>
      </c>
    </row>
    <row r="1343" spans="1:9" x14ac:dyDescent="0.25">
      <c r="A1343">
        <v>1342</v>
      </c>
      <c r="B1343" t="s">
        <v>23789</v>
      </c>
      <c r="C1343" t="s">
        <v>23857</v>
      </c>
      <c r="D1343" t="str">
        <f t="shared" si="20"/>
        <v>广西梧州</v>
      </c>
      <c r="E1343" t="s">
        <v>24125</v>
      </c>
      <c r="F1343" t="s">
        <v>3562</v>
      </c>
      <c r="G1343" t="s">
        <v>3569</v>
      </c>
      <c r="H1343" t="s">
        <v>3570</v>
      </c>
    </row>
    <row r="1344" spans="1:9" x14ac:dyDescent="0.25">
      <c r="A1344">
        <v>1343</v>
      </c>
      <c r="B1344" t="s">
        <v>23789</v>
      </c>
      <c r="C1344" t="s">
        <v>23852</v>
      </c>
      <c r="D1344" t="str">
        <f t="shared" si="20"/>
        <v>广西钦州</v>
      </c>
      <c r="E1344" t="s">
        <v>24120</v>
      </c>
      <c r="F1344" t="s">
        <v>3571</v>
      </c>
      <c r="G1344" t="s">
        <v>3572</v>
      </c>
      <c r="H1344" t="s">
        <v>3573</v>
      </c>
    </row>
    <row r="1345" spans="1:9" x14ac:dyDescent="0.25">
      <c r="A1345">
        <v>1344</v>
      </c>
      <c r="B1345" t="s">
        <v>23769</v>
      </c>
      <c r="C1345" t="s">
        <v>23853</v>
      </c>
      <c r="D1345" t="str">
        <f t="shared" si="20"/>
        <v>贵州安顺</v>
      </c>
      <c r="E1345" t="s">
        <v>24121</v>
      </c>
      <c r="F1345" t="s">
        <v>3257</v>
      </c>
      <c r="G1345" t="s">
        <v>3574</v>
      </c>
      <c r="H1345" t="s">
        <v>3575</v>
      </c>
    </row>
    <row r="1346" spans="1:9" x14ac:dyDescent="0.25">
      <c r="A1346">
        <v>1345</v>
      </c>
      <c r="B1346" t="s">
        <v>23769</v>
      </c>
      <c r="C1346" t="s">
        <v>23853</v>
      </c>
      <c r="D1346" t="str">
        <f t="shared" si="20"/>
        <v>贵州安顺</v>
      </c>
      <c r="E1346" t="s">
        <v>24121</v>
      </c>
      <c r="F1346" t="s">
        <v>3576</v>
      </c>
      <c r="G1346" t="s">
        <v>3577</v>
      </c>
      <c r="H1346" t="s">
        <v>3578</v>
      </c>
    </row>
    <row r="1347" spans="1:9" x14ac:dyDescent="0.25">
      <c r="A1347">
        <v>1346</v>
      </c>
      <c r="B1347" t="s">
        <v>23769</v>
      </c>
      <c r="C1347" t="s">
        <v>23853</v>
      </c>
      <c r="D1347" t="str">
        <f t="shared" ref="D1347:D1410" si="21">B1347&amp;C1347</f>
        <v>贵州安顺</v>
      </c>
      <c r="E1347" t="s">
        <v>24121</v>
      </c>
      <c r="F1347" t="s">
        <v>3257</v>
      </c>
      <c r="G1347" t="s">
        <v>3579</v>
      </c>
      <c r="H1347" t="s">
        <v>3580</v>
      </c>
      <c r="I1347" t="s">
        <v>3581</v>
      </c>
    </row>
    <row r="1348" spans="1:9" x14ac:dyDescent="0.25">
      <c r="A1348">
        <v>1347</v>
      </c>
      <c r="B1348" t="s">
        <v>23769</v>
      </c>
      <c r="C1348" t="s">
        <v>23853</v>
      </c>
      <c r="D1348" t="str">
        <f t="shared" si="21"/>
        <v>贵州安顺</v>
      </c>
      <c r="E1348" t="s">
        <v>24121</v>
      </c>
      <c r="F1348" t="s">
        <v>3582</v>
      </c>
      <c r="G1348" t="s">
        <v>3583</v>
      </c>
      <c r="H1348" t="s">
        <v>3584</v>
      </c>
      <c r="I1348" t="s">
        <v>3585</v>
      </c>
    </row>
    <row r="1349" spans="1:9" x14ac:dyDescent="0.25">
      <c r="A1349">
        <v>1348</v>
      </c>
      <c r="B1349" t="s">
        <v>23789</v>
      </c>
      <c r="C1349" t="s">
        <v>23861</v>
      </c>
      <c r="D1349" t="str">
        <f t="shared" si="21"/>
        <v>广西贺州</v>
      </c>
      <c r="E1349" t="s">
        <v>24129</v>
      </c>
      <c r="F1349" t="s">
        <v>3587</v>
      </c>
      <c r="G1349" t="s">
        <v>3588</v>
      </c>
      <c r="H1349" t="s">
        <v>3589</v>
      </c>
    </row>
    <row r="1350" spans="1:9" x14ac:dyDescent="0.25">
      <c r="A1350">
        <v>1349</v>
      </c>
      <c r="B1350" t="s">
        <v>23789</v>
      </c>
      <c r="C1350" t="s">
        <v>23861</v>
      </c>
      <c r="D1350" t="str">
        <f t="shared" si="21"/>
        <v>广西贺州</v>
      </c>
      <c r="E1350" t="s">
        <v>24129</v>
      </c>
      <c r="F1350" t="s">
        <v>3587</v>
      </c>
      <c r="G1350" t="s">
        <v>3590</v>
      </c>
      <c r="H1350" t="s">
        <v>3591</v>
      </c>
    </row>
    <row r="1351" spans="1:9" x14ac:dyDescent="0.25">
      <c r="A1351">
        <v>1350</v>
      </c>
      <c r="B1351" t="s">
        <v>23769</v>
      </c>
      <c r="C1351" t="s">
        <v>23853</v>
      </c>
      <c r="D1351" t="str">
        <f t="shared" si="21"/>
        <v>贵州安顺</v>
      </c>
      <c r="E1351" t="s">
        <v>24121</v>
      </c>
      <c r="F1351" t="s">
        <v>3257</v>
      </c>
      <c r="G1351" t="s">
        <v>3592</v>
      </c>
      <c r="H1351" t="s">
        <v>3593</v>
      </c>
    </row>
    <row r="1352" spans="1:9" x14ac:dyDescent="0.25">
      <c r="A1352">
        <v>1351</v>
      </c>
      <c r="B1352" t="s">
        <v>23769</v>
      </c>
      <c r="C1352" t="s">
        <v>23862</v>
      </c>
      <c r="D1352" t="str">
        <f t="shared" si="21"/>
        <v>贵州六盘水</v>
      </c>
      <c r="E1352" t="e">
        <v>#N/A</v>
      </c>
      <c r="F1352" t="s">
        <v>3594</v>
      </c>
      <c r="G1352" t="s">
        <v>3595</v>
      </c>
      <c r="H1352" t="s">
        <v>3596</v>
      </c>
    </row>
    <row r="1353" spans="1:9" x14ac:dyDescent="0.25">
      <c r="A1353">
        <v>1352</v>
      </c>
      <c r="B1353" t="s">
        <v>23769</v>
      </c>
      <c r="C1353" t="s">
        <v>23862</v>
      </c>
      <c r="D1353" t="str">
        <f t="shared" si="21"/>
        <v>贵州六盘水</v>
      </c>
      <c r="E1353" t="e">
        <v>#N/A</v>
      </c>
      <c r="F1353" t="s">
        <v>3597</v>
      </c>
      <c r="G1353" t="s">
        <v>3598</v>
      </c>
      <c r="H1353" t="s">
        <v>3599</v>
      </c>
      <c r="I1353" t="s">
        <v>3600</v>
      </c>
    </row>
    <row r="1354" spans="1:9" x14ac:dyDescent="0.25">
      <c r="A1354">
        <v>1353</v>
      </c>
      <c r="B1354" t="s">
        <v>23769</v>
      </c>
      <c r="C1354" t="s">
        <v>23862</v>
      </c>
      <c r="D1354" t="str">
        <f t="shared" si="21"/>
        <v>贵州六盘水</v>
      </c>
      <c r="E1354" t="e">
        <v>#N/A</v>
      </c>
      <c r="F1354" t="s">
        <v>3594</v>
      </c>
      <c r="G1354" t="s">
        <v>3601</v>
      </c>
      <c r="H1354" t="s">
        <v>3602</v>
      </c>
      <c r="I1354" t="s">
        <v>3603</v>
      </c>
    </row>
    <row r="1355" spans="1:9" x14ac:dyDescent="0.25">
      <c r="A1355">
        <v>1354</v>
      </c>
      <c r="B1355" t="s">
        <v>23769</v>
      </c>
      <c r="C1355" t="s">
        <v>23862</v>
      </c>
      <c r="D1355" t="str">
        <f t="shared" si="21"/>
        <v>贵州六盘水</v>
      </c>
      <c r="E1355" t="e">
        <v>#N/A</v>
      </c>
      <c r="F1355" t="s">
        <v>3594</v>
      </c>
      <c r="G1355" t="s">
        <v>3604</v>
      </c>
      <c r="H1355" t="s">
        <v>3605</v>
      </c>
      <c r="I1355" t="s">
        <v>3606</v>
      </c>
    </row>
    <row r="1356" spans="1:9" x14ac:dyDescent="0.25">
      <c r="A1356">
        <v>1355</v>
      </c>
      <c r="B1356" t="s">
        <v>23769</v>
      </c>
      <c r="C1356" t="s">
        <v>23862</v>
      </c>
      <c r="D1356" t="str">
        <f t="shared" si="21"/>
        <v>贵州六盘水</v>
      </c>
      <c r="E1356" t="e">
        <v>#N/A</v>
      </c>
      <c r="F1356" t="s">
        <v>3594</v>
      </c>
      <c r="G1356" t="s">
        <v>3607</v>
      </c>
      <c r="H1356" t="s">
        <v>3608</v>
      </c>
      <c r="I1356" t="s">
        <v>3609</v>
      </c>
    </row>
    <row r="1357" spans="1:9" x14ac:dyDescent="0.25">
      <c r="A1357">
        <v>1356</v>
      </c>
      <c r="B1357" t="s">
        <v>23769</v>
      </c>
      <c r="D1357" t="str">
        <f t="shared" si="21"/>
        <v>贵州</v>
      </c>
      <c r="E1357" t="e">
        <v>#N/A</v>
      </c>
      <c r="G1357" t="s">
        <v>3610</v>
      </c>
      <c r="H1357" t="s">
        <v>3611</v>
      </c>
      <c r="I1357" t="s">
        <v>3612</v>
      </c>
    </row>
    <row r="1358" spans="1:9" x14ac:dyDescent="0.25">
      <c r="A1358">
        <v>1357</v>
      </c>
      <c r="B1358" t="s">
        <v>23789</v>
      </c>
      <c r="C1358" t="s">
        <v>23852</v>
      </c>
      <c r="D1358" t="str">
        <f t="shared" si="21"/>
        <v>广西钦州</v>
      </c>
      <c r="E1358" t="s">
        <v>24120</v>
      </c>
      <c r="F1358" t="s">
        <v>3571</v>
      </c>
      <c r="G1358" t="s">
        <v>3613</v>
      </c>
      <c r="H1358" t="s">
        <v>3614</v>
      </c>
    </row>
    <row r="1359" spans="1:9" x14ac:dyDescent="0.25">
      <c r="A1359">
        <v>1358</v>
      </c>
      <c r="B1359" t="s">
        <v>23789</v>
      </c>
      <c r="C1359" t="s">
        <v>23852</v>
      </c>
      <c r="D1359" t="str">
        <f t="shared" si="21"/>
        <v>广西钦州</v>
      </c>
      <c r="E1359" t="s">
        <v>24120</v>
      </c>
      <c r="F1359" t="s">
        <v>3571</v>
      </c>
      <c r="G1359" t="s">
        <v>3615</v>
      </c>
      <c r="H1359" t="s">
        <v>3616</v>
      </c>
    </row>
    <row r="1360" spans="1:9" x14ac:dyDescent="0.25">
      <c r="A1360">
        <v>1359</v>
      </c>
      <c r="B1360" t="s">
        <v>23789</v>
      </c>
      <c r="C1360" t="s">
        <v>23861</v>
      </c>
      <c r="D1360" t="str">
        <f t="shared" si="21"/>
        <v>广西贺州</v>
      </c>
      <c r="E1360" t="s">
        <v>24129</v>
      </c>
      <c r="F1360" t="s">
        <v>3617</v>
      </c>
      <c r="G1360" t="s">
        <v>3618</v>
      </c>
      <c r="H1360" t="s">
        <v>3619</v>
      </c>
    </row>
    <row r="1361" spans="1:9" x14ac:dyDescent="0.25">
      <c r="A1361">
        <v>1360</v>
      </c>
      <c r="B1361" t="s">
        <v>23789</v>
      </c>
      <c r="C1361" t="s">
        <v>23861</v>
      </c>
      <c r="D1361" t="str">
        <f t="shared" si="21"/>
        <v>广西贺州</v>
      </c>
      <c r="E1361" t="s">
        <v>24129</v>
      </c>
      <c r="F1361" t="s">
        <v>3617</v>
      </c>
      <c r="G1361" t="s">
        <v>3620</v>
      </c>
      <c r="H1361" t="s">
        <v>3621</v>
      </c>
    </row>
    <row r="1362" spans="1:9" x14ac:dyDescent="0.25">
      <c r="A1362">
        <v>1361</v>
      </c>
      <c r="B1362" t="s">
        <v>23769</v>
      </c>
      <c r="C1362" t="s">
        <v>23854</v>
      </c>
      <c r="D1362" t="str">
        <f t="shared" si="21"/>
        <v>贵州遵义</v>
      </c>
      <c r="E1362" t="s">
        <v>24122</v>
      </c>
      <c r="F1362" t="s">
        <v>3431</v>
      </c>
      <c r="G1362" t="s">
        <v>3622</v>
      </c>
      <c r="H1362" t="s">
        <v>3623</v>
      </c>
    </row>
    <row r="1363" spans="1:9" x14ac:dyDescent="0.25">
      <c r="A1363">
        <v>1362</v>
      </c>
      <c r="B1363" t="s">
        <v>23769</v>
      </c>
      <c r="C1363" t="s">
        <v>23854</v>
      </c>
      <c r="D1363" t="str">
        <f t="shared" si="21"/>
        <v>贵州遵义</v>
      </c>
      <c r="E1363" t="s">
        <v>24122</v>
      </c>
      <c r="F1363" t="s">
        <v>3624</v>
      </c>
      <c r="G1363" t="s">
        <v>3625</v>
      </c>
      <c r="H1363" t="s">
        <v>3626</v>
      </c>
    </row>
    <row r="1364" spans="1:9" x14ac:dyDescent="0.25">
      <c r="A1364">
        <v>1363</v>
      </c>
      <c r="B1364" t="s">
        <v>23769</v>
      </c>
      <c r="C1364" t="s">
        <v>23854</v>
      </c>
      <c r="D1364" t="str">
        <f t="shared" si="21"/>
        <v>贵州遵义</v>
      </c>
      <c r="E1364" t="s">
        <v>24122</v>
      </c>
      <c r="F1364" t="s">
        <v>3627</v>
      </c>
      <c r="G1364" t="s">
        <v>3628</v>
      </c>
      <c r="H1364" t="s">
        <v>3629</v>
      </c>
    </row>
    <row r="1365" spans="1:9" x14ac:dyDescent="0.25">
      <c r="A1365">
        <v>1364</v>
      </c>
      <c r="B1365" t="s">
        <v>23769</v>
      </c>
      <c r="C1365" t="s">
        <v>23854</v>
      </c>
      <c r="D1365" t="str">
        <f t="shared" si="21"/>
        <v>贵州遵义</v>
      </c>
      <c r="E1365" t="s">
        <v>24122</v>
      </c>
      <c r="F1365" t="s">
        <v>3261</v>
      </c>
      <c r="G1365" t="s">
        <v>3630</v>
      </c>
      <c r="H1365" t="s">
        <v>3631</v>
      </c>
    </row>
    <row r="1366" spans="1:9" x14ac:dyDescent="0.25">
      <c r="A1366">
        <v>1365</v>
      </c>
      <c r="B1366" t="s">
        <v>23769</v>
      </c>
      <c r="C1366" t="s">
        <v>23854</v>
      </c>
      <c r="D1366" t="str">
        <f t="shared" si="21"/>
        <v>贵州遵义</v>
      </c>
      <c r="E1366" t="s">
        <v>24122</v>
      </c>
      <c r="F1366" t="s">
        <v>3632</v>
      </c>
      <c r="G1366" t="s">
        <v>3633</v>
      </c>
      <c r="H1366" t="s">
        <v>3634</v>
      </c>
    </row>
    <row r="1367" spans="1:9" x14ac:dyDescent="0.25">
      <c r="A1367">
        <v>1366</v>
      </c>
      <c r="B1367" t="s">
        <v>23770</v>
      </c>
      <c r="C1367" t="s">
        <v>23855</v>
      </c>
      <c r="D1367" t="str">
        <f t="shared" si="21"/>
        <v>湖北孝感</v>
      </c>
      <c r="E1367" t="s">
        <v>24123</v>
      </c>
      <c r="F1367" t="s">
        <v>3635</v>
      </c>
      <c r="G1367" t="s">
        <v>3636</v>
      </c>
      <c r="H1367" t="s">
        <v>3637</v>
      </c>
      <c r="I1367" t="s">
        <v>3638</v>
      </c>
    </row>
    <row r="1368" spans="1:9" x14ac:dyDescent="0.25">
      <c r="A1368">
        <v>1367</v>
      </c>
      <c r="B1368" t="s">
        <v>23770</v>
      </c>
      <c r="C1368" t="s">
        <v>23855</v>
      </c>
      <c r="D1368" t="str">
        <f t="shared" si="21"/>
        <v>湖北孝感</v>
      </c>
      <c r="E1368" t="s">
        <v>24123</v>
      </c>
      <c r="F1368" t="s">
        <v>3635</v>
      </c>
      <c r="G1368" t="s">
        <v>3639</v>
      </c>
      <c r="H1368" t="s">
        <v>3640</v>
      </c>
    </row>
    <row r="1369" spans="1:9" x14ac:dyDescent="0.25">
      <c r="A1369">
        <v>1368</v>
      </c>
      <c r="B1369" t="s">
        <v>23770</v>
      </c>
      <c r="C1369" t="s">
        <v>23855</v>
      </c>
      <c r="D1369" t="str">
        <f t="shared" si="21"/>
        <v>湖北孝感</v>
      </c>
      <c r="E1369" t="s">
        <v>24123</v>
      </c>
      <c r="F1369" t="s">
        <v>3635</v>
      </c>
      <c r="G1369" t="s">
        <v>3641</v>
      </c>
      <c r="H1369" t="s">
        <v>3642</v>
      </c>
    </row>
    <row r="1370" spans="1:9" x14ac:dyDescent="0.25">
      <c r="A1370">
        <v>1369</v>
      </c>
      <c r="B1370" t="s">
        <v>23770</v>
      </c>
      <c r="C1370" t="s">
        <v>23855</v>
      </c>
      <c r="D1370" t="str">
        <f t="shared" si="21"/>
        <v>湖北孝感</v>
      </c>
      <c r="E1370" t="s">
        <v>24123</v>
      </c>
      <c r="F1370" t="s">
        <v>3635</v>
      </c>
      <c r="G1370" t="s">
        <v>3643</v>
      </c>
      <c r="H1370" t="s">
        <v>3644</v>
      </c>
      <c r="I1370" t="s">
        <v>3645</v>
      </c>
    </row>
    <row r="1371" spans="1:9" x14ac:dyDescent="0.25">
      <c r="A1371">
        <v>1370</v>
      </c>
      <c r="B1371" t="s">
        <v>23771</v>
      </c>
      <c r="C1371" t="s">
        <v>23858</v>
      </c>
      <c r="D1371" t="str">
        <f t="shared" si="21"/>
        <v>海南海口</v>
      </c>
      <c r="E1371" t="s">
        <v>24126</v>
      </c>
      <c r="F1371" t="s">
        <v>3340</v>
      </c>
      <c r="G1371" t="s">
        <v>3646</v>
      </c>
      <c r="H1371" t="s">
        <v>3647</v>
      </c>
      <c r="I1371" t="s">
        <v>3648</v>
      </c>
    </row>
    <row r="1372" spans="1:9" x14ac:dyDescent="0.25">
      <c r="A1372">
        <v>1371</v>
      </c>
      <c r="B1372" t="s">
        <v>23771</v>
      </c>
      <c r="C1372" t="s">
        <v>23858</v>
      </c>
      <c r="D1372" t="str">
        <f t="shared" si="21"/>
        <v>海南海口</v>
      </c>
      <c r="E1372" t="s">
        <v>24126</v>
      </c>
      <c r="F1372" t="s">
        <v>3649</v>
      </c>
      <c r="G1372" t="s">
        <v>3650</v>
      </c>
      <c r="H1372" t="s">
        <v>3651</v>
      </c>
    </row>
    <row r="1373" spans="1:9" x14ac:dyDescent="0.25">
      <c r="A1373">
        <v>1372</v>
      </c>
      <c r="B1373" t="s">
        <v>23771</v>
      </c>
      <c r="C1373" t="s">
        <v>23858</v>
      </c>
      <c r="D1373" t="str">
        <f t="shared" si="21"/>
        <v>海南海口</v>
      </c>
      <c r="E1373" t="s">
        <v>24126</v>
      </c>
      <c r="F1373" t="s">
        <v>3649</v>
      </c>
      <c r="G1373" t="s">
        <v>3652</v>
      </c>
      <c r="H1373" t="s">
        <v>3653</v>
      </c>
    </row>
    <row r="1374" spans="1:9" x14ac:dyDescent="0.25">
      <c r="A1374">
        <v>1373</v>
      </c>
      <c r="B1374" t="s">
        <v>23771</v>
      </c>
      <c r="C1374" t="s">
        <v>23858</v>
      </c>
      <c r="D1374" t="str">
        <f t="shared" si="21"/>
        <v>海南海口</v>
      </c>
      <c r="E1374" t="s">
        <v>24126</v>
      </c>
      <c r="F1374" t="s">
        <v>3649</v>
      </c>
      <c r="G1374" t="s">
        <v>3654</v>
      </c>
      <c r="H1374" t="s">
        <v>3655</v>
      </c>
      <c r="I1374" t="s">
        <v>3656</v>
      </c>
    </row>
    <row r="1375" spans="1:9" x14ac:dyDescent="0.25">
      <c r="A1375">
        <v>1374</v>
      </c>
      <c r="B1375" t="s">
        <v>23771</v>
      </c>
      <c r="C1375" t="s">
        <v>23858</v>
      </c>
      <c r="D1375" t="str">
        <f t="shared" si="21"/>
        <v>海南海口</v>
      </c>
      <c r="E1375" t="s">
        <v>24126</v>
      </c>
      <c r="F1375" t="s">
        <v>3340</v>
      </c>
      <c r="G1375" t="s">
        <v>3657</v>
      </c>
      <c r="H1375" t="s">
        <v>3658</v>
      </c>
      <c r="I1375" t="s">
        <v>3659</v>
      </c>
    </row>
    <row r="1376" spans="1:9" x14ac:dyDescent="0.25">
      <c r="A1376">
        <v>1375</v>
      </c>
      <c r="B1376" t="s">
        <v>23771</v>
      </c>
      <c r="C1376" t="s">
        <v>23858</v>
      </c>
      <c r="D1376" t="str">
        <f t="shared" si="21"/>
        <v>海南海口</v>
      </c>
      <c r="E1376" t="s">
        <v>24126</v>
      </c>
      <c r="F1376" t="s">
        <v>3340</v>
      </c>
      <c r="G1376" t="s">
        <v>3660</v>
      </c>
      <c r="H1376" t="s">
        <v>3661</v>
      </c>
    </row>
    <row r="1377" spans="1:9" x14ac:dyDescent="0.25">
      <c r="A1377">
        <v>1376</v>
      </c>
      <c r="B1377" t="s">
        <v>23771</v>
      </c>
      <c r="C1377" t="s">
        <v>23858</v>
      </c>
      <c r="D1377" t="str">
        <f t="shared" si="21"/>
        <v>海南海口</v>
      </c>
      <c r="E1377" t="s">
        <v>24126</v>
      </c>
      <c r="F1377" t="s">
        <v>3337</v>
      </c>
      <c r="G1377" t="s">
        <v>3662</v>
      </c>
      <c r="H1377" t="s">
        <v>3663</v>
      </c>
      <c r="I1377" t="s">
        <v>3664</v>
      </c>
    </row>
    <row r="1378" spans="1:9" x14ac:dyDescent="0.25">
      <c r="A1378">
        <v>1377</v>
      </c>
      <c r="B1378" t="s">
        <v>23771</v>
      </c>
      <c r="C1378" t="s">
        <v>23858</v>
      </c>
      <c r="D1378" t="str">
        <f t="shared" si="21"/>
        <v>海南海口</v>
      </c>
      <c r="E1378" t="s">
        <v>24126</v>
      </c>
      <c r="F1378" t="s">
        <v>3649</v>
      </c>
      <c r="G1378" t="s">
        <v>3665</v>
      </c>
      <c r="H1378" t="s">
        <v>3666</v>
      </c>
    </row>
    <row r="1379" spans="1:9" x14ac:dyDescent="0.25">
      <c r="A1379">
        <v>1378</v>
      </c>
      <c r="B1379" t="s">
        <v>23789</v>
      </c>
      <c r="C1379" t="s">
        <v>23857</v>
      </c>
      <c r="D1379" t="str">
        <f t="shared" si="21"/>
        <v>广西梧州</v>
      </c>
      <c r="E1379" t="s">
        <v>24125</v>
      </c>
      <c r="F1379" t="s">
        <v>3667</v>
      </c>
      <c r="G1379" t="s">
        <v>3668</v>
      </c>
      <c r="H1379" t="s">
        <v>3669</v>
      </c>
      <c r="I1379" t="s">
        <v>3670</v>
      </c>
    </row>
    <row r="1380" spans="1:9" x14ac:dyDescent="0.25">
      <c r="A1380">
        <v>1379</v>
      </c>
      <c r="B1380" t="s">
        <v>23789</v>
      </c>
      <c r="C1380" t="s">
        <v>23857</v>
      </c>
      <c r="D1380" t="str">
        <f t="shared" si="21"/>
        <v>广西梧州</v>
      </c>
      <c r="E1380" t="s">
        <v>24125</v>
      </c>
      <c r="F1380" t="s">
        <v>3667</v>
      </c>
      <c r="G1380" t="s">
        <v>3671</v>
      </c>
      <c r="H1380" t="s">
        <v>3672</v>
      </c>
      <c r="I1380" t="s">
        <v>3673</v>
      </c>
    </row>
    <row r="1381" spans="1:9" x14ac:dyDescent="0.25">
      <c r="A1381">
        <v>1380</v>
      </c>
      <c r="B1381" t="s">
        <v>23789</v>
      </c>
      <c r="C1381" t="s">
        <v>23857</v>
      </c>
      <c r="D1381" t="str">
        <f t="shared" si="21"/>
        <v>广西梧州</v>
      </c>
      <c r="E1381" t="s">
        <v>24125</v>
      </c>
      <c r="F1381" t="s">
        <v>3667</v>
      </c>
      <c r="G1381" t="s">
        <v>3674</v>
      </c>
      <c r="H1381" t="s">
        <v>3675</v>
      </c>
      <c r="I1381" t="s">
        <v>3676</v>
      </c>
    </row>
    <row r="1382" spans="1:9" x14ac:dyDescent="0.25">
      <c r="A1382">
        <v>1381</v>
      </c>
      <c r="B1382" t="s">
        <v>23769</v>
      </c>
      <c r="C1382" t="s">
        <v>3350</v>
      </c>
      <c r="D1382" t="str">
        <f t="shared" si="21"/>
        <v>贵州黔西南布依族苗族自治州</v>
      </c>
      <c r="E1382" t="e">
        <v>#N/A</v>
      </c>
      <c r="F1382" t="s">
        <v>3351</v>
      </c>
      <c r="G1382" t="s">
        <v>3677</v>
      </c>
      <c r="H1382" t="s">
        <v>3678</v>
      </c>
    </row>
    <row r="1383" spans="1:9" x14ac:dyDescent="0.25">
      <c r="A1383">
        <v>1382</v>
      </c>
      <c r="B1383" t="s">
        <v>23769</v>
      </c>
      <c r="C1383" t="s">
        <v>3350</v>
      </c>
      <c r="D1383" t="str">
        <f t="shared" si="21"/>
        <v>贵州黔西南布依族苗族自治州</v>
      </c>
      <c r="E1383" t="e">
        <v>#N/A</v>
      </c>
      <c r="F1383" t="s">
        <v>3351</v>
      </c>
      <c r="G1383" t="s">
        <v>3679</v>
      </c>
      <c r="H1383" t="s">
        <v>3680</v>
      </c>
    </row>
    <row r="1384" spans="1:9" x14ac:dyDescent="0.25">
      <c r="A1384">
        <v>1383</v>
      </c>
      <c r="B1384" t="s">
        <v>23769</v>
      </c>
      <c r="D1384" t="str">
        <f t="shared" si="21"/>
        <v>贵州</v>
      </c>
      <c r="E1384" t="e">
        <v>#N/A</v>
      </c>
      <c r="G1384" t="s">
        <v>3681</v>
      </c>
      <c r="H1384" t="s">
        <v>3682</v>
      </c>
      <c r="I1384" t="s">
        <v>3683</v>
      </c>
    </row>
    <row r="1385" spans="1:9" x14ac:dyDescent="0.25">
      <c r="A1385">
        <v>1384</v>
      </c>
      <c r="B1385" t="s">
        <v>23769</v>
      </c>
      <c r="D1385" t="str">
        <f t="shared" si="21"/>
        <v>贵州</v>
      </c>
      <c r="E1385" t="e">
        <v>#N/A</v>
      </c>
      <c r="G1385" t="s">
        <v>3684</v>
      </c>
      <c r="H1385" t="s">
        <v>3685</v>
      </c>
      <c r="I1385" t="s">
        <v>3686</v>
      </c>
    </row>
    <row r="1386" spans="1:9" x14ac:dyDescent="0.25">
      <c r="A1386">
        <v>1385</v>
      </c>
      <c r="B1386" t="s">
        <v>23789</v>
      </c>
      <c r="C1386" t="s">
        <v>23861</v>
      </c>
      <c r="D1386" t="str">
        <f t="shared" si="21"/>
        <v>广西贺州</v>
      </c>
      <c r="E1386" t="s">
        <v>24129</v>
      </c>
      <c r="F1386" t="s">
        <v>3687</v>
      </c>
      <c r="G1386" t="s">
        <v>3688</v>
      </c>
      <c r="H1386" t="s">
        <v>3689</v>
      </c>
    </row>
    <row r="1387" spans="1:9" x14ac:dyDescent="0.25">
      <c r="A1387">
        <v>1386</v>
      </c>
      <c r="B1387" t="s">
        <v>23789</v>
      </c>
      <c r="C1387" t="s">
        <v>23861</v>
      </c>
      <c r="D1387" t="str">
        <f t="shared" si="21"/>
        <v>广西贺州</v>
      </c>
      <c r="E1387" t="s">
        <v>24129</v>
      </c>
      <c r="F1387" t="s">
        <v>3687</v>
      </c>
      <c r="G1387" t="s">
        <v>3690</v>
      </c>
      <c r="H1387" t="s">
        <v>3691</v>
      </c>
    </row>
    <row r="1388" spans="1:9" x14ac:dyDescent="0.25">
      <c r="A1388">
        <v>1387</v>
      </c>
      <c r="B1388" t="s">
        <v>23769</v>
      </c>
      <c r="C1388" t="s">
        <v>3350</v>
      </c>
      <c r="D1388" t="str">
        <f t="shared" si="21"/>
        <v>贵州黔西南布依族苗族自治州</v>
      </c>
      <c r="E1388" t="e">
        <v>#N/A</v>
      </c>
      <c r="F1388" t="s">
        <v>3692</v>
      </c>
      <c r="G1388" t="s">
        <v>3693</v>
      </c>
      <c r="H1388" t="s">
        <v>3694</v>
      </c>
    </row>
    <row r="1389" spans="1:9" x14ac:dyDescent="0.25">
      <c r="A1389">
        <v>1388</v>
      </c>
      <c r="B1389" t="s">
        <v>23769</v>
      </c>
      <c r="C1389" t="s">
        <v>3350</v>
      </c>
      <c r="D1389" t="str">
        <f t="shared" si="21"/>
        <v>贵州黔西南布依族苗族自治州</v>
      </c>
      <c r="E1389" t="e">
        <v>#N/A</v>
      </c>
      <c r="F1389" t="s">
        <v>3692</v>
      </c>
      <c r="G1389" t="s">
        <v>3695</v>
      </c>
      <c r="H1389" t="s">
        <v>3696</v>
      </c>
    </row>
    <row r="1390" spans="1:9" x14ac:dyDescent="0.25">
      <c r="A1390">
        <v>1389</v>
      </c>
      <c r="B1390" t="s">
        <v>23769</v>
      </c>
      <c r="C1390" t="s">
        <v>23854</v>
      </c>
      <c r="D1390" t="str">
        <f t="shared" si="21"/>
        <v>贵州遵义</v>
      </c>
      <c r="E1390" t="s">
        <v>24122</v>
      </c>
      <c r="F1390" t="s">
        <v>3697</v>
      </c>
      <c r="G1390" t="s">
        <v>3698</v>
      </c>
      <c r="H1390" t="s">
        <v>3699</v>
      </c>
    </row>
    <row r="1391" spans="1:9" x14ac:dyDescent="0.25">
      <c r="A1391">
        <v>1390</v>
      </c>
      <c r="B1391" t="s">
        <v>23769</v>
      </c>
      <c r="C1391" t="s">
        <v>23854</v>
      </c>
      <c r="D1391" t="str">
        <f t="shared" si="21"/>
        <v>贵州遵义</v>
      </c>
      <c r="E1391" t="s">
        <v>24122</v>
      </c>
      <c r="F1391" t="s">
        <v>3434</v>
      </c>
      <c r="G1391" t="s">
        <v>3700</v>
      </c>
      <c r="H1391" t="s">
        <v>3701</v>
      </c>
    </row>
    <row r="1392" spans="1:9" x14ac:dyDescent="0.25">
      <c r="A1392">
        <v>1391</v>
      </c>
      <c r="B1392" t="s">
        <v>23769</v>
      </c>
      <c r="C1392" t="s">
        <v>23854</v>
      </c>
      <c r="D1392" t="str">
        <f t="shared" si="21"/>
        <v>贵州遵义</v>
      </c>
      <c r="E1392" t="s">
        <v>24122</v>
      </c>
      <c r="F1392" t="s">
        <v>3260</v>
      </c>
      <c r="G1392" t="s">
        <v>3702</v>
      </c>
      <c r="H1392" t="s">
        <v>3703</v>
      </c>
    </row>
    <row r="1393" spans="1:9" x14ac:dyDescent="0.25">
      <c r="A1393">
        <v>1392</v>
      </c>
      <c r="B1393" t="s">
        <v>23769</v>
      </c>
      <c r="C1393" t="s">
        <v>23854</v>
      </c>
      <c r="D1393" t="str">
        <f t="shared" si="21"/>
        <v>贵州遵义</v>
      </c>
      <c r="E1393" t="s">
        <v>24122</v>
      </c>
      <c r="F1393" t="s">
        <v>3446</v>
      </c>
      <c r="G1393" t="s">
        <v>3704</v>
      </c>
      <c r="H1393" t="s">
        <v>3705</v>
      </c>
    </row>
    <row r="1394" spans="1:9" x14ac:dyDescent="0.25">
      <c r="A1394">
        <v>1393</v>
      </c>
      <c r="B1394" t="s">
        <v>23769</v>
      </c>
      <c r="C1394" t="s">
        <v>23854</v>
      </c>
      <c r="D1394" t="str">
        <f t="shared" si="21"/>
        <v>贵州遵义</v>
      </c>
      <c r="E1394" t="s">
        <v>24122</v>
      </c>
      <c r="F1394" t="s">
        <v>3706</v>
      </c>
      <c r="G1394" t="s">
        <v>3707</v>
      </c>
      <c r="H1394" t="s">
        <v>3708</v>
      </c>
    </row>
    <row r="1395" spans="1:9" x14ac:dyDescent="0.25">
      <c r="A1395">
        <v>1394</v>
      </c>
      <c r="B1395" t="s">
        <v>23789</v>
      </c>
      <c r="C1395" t="s">
        <v>23857</v>
      </c>
      <c r="D1395" t="str">
        <f t="shared" si="21"/>
        <v>广西梧州</v>
      </c>
      <c r="E1395" t="s">
        <v>24125</v>
      </c>
      <c r="F1395" t="s">
        <v>3667</v>
      </c>
      <c r="G1395" t="s">
        <v>3709</v>
      </c>
      <c r="H1395" t="s">
        <v>3710</v>
      </c>
    </row>
    <row r="1396" spans="1:9" x14ac:dyDescent="0.25">
      <c r="A1396">
        <v>1395</v>
      </c>
      <c r="B1396" t="s">
        <v>23789</v>
      </c>
      <c r="C1396" t="s">
        <v>23857</v>
      </c>
      <c r="D1396" t="str">
        <f t="shared" si="21"/>
        <v>广西梧州</v>
      </c>
      <c r="E1396" t="s">
        <v>24125</v>
      </c>
      <c r="F1396" t="s">
        <v>3667</v>
      </c>
      <c r="G1396" t="s">
        <v>3711</v>
      </c>
      <c r="H1396" t="s">
        <v>3712</v>
      </c>
    </row>
    <row r="1397" spans="1:9" x14ac:dyDescent="0.25">
      <c r="A1397">
        <v>1396</v>
      </c>
      <c r="B1397" t="s">
        <v>23789</v>
      </c>
      <c r="C1397" t="s">
        <v>23857</v>
      </c>
      <c r="D1397" t="str">
        <f t="shared" si="21"/>
        <v>广西梧州</v>
      </c>
      <c r="E1397" t="s">
        <v>24125</v>
      </c>
      <c r="F1397" t="s">
        <v>3667</v>
      </c>
      <c r="G1397" t="s">
        <v>3713</v>
      </c>
      <c r="H1397" t="s">
        <v>3714</v>
      </c>
    </row>
    <row r="1398" spans="1:9" x14ac:dyDescent="0.25">
      <c r="A1398">
        <v>1397</v>
      </c>
      <c r="B1398" t="s">
        <v>23789</v>
      </c>
      <c r="C1398" t="s">
        <v>23857</v>
      </c>
      <c r="D1398" t="str">
        <f t="shared" si="21"/>
        <v>广西梧州</v>
      </c>
      <c r="E1398" t="s">
        <v>24125</v>
      </c>
      <c r="F1398" t="s">
        <v>3667</v>
      </c>
      <c r="G1398" t="s">
        <v>3715</v>
      </c>
      <c r="H1398" t="s">
        <v>3716</v>
      </c>
    </row>
    <row r="1399" spans="1:9" x14ac:dyDescent="0.25">
      <c r="A1399">
        <v>1398</v>
      </c>
      <c r="B1399" t="s">
        <v>23789</v>
      </c>
      <c r="C1399" t="s">
        <v>23857</v>
      </c>
      <c r="D1399" t="str">
        <f t="shared" si="21"/>
        <v>广西梧州</v>
      </c>
      <c r="E1399" t="s">
        <v>24125</v>
      </c>
      <c r="F1399" t="s">
        <v>3667</v>
      </c>
      <c r="G1399" t="s">
        <v>3717</v>
      </c>
      <c r="H1399" t="s">
        <v>3718</v>
      </c>
    </row>
    <row r="1400" spans="1:9" x14ac:dyDescent="0.25">
      <c r="A1400">
        <v>1399</v>
      </c>
      <c r="B1400" t="s">
        <v>23789</v>
      </c>
      <c r="C1400" t="s">
        <v>23857</v>
      </c>
      <c r="D1400" t="str">
        <f t="shared" si="21"/>
        <v>广西梧州</v>
      </c>
      <c r="E1400" t="s">
        <v>24125</v>
      </c>
      <c r="F1400" t="s">
        <v>3667</v>
      </c>
      <c r="G1400" t="s">
        <v>3719</v>
      </c>
      <c r="H1400" t="s">
        <v>3720</v>
      </c>
    </row>
    <row r="1401" spans="1:9" x14ac:dyDescent="0.25">
      <c r="A1401">
        <v>1400</v>
      </c>
      <c r="B1401" t="s">
        <v>23789</v>
      </c>
      <c r="C1401" t="s">
        <v>23857</v>
      </c>
      <c r="D1401" t="str">
        <f t="shared" si="21"/>
        <v>广西梧州</v>
      </c>
      <c r="E1401" t="s">
        <v>24125</v>
      </c>
      <c r="G1401" t="s">
        <v>3721</v>
      </c>
      <c r="H1401" t="s">
        <v>3722</v>
      </c>
    </row>
    <row r="1402" spans="1:9" x14ac:dyDescent="0.25">
      <c r="A1402">
        <v>1401</v>
      </c>
      <c r="B1402" t="s">
        <v>23771</v>
      </c>
      <c r="C1402" t="s">
        <v>3313</v>
      </c>
      <c r="D1402" t="str">
        <f t="shared" si="21"/>
        <v>海南省直辖县级行政单位</v>
      </c>
      <c r="E1402" t="e">
        <v>#N/A</v>
      </c>
      <c r="F1402" t="s">
        <v>3723</v>
      </c>
      <c r="G1402" t="s">
        <v>3724</v>
      </c>
      <c r="H1402" t="s">
        <v>3725</v>
      </c>
      <c r="I1402" t="s">
        <v>3726</v>
      </c>
    </row>
    <row r="1403" spans="1:9" x14ac:dyDescent="0.25">
      <c r="A1403">
        <v>1402</v>
      </c>
      <c r="B1403" t="s">
        <v>23789</v>
      </c>
      <c r="C1403" t="s">
        <v>23852</v>
      </c>
      <c r="D1403" t="str">
        <f t="shared" si="21"/>
        <v>广西钦州</v>
      </c>
      <c r="E1403" t="s">
        <v>24120</v>
      </c>
      <c r="F1403" t="s">
        <v>3252</v>
      </c>
      <c r="G1403" t="s">
        <v>3727</v>
      </c>
      <c r="H1403" t="s">
        <v>3728</v>
      </c>
    </row>
    <row r="1404" spans="1:9" x14ac:dyDescent="0.25">
      <c r="A1404">
        <v>1403</v>
      </c>
      <c r="B1404" t="s">
        <v>23789</v>
      </c>
      <c r="C1404" t="s">
        <v>23852</v>
      </c>
      <c r="D1404" t="str">
        <f t="shared" si="21"/>
        <v>广西钦州</v>
      </c>
      <c r="E1404" t="s">
        <v>24120</v>
      </c>
      <c r="F1404" t="s">
        <v>3252</v>
      </c>
      <c r="G1404" t="s">
        <v>3729</v>
      </c>
      <c r="H1404" t="s">
        <v>3730</v>
      </c>
    </row>
    <row r="1405" spans="1:9" x14ac:dyDescent="0.25">
      <c r="A1405">
        <v>1404</v>
      </c>
      <c r="B1405" t="s">
        <v>23789</v>
      </c>
      <c r="C1405" t="s">
        <v>23852</v>
      </c>
      <c r="D1405" t="str">
        <f t="shared" si="21"/>
        <v>广西钦州</v>
      </c>
      <c r="E1405" t="s">
        <v>24120</v>
      </c>
      <c r="F1405" t="s">
        <v>3571</v>
      </c>
      <c r="G1405" t="s">
        <v>3731</v>
      </c>
      <c r="H1405" t="s">
        <v>3732</v>
      </c>
    </row>
    <row r="1406" spans="1:9" x14ac:dyDescent="0.25">
      <c r="A1406">
        <v>1405</v>
      </c>
      <c r="B1406" t="s">
        <v>23789</v>
      </c>
      <c r="C1406" t="s">
        <v>23852</v>
      </c>
      <c r="D1406" t="str">
        <f t="shared" si="21"/>
        <v>广西钦州</v>
      </c>
      <c r="E1406" t="s">
        <v>24120</v>
      </c>
      <c r="F1406" t="s">
        <v>3571</v>
      </c>
      <c r="G1406" t="s">
        <v>3733</v>
      </c>
      <c r="H1406" t="s">
        <v>3734</v>
      </c>
    </row>
    <row r="1407" spans="1:9" x14ac:dyDescent="0.25">
      <c r="A1407">
        <v>1406</v>
      </c>
      <c r="B1407" t="s">
        <v>23789</v>
      </c>
      <c r="C1407" t="s">
        <v>23861</v>
      </c>
      <c r="D1407" t="str">
        <f t="shared" si="21"/>
        <v>广西贺州</v>
      </c>
      <c r="E1407" t="s">
        <v>24129</v>
      </c>
      <c r="F1407" t="s">
        <v>3586</v>
      </c>
      <c r="G1407" t="s">
        <v>3735</v>
      </c>
      <c r="H1407" t="s">
        <v>3736</v>
      </c>
    </row>
    <row r="1408" spans="1:9" x14ac:dyDescent="0.25">
      <c r="A1408">
        <v>1407</v>
      </c>
      <c r="B1408" t="s">
        <v>23789</v>
      </c>
      <c r="C1408" t="s">
        <v>23861</v>
      </c>
      <c r="D1408" t="str">
        <f t="shared" si="21"/>
        <v>广西贺州</v>
      </c>
      <c r="E1408" t="s">
        <v>24129</v>
      </c>
      <c r="F1408" t="s">
        <v>3586</v>
      </c>
      <c r="G1408" t="s">
        <v>3737</v>
      </c>
      <c r="H1408" t="s">
        <v>3738</v>
      </c>
    </row>
    <row r="1409" spans="1:9" x14ac:dyDescent="0.25">
      <c r="A1409">
        <v>1408</v>
      </c>
      <c r="B1409" t="s">
        <v>23789</v>
      </c>
      <c r="C1409" t="s">
        <v>23861</v>
      </c>
      <c r="D1409" t="str">
        <f t="shared" si="21"/>
        <v>广西贺州</v>
      </c>
      <c r="E1409" t="s">
        <v>24129</v>
      </c>
      <c r="F1409" t="s">
        <v>3586</v>
      </c>
      <c r="G1409" t="s">
        <v>3739</v>
      </c>
      <c r="H1409" t="s">
        <v>3740</v>
      </c>
    </row>
    <row r="1410" spans="1:9" x14ac:dyDescent="0.25">
      <c r="A1410">
        <v>1409</v>
      </c>
      <c r="B1410" t="s">
        <v>23770</v>
      </c>
      <c r="C1410" t="s">
        <v>23863</v>
      </c>
      <c r="D1410" t="str">
        <f t="shared" si="21"/>
        <v>湖北襄樊</v>
      </c>
      <c r="E1410" t="e">
        <v>#N/A</v>
      </c>
      <c r="F1410" t="s">
        <v>3741</v>
      </c>
      <c r="G1410" t="s">
        <v>3742</v>
      </c>
      <c r="H1410" t="s">
        <v>3743</v>
      </c>
    </row>
    <row r="1411" spans="1:9" x14ac:dyDescent="0.25">
      <c r="A1411">
        <v>1410</v>
      </c>
      <c r="B1411" t="s">
        <v>23770</v>
      </c>
      <c r="C1411" t="s">
        <v>23863</v>
      </c>
      <c r="D1411" t="str">
        <f t="shared" ref="D1411:D1474" si="22">B1411&amp;C1411</f>
        <v>湖北襄樊</v>
      </c>
      <c r="E1411" t="e">
        <v>#N/A</v>
      </c>
      <c r="F1411" t="s">
        <v>3741</v>
      </c>
      <c r="G1411" t="s">
        <v>3744</v>
      </c>
      <c r="H1411" t="s">
        <v>3745</v>
      </c>
    </row>
    <row r="1412" spans="1:9" x14ac:dyDescent="0.25">
      <c r="A1412">
        <v>1411</v>
      </c>
      <c r="B1412" t="s">
        <v>23789</v>
      </c>
      <c r="C1412" t="s">
        <v>23850</v>
      </c>
      <c r="D1412" t="str">
        <f t="shared" si="22"/>
        <v>广西玉林</v>
      </c>
      <c r="E1412" t="s">
        <v>24118</v>
      </c>
      <c r="F1412" t="s">
        <v>3231</v>
      </c>
      <c r="G1412" t="s">
        <v>3746</v>
      </c>
      <c r="H1412" t="s">
        <v>3747</v>
      </c>
    </row>
    <row r="1413" spans="1:9" x14ac:dyDescent="0.25">
      <c r="A1413">
        <v>1412</v>
      </c>
      <c r="B1413" t="s">
        <v>23789</v>
      </c>
      <c r="C1413" t="s">
        <v>23850</v>
      </c>
      <c r="D1413" t="str">
        <f t="shared" si="22"/>
        <v>广西玉林</v>
      </c>
      <c r="E1413" t="s">
        <v>24118</v>
      </c>
      <c r="F1413" t="s">
        <v>3231</v>
      </c>
      <c r="G1413" t="s">
        <v>3748</v>
      </c>
      <c r="H1413" t="s">
        <v>3749</v>
      </c>
    </row>
    <row r="1414" spans="1:9" x14ac:dyDescent="0.25">
      <c r="A1414">
        <v>1413</v>
      </c>
      <c r="B1414" t="s">
        <v>23789</v>
      </c>
      <c r="C1414" t="s">
        <v>23850</v>
      </c>
      <c r="D1414" t="str">
        <f t="shared" si="22"/>
        <v>广西玉林</v>
      </c>
      <c r="E1414" t="s">
        <v>24118</v>
      </c>
      <c r="F1414" t="s">
        <v>3231</v>
      </c>
      <c r="G1414" t="s">
        <v>3750</v>
      </c>
      <c r="H1414" t="s">
        <v>3751</v>
      </c>
      <c r="I1414" t="s">
        <v>3752</v>
      </c>
    </row>
    <row r="1415" spans="1:9" x14ac:dyDescent="0.25">
      <c r="A1415">
        <v>1414</v>
      </c>
      <c r="B1415" t="s">
        <v>23789</v>
      </c>
      <c r="C1415" t="s">
        <v>23851</v>
      </c>
      <c r="D1415" t="str">
        <f t="shared" si="22"/>
        <v>广西河池</v>
      </c>
      <c r="E1415" t="s">
        <v>24119</v>
      </c>
      <c r="F1415" t="s">
        <v>3753</v>
      </c>
      <c r="G1415" t="s">
        <v>3754</v>
      </c>
      <c r="H1415" t="s">
        <v>3755</v>
      </c>
    </row>
    <row r="1416" spans="1:9" x14ac:dyDescent="0.25">
      <c r="A1416">
        <v>1415</v>
      </c>
      <c r="B1416" t="s">
        <v>23789</v>
      </c>
      <c r="C1416" t="s">
        <v>23851</v>
      </c>
      <c r="D1416" t="str">
        <f t="shared" si="22"/>
        <v>广西河池</v>
      </c>
      <c r="E1416" t="s">
        <v>24119</v>
      </c>
      <c r="F1416" t="s">
        <v>3756</v>
      </c>
      <c r="G1416" t="s">
        <v>3757</v>
      </c>
      <c r="H1416" t="s">
        <v>3758</v>
      </c>
    </row>
    <row r="1417" spans="1:9" x14ac:dyDescent="0.25">
      <c r="A1417">
        <v>1416</v>
      </c>
      <c r="B1417" t="s">
        <v>23789</v>
      </c>
      <c r="C1417" t="s">
        <v>23851</v>
      </c>
      <c r="D1417" t="str">
        <f t="shared" si="22"/>
        <v>广西河池</v>
      </c>
      <c r="E1417" t="s">
        <v>24119</v>
      </c>
      <c r="F1417" t="s">
        <v>3235</v>
      </c>
      <c r="G1417" t="s">
        <v>3759</v>
      </c>
      <c r="H1417" t="s">
        <v>3760</v>
      </c>
    </row>
    <row r="1418" spans="1:9" x14ac:dyDescent="0.25">
      <c r="A1418">
        <v>1417</v>
      </c>
      <c r="B1418" t="s">
        <v>23789</v>
      </c>
      <c r="C1418" t="s">
        <v>23851</v>
      </c>
      <c r="D1418" t="str">
        <f t="shared" si="22"/>
        <v>广西河池</v>
      </c>
      <c r="E1418" t="s">
        <v>24119</v>
      </c>
      <c r="F1418" t="s">
        <v>3761</v>
      </c>
      <c r="G1418" t="s">
        <v>3762</v>
      </c>
      <c r="H1418" t="s">
        <v>3763</v>
      </c>
    </row>
    <row r="1419" spans="1:9" x14ac:dyDescent="0.25">
      <c r="A1419">
        <v>1418</v>
      </c>
      <c r="B1419" t="s">
        <v>23789</v>
      </c>
      <c r="C1419" t="s">
        <v>23851</v>
      </c>
      <c r="D1419" t="str">
        <f t="shared" si="22"/>
        <v>广西河池</v>
      </c>
      <c r="E1419" t="s">
        <v>24119</v>
      </c>
      <c r="F1419" t="s">
        <v>3764</v>
      </c>
      <c r="G1419" t="s">
        <v>3765</v>
      </c>
      <c r="H1419" t="s">
        <v>3766</v>
      </c>
    </row>
    <row r="1420" spans="1:9" x14ac:dyDescent="0.25">
      <c r="A1420">
        <v>1419</v>
      </c>
      <c r="B1420" t="s">
        <v>23789</v>
      </c>
      <c r="C1420" t="s">
        <v>23851</v>
      </c>
      <c r="D1420" t="str">
        <f t="shared" si="22"/>
        <v>广西河池</v>
      </c>
      <c r="E1420" t="s">
        <v>24119</v>
      </c>
      <c r="F1420" t="s">
        <v>3756</v>
      </c>
      <c r="G1420" t="s">
        <v>3767</v>
      </c>
      <c r="H1420" t="s">
        <v>3768</v>
      </c>
    </row>
    <row r="1421" spans="1:9" x14ac:dyDescent="0.25">
      <c r="A1421">
        <v>1420</v>
      </c>
      <c r="B1421" t="s">
        <v>23789</v>
      </c>
      <c r="C1421" t="s">
        <v>23848</v>
      </c>
      <c r="D1421" t="str">
        <f t="shared" si="22"/>
        <v>广西南宁</v>
      </c>
      <c r="E1421" t="s">
        <v>24116</v>
      </c>
      <c r="F1421" t="s">
        <v>3407</v>
      </c>
      <c r="G1421" t="s">
        <v>3769</v>
      </c>
      <c r="H1421" t="s">
        <v>3770</v>
      </c>
    </row>
    <row r="1422" spans="1:9" x14ac:dyDescent="0.25">
      <c r="A1422">
        <v>1421</v>
      </c>
      <c r="B1422" t="s">
        <v>23789</v>
      </c>
      <c r="C1422" t="s">
        <v>23848</v>
      </c>
      <c r="D1422" t="str">
        <f t="shared" si="22"/>
        <v>广西南宁</v>
      </c>
      <c r="E1422" t="s">
        <v>24116</v>
      </c>
      <c r="F1422" t="s">
        <v>3407</v>
      </c>
      <c r="G1422" t="s">
        <v>3771</v>
      </c>
      <c r="H1422" t="s">
        <v>3772</v>
      </c>
    </row>
    <row r="1423" spans="1:9" x14ac:dyDescent="0.25">
      <c r="A1423">
        <v>1422</v>
      </c>
      <c r="B1423" t="s">
        <v>23789</v>
      </c>
      <c r="C1423" t="s">
        <v>23848</v>
      </c>
      <c r="D1423" t="str">
        <f t="shared" si="22"/>
        <v>广西南宁</v>
      </c>
      <c r="E1423" t="s">
        <v>24116</v>
      </c>
      <c r="F1423" t="s">
        <v>3773</v>
      </c>
      <c r="G1423" t="s">
        <v>3774</v>
      </c>
      <c r="H1423" t="s">
        <v>3775</v>
      </c>
      <c r="I1423" t="s">
        <v>3776</v>
      </c>
    </row>
    <row r="1424" spans="1:9" x14ac:dyDescent="0.25">
      <c r="A1424">
        <v>1423</v>
      </c>
      <c r="B1424" t="s">
        <v>23789</v>
      </c>
      <c r="C1424" t="s">
        <v>23848</v>
      </c>
      <c r="D1424" t="str">
        <f t="shared" si="22"/>
        <v>广西南宁</v>
      </c>
      <c r="E1424" t="s">
        <v>24116</v>
      </c>
      <c r="F1424" t="s">
        <v>3401</v>
      </c>
      <c r="G1424" t="s">
        <v>3777</v>
      </c>
      <c r="H1424" t="s">
        <v>3778</v>
      </c>
    </row>
    <row r="1425" spans="1:9" x14ac:dyDescent="0.25">
      <c r="A1425">
        <v>1424</v>
      </c>
      <c r="B1425" t="s">
        <v>23789</v>
      </c>
      <c r="C1425" t="s">
        <v>23848</v>
      </c>
      <c r="D1425" t="str">
        <f t="shared" si="22"/>
        <v>广西南宁</v>
      </c>
      <c r="E1425" t="s">
        <v>24116</v>
      </c>
      <c r="F1425" t="s">
        <v>3203</v>
      </c>
      <c r="G1425" t="s">
        <v>3779</v>
      </c>
      <c r="H1425" t="s">
        <v>3780</v>
      </c>
    </row>
    <row r="1426" spans="1:9" x14ac:dyDescent="0.25">
      <c r="A1426">
        <v>1425</v>
      </c>
      <c r="B1426" t="s">
        <v>23789</v>
      </c>
      <c r="C1426" t="s">
        <v>23859</v>
      </c>
      <c r="D1426" t="str">
        <f t="shared" si="22"/>
        <v>广西北海</v>
      </c>
      <c r="E1426" t="s">
        <v>24127</v>
      </c>
      <c r="F1426" t="s">
        <v>3781</v>
      </c>
      <c r="G1426" t="s">
        <v>3782</v>
      </c>
      <c r="H1426" t="s">
        <v>3783</v>
      </c>
      <c r="I1426" t="s">
        <v>3513</v>
      </c>
    </row>
    <row r="1427" spans="1:9" x14ac:dyDescent="0.25">
      <c r="A1427">
        <v>1426</v>
      </c>
      <c r="B1427" t="s">
        <v>23789</v>
      </c>
      <c r="C1427" t="s">
        <v>23859</v>
      </c>
      <c r="D1427" t="str">
        <f t="shared" si="22"/>
        <v>广西北海</v>
      </c>
      <c r="E1427" t="s">
        <v>24127</v>
      </c>
      <c r="F1427" t="s">
        <v>3781</v>
      </c>
      <c r="G1427" t="s">
        <v>3784</v>
      </c>
      <c r="H1427" t="s">
        <v>3785</v>
      </c>
      <c r="I1427" t="s">
        <v>3513</v>
      </c>
    </row>
    <row r="1428" spans="1:9" x14ac:dyDescent="0.25">
      <c r="A1428">
        <v>1427</v>
      </c>
      <c r="B1428" t="s">
        <v>23789</v>
      </c>
      <c r="C1428" t="s">
        <v>23849</v>
      </c>
      <c r="D1428" t="str">
        <f t="shared" si="22"/>
        <v>广西百色</v>
      </c>
      <c r="E1428" t="s">
        <v>24117</v>
      </c>
      <c r="F1428" t="s">
        <v>3786</v>
      </c>
      <c r="G1428" t="s">
        <v>3787</v>
      </c>
      <c r="H1428" t="s">
        <v>3788</v>
      </c>
      <c r="I1428" t="s">
        <v>3789</v>
      </c>
    </row>
    <row r="1429" spans="1:9" x14ac:dyDescent="0.25">
      <c r="A1429">
        <v>1428</v>
      </c>
      <c r="B1429" t="s">
        <v>23789</v>
      </c>
      <c r="C1429" t="s">
        <v>23849</v>
      </c>
      <c r="D1429" t="str">
        <f t="shared" si="22"/>
        <v>广西百色</v>
      </c>
      <c r="E1429" t="s">
        <v>24117</v>
      </c>
      <c r="F1429" t="s">
        <v>3786</v>
      </c>
      <c r="G1429" t="s">
        <v>3790</v>
      </c>
      <c r="H1429" t="s">
        <v>3791</v>
      </c>
      <c r="I1429" t="s">
        <v>857</v>
      </c>
    </row>
    <row r="1430" spans="1:9" x14ac:dyDescent="0.25">
      <c r="A1430">
        <v>1429</v>
      </c>
      <c r="B1430" t="s">
        <v>23789</v>
      </c>
      <c r="C1430" t="s">
        <v>23849</v>
      </c>
      <c r="D1430" t="str">
        <f t="shared" si="22"/>
        <v>广西百色</v>
      </c>
      <c r="E1430" t="s">
        <v>24117</v>
      </c>
      <c r="F1430" t="s">
        <v>3786</v>
      </c>
      <c r="G1430" t="s">
        <v>3792</v>
      </c>
      <c r="H1430" t="s">
        <v>3793</v>
      </c>
      <c r="I1430" t="s">
        <v>3794</v>
      </c>
    </row>
    <row r="1431" spans="1:9" x14ac:dyDescent="0.25">
      <c r="A1431">
        <v>1430</v>
      </c>
      <c r="B1431" t="s">
        <v>23789</v>
      </c>
      <c r="C1431" t="s">
        <v>23849</v>
      </c>
      <c r="D1431" t="str">
        <f t="shared" si="22"/>
        <v>广西百色</v>
      </c>
      <c r="E1431" t="s">
        <v>24117</v>
      </c>
      <c r="F1431" t="s">
        <v>3786</v>
      </c>
      <c r="G1431" t="s">
        <v>3795</v>
      </c>
      <c r="H1431" t="s">
        <v>3796</v>
      </c>
      <c r="I1431" t="s">
        <v>3797</v>
      </c>
    </row>
    <row r="1432" spans="1:9" x14ac:dyDescent="0.25">
      <c r="A1432">
        <v>1431</v>
      </c>
      <c r="B1432" t="s">
        <v>23789</v>
      </c>
      <c r="C1432" t="s">
        <v>23849</v>
      </c>
      <c r="D1432" t="str">
        <f t="shared" si="22"/>
        <v>广西百色</v>
      </c>
      <c r="E1432" t="s">
        <v>24117</v>
      </c>
      <c r="F1432" t="s">
        <v>3786</v>
      </c>
      <c r="G1432" t="s">
        <v>3798</v>
      </c>
      <c r="H1432" t="s">
        <v>3799</v>
      </c>
      <c r="I1432" t="s">
        <v>3800</v>
      </c>
    </row>
    <row r="1433" spans="1:9" x14ac:dyDescent="0.25">
      <c r="A1433">
        <v>1432</v>
      </c>
      <c r="B1433" t="s">
        <v>23789</v>
      </c>
      <c r="C1433" t="s">
        <v>23849</v>
      </c>
      <c r="D1433" t="str">
        <f t="shared" si="22"/>
        <v>广西百色</v>
      </c>
      <c r="E1433" t="s">
        <v>24117</v>
      </c>
      <c r="F1433" t="s">
        <v>3786</v>
      </c>
      <c r="G1433" t="s">
        <v>3801</v>
      </c>
      <c r="H1433" t="s">
        <v>3802</v>
      </c>
      <c r="I1433" t="s">
        <v>3803</v>
      </c>
    </row>
    <row r="1434" spans="1:9" x14ac:dyDescent="0.25">
      <c r="A1434">
        <v>1433</v>
      </c>
      <c r="B1434" t="s">
        <v>23789</v>
      </c>
      <c r="C1434" t="s">
        <v>23849</v>
      </c>
      <c r="D1434" t="str">
        <f t="shared" si="22"/>
        <v>广西百色</v>
      </c>
      <c r="E1434" t="s">
        <v>24117</v>
      </c>
      <c r="F1434" t="s">
        <v>3209</v>
      </c>
      <c r="G1434" t="s">
        <v>3804</v>
      </c>
      <c r="H1434" t="s">
        <v>3805</v>
      </c>
    </row>
    <row r="1435" spans="1:9" x14ac:dyDescent="0.25">
      <c r="A1435">
        <v>1434</v>
      </c>
      <c r="B1435" t="s">
        <v>23789</v>
      </c>
      <c r="C1435" t="s">
        <v>23849</v>
      </c>
      <c r="D1435" t="str">
        <f t="shared" si="22"/>
        <v>广西百色</v>
      </c>
      <c r="E1435" t="s">
        <v>24117</v>
      </c>
      <c r="F1435" t="s">
        <v>3209</v>
      </c>
      <c r="G1435" t="s">
        <v>3806</v>
      </c>
      <c r="H1435" t="s">
        <v>3807</v>
      </c>
    </row>
    <row r="1436" spans="1:9" x14ac:dyDescent="0.25">
      <c r="A1436">
        <v>1435</v>
      </c>
      <c r="B1436" t="s">
        <v>23789</v>
      </c>
      <c r="C1436" t="s">
        <v>23849</v>
      </c>
      <c r="D1436" t="str">
        <f t="shared" si="22"/>
        <v>广西百色</v>
      </c>
      <c r="E1436" t="s">
        <v>24117</v>
      </c>
      <c r="F1436" t="s">
        <v>3209</v>
      </c>
      <c r="G1436" t="s">
        <v>3808</v>
      </c>
      <c r="H1436" t="s">
        <v>3809</v>
      </c>
    </row>
    <row r="1437" spans="1:9" x14ac:dyDescent="0.25">
      <c r="A1437">
        <v>1436</v>
      </c>
      <c r="B1437" t="s">
        <v>23789</v>
      </c>
      <c r="C1437" t="s">
        <v>23850</v>
      </c>
      <c r="D1437" t="str">
        <f t="shared" si="22"/>
        <v>广西玉林</v>
      </c>
      <c r="E1437" t="s">
        <v>24118</v>
      </c>
      <c r="F1437" t="s">
        <v>3810</v>
      </c>
      <c r="G1437" t="s">
        <v>3811</v>
      </c>
      <c r="H1437" t="s">
        <v>3812</v>
      </c>
    </row>
    <row r="1438" spans="1:9" x14ac:dyDescent="0.25">
      <c r="A1438">
        <v>1437</v>
      </c>
      <c r="B1438" t="s">
        <v>23769</v>
      </c>
      <c r="C1438" t="s">
        <v>23854</v>
      </c>
      <c r="D1438" t="str">
        <f t="shared" si="22"/>
        <v>贵州遵义</v>
      </c>
      <c r="E1438" t="s">
        <v>24122</v>
      </c>
      <c r="F1438" t="s">
        <v>3706</v>
      </c>
      <c r="G1438" t="s">
        <v>3813</v>
      </c>
      <c r="H1438" t="s">
        <v>3814</v>
      </c>
    </row>
    <row r="1439" spans="1:9" x14ac:dyDescent="0.25">
      <c r="A1439">
        <v>1438</v>
      </c>
      <c r="B1439" t="s">
        <v>23770</v>
      </c>
      <c r="C1439" t="s">
        <v>23863</v>
      </c>
      <c r="D1439" t="str">
        <f t="shared" si="22"/>
        <v>湖北襄樊</v>
      </c>
      <c r="E1439" t="e">
        <v>#N/A</v>
      </c>
      <c r="F1439" t="s">
        <v>3815</v>
      </c>
      <c r="G1439" t="s">
        <v>3816</v>
      </c>
      <c r="H1439" t="s">
        <v>3817</v>
      </c>
      <c r="I1439" t="s">
        <v>845</v>
      </c>
    </row>
    <row r="1440" spans="1:9" x14ac:dyDescent="0.25">
      <c r="A1440">
        <v>1439</v>
      </c>
      <c r="B1440" t="s">
        <v>23770</v>
      </c>
      <c r="C1440" t="s">
        <v>23863</v>
      </c>
      <c r="D1440" t="str">
        <f t="shared" si="22"/>
        <v>湖北襄樊</v>
      </c>
      <c r="E1440" t="e">
        <v>#N/A</v>
      </c>
      <c r="F1440" t="s">
        <v>3815</v>
      </c>
      <c r="G1440" t="s">
        <v>3818</v>
      </c>
      <c r="H1440" t="s">
        <v>3819</v>
      </c>
      <c r="I1440" t="s">
        <v>857</v>
      </c>
    </row>
    <row r="1441" spans="1:9" x14ac:dyDescent="0.25">
      <c r="A1441">
        <v>1440</v>
      </c>
      <c r="B1441" t="s">
        <v>23789</v>
      </c>
      <c r="C1441" t="s">
        <v>23848</v>
      </c>
      <c r="D1441" t="str">
        <f t="shared" si="22"/>
        <v>广西南宁</v>
      </c>
      <c r="E1441" t="s">
        <v>24116</v>
      </c>
      <c r="F1441" t="s">
        <v>3820</v>
      </c>
      <c r="G1441" t="s">
        <v>3821</v>
      </c>
      <c r="H1441" t="s">
        <v>3822</v>
      </c>
    </row>
    <row r="1442" spans="1:9" x14ac:dyDescent="0.25">
      <c r="A1442">
        <v>1441</v>
      </c>
      <c r="B1442" t="s">
        <v>23789</v>
      </c>
      <c r="C1442" t="s">
        <v>23851</v>
      </c>
      <c r="D1442" t="str">
        <f t="shared" si="22"/>
        <v>广西河池</v>
      </c>
      <c r="E1442" t="s">
        <v>24119</v>
      </c>
      <c r="F1442" t="s">
        <v>3235</v>
      </c>
      <c r="G1442" t="s">
        <v>3823</v>
      </c>
      <c r="H1442" t="s">
        <v>3824</v>
      </c>
    </row>
    <row r="1443" spans="1:9" x14ac:dyDescent="0.25">
      <c r="A1443">
        <v>1442</v>
      </c>
      <c r="B1443" t="s">
        <v>23789</v>
      </c>
      <c r="C1443" t="s">
        <v>23851</v>
      </c>
      <c r="D1443" t="str">
        <f t="shared" si="22"/>
        <v>广西河池</v>
      </c>
      <c r="E1443" t="s">
        <v>24119</v>
      </c>
      <c r="F1443" t="s">
        <v>3825</v>
      </c>
      <c r="G1443" t="s">
        <v>3826</v>
      </c>
      <c r="H1443" t="s">
        <v>3827</v>
      </c>
      <c r="I1443" t="s">
        <v>3828</v>
      </c>
    </row>
    <row r="1444" spans="1:9" x14ac:dyDescent="0.25">
      <c r="A1444">
        <v>1443</v>
      </c>
      <c r="B1444" t="s">
        <v>23789</v>
      </c>
      <c r="C1444" t="s">
        <v>23851</v>
      </c>
      <c r="D1444" t="str">
        <f t="shared" si="22"/>
        <v>广西河池</v>
      </c>
      <c r="E1444" t="s">
        <v>24119</v>
      </c>
      <c r="F1444" t="s">
        <v>3829</v>
      </c>
      <c r="G1444" t="s">
        <v>3830</v>
      </c>
      <c r="H1444" t="s">
        <v>3831</v>
      </c>
      <c r="I1444" t="s">
        <v>3832</v>
      </c>
    </row>
    <row r="1445" spans="1:9" x14ac:dyDescent="0.25">
      <c r="A1445">
        <v>1444</v>
      </c>
      <c r="B1445" t="s">
        <v>23789</v>
      </c>
      <c r="C1445" t="s">
        <v>23851</v>
      </c>
      <c r="D1445" t="str">
        <f t="shared" si="22"/>
        <v>广西河池</v>
      </c>
      <c r="E1445" t="s">
        <v>24119</v>
      </c>
      <c r="F1445" t="s">
        <v>3833</v>
      </c>
      <c r="G1445" t="s">
        <v>3834</v>
      </c>
      <c r="H1445" t="s">
        <v>3835</v>
      </c>
    </row>
    <row r="1446" spans="1:9" x14ac:dyDescent="0.25">
      <c r="A1446">
        <v>1445</v>
      </c>
      <c r="B1446" t="s">
        <v>23789</v>
      </c>
      <c r="C1446" t="s">
        <v>23851</v>
      </c>
      <c r="D1446" t="str">
        <f t="shared" si="22"/>
        <v>广西河池</v>
      </c>
      <c r="E1446" t="s">
        <v>24119</v>
      </c>
      <c r="F1446" t="s">
        <v>3836</v>
      </c>
      <c r="G1446" t="s">
        <v>3837</v>
      </c>
      <c r="H1446" t="s">
        <v>3838</v>
      </c>
    </row>
    <row r="1447" spans="1:9" x14ac:dyDescent="0.25">
      <c r="A1447">
        <v>1446</v>
      </c>
      <c r="B1447" t="s">
        <v>23789</v>
      </c>
      <c r="C1447" t="s">
        <v>23851</v>
      </c>
      <c r="D1447" t="str">
        <f t="shared" si="22"/>
        <v>广西河池</v>
      </c>
      <c r="E1447" t="s">
        <v>24119</v>
      </c>
      <c r="F1447" t="s">
        <v>3761</v>
      </c>
      <c r="G1447" t="s">
        <v>3839</v>
      </c>
      <c r="H1447" t="s">
        <v>3840</v>
      </c>
    </row>
    <row r="1448" spans="1:9" x14ac:dyDescent="0.25">
      <c r="A1448">
        <v>1447</v>
      </c>
      <c r="B1448" t="s">
        <v>23789</v>
      </c>
      <c r="C1448" t="s">
        <v>23851</v>
      </c>
      <c r="D1448" t="str">
        <f t="shared" si="22"/>
        <v>广西河池</v>
      </c>
      <c r="E1448" t="s">
        <v>24119</v>
      </c>
      <c r="F1448" t="s">
        <v>3841</v>
      </c>
      <c r="G1448" t="s">
        <v>3842</v>
      </c>
      <c r="H1448" t="s">
        <v>3843</v>
      </c>
      <c r="I1448" t="s">
        <v>3844</v>
      </c>
    </row>
    <row r="1449" spans="1:9" x14ac:dyDescent="0.25">
      <c r="A1449">
        <v>1448</v>
      </c>
      <c r="B1449" t="s">
        <v>23789</v>
      </c>
      <c r="C1449" t="s">
        <v>23851</v>
      </c>
      <c r="D1449" t="str">
        <f t="shared" si="22"/>
        <v>广西河池</v>
      </c>
      <c r="E1449" t="s">
        <v>24119</v>
      </c>
      <c r="F1449" t="s">
        <v>3825</v>
      </c>
      <c r="G1449" t="s">
        <v>3845</v>
      </c>
      <c r="H1449" t="s">
        <v>3846</v>
      </c>
    </row>
    <row r="1450" spans="1:9" x14ac:dyDescent="0.25">
      <c r="A1450">
        <v>1449</v>
      </c>
      <c r="B1450" t="s">
        <v>23789</v>
      </c>
      <c r="C1450" t="s">
        <v>23851</v>
      </c>
      <c r="D1450" t="str">
        <f t="shared" si="22"/>
        <v>广西河池</v>
      </c>
      <c r="E1450" t="s">
        <v>24119</v>
      </c>
      <c r="F1450" t="s">
        <v>3756</v>
      </c>
      <c r="G1450" t="s">
        <v>3847</v>
      </c>
      <c r="H1450" t="s">
        <v>3848</v>
      </c>
      <c r="I1450" t="s">
        <v>3849</v>
      </c>
    </row>
    <row r="1451" spans="1:9" x14ac:dyDescent="0.25">
      <c r="A1451">
        <v>1450</v>
      </c>
      <c r="B1451" t="s">
        <v>23789</v>
      </c>
      <c r="C1451" t="s">
        <v>23851</v>
      </c>
      <c r="D1451" t="str">
        <f t="shared" si="22"/>
        <v>广西河池</v>
      </c>
      <c r="E1451" t="s">
        <v>24119</v>
      </c>
      <c r="F1451" t="s">
        <v>3825</v>
      </c>
      <c r="G1451" t="s">
        <v>3850</v>
      </c>
      <c r="H1451" t="s">
        <v>3851</v>
      </c>
    </row>
    <row r="1452" spans="1:9" x14ac:dyDescent="0.25">
      <c r="A1452">
        <v>1451</v>
      </c>
      <c r="B1452" t="s">
        <v>23789</v>
      </c>
      <c r="C1452" t="s">
        <v>23851</v>
      </c>
      <c r="D1452" t="str">
        <f t="shared" si="22"/>
        <v>广西河池</v>
      </c>
      <c r="E1452" t="s">
        <v>24119</v>
      </c>
      <c r="F1452" t="s">
        <v>3833</v>
      </c>
      <c r="G1452" t="s">
        <v>3852</v>
      </c>
      <c r="H1452" t="s">
        <v>3853</v>
      </c>
    </row>
    <row r="1453" spans="1:9" x14ac:dyDescent="0.25">
      <c r="A1453">
        <v>1452</v>
      </c>
      <c r="B1453" t="s">
        <v>23789</v>
      </c>
      <c r="C1453" t="s">
        <v>23851</v>
      </c>
      <c r="D1453" t="str">
        <f t="shared" si="22"/>
        <v>广西河池</v>
      </c>
      <c r="E1453" t="s">
        <v>24119</v>
      </c>
      <c r="F1453" t="s">
        <v>3854</v>
      </c>
      <c r="G1453" t="s">
        <v>3855</v>
      </c>
      <c r="H1453" t="s">
        <v>3856</v>
      </c>
    </row>
    <row r="1454" spans="1:9" x14ac:dyDescent="0.25">
      <c r="A1454">
        <v>1453</v>
      </c>
      <c r="B1454" t="s">
        <v>23789</v>
      </c>
      <c r="C1454" t="s">
        <v>23851</v>
      </c>
      <c r="D1454" t="str">
        <f t="shared" si="22"/>
        <v>广西河池</v>
      </c>
      <c r="E1454" t="s">
        <v>24119</v>
      </c>
      <c r="F1454" t="s">
        <v>3756</v>
      </c>
      <c r="G1454" t="s">
        <v>3857</v>
      </c>
      <c r="H1454" t="s">
        <v>3858</v>
      </c>
      <c r="I1454" t="s">
        <v>3859</v>
      </c>
    </row>
    <row r="1455" spans="1:9" x14ac:dyDescent="0.25">
      <c r="A1455">
        <v>1454</v>
      </c>
      <c r="B1455" t="s">
        <v>23789</v>
      </c>
      <c r="C1455" t="s">
        <v>23859</v>
      </c>
      <c r="D1455" t="str">
        <f t="shared" si="22"/>
        <v>广西北海</v>
      </c>
      <c r="E1455" t="s">
        <v>24127</v>
      </c>
      <c r="F1455" t="s">
        <v>3510</v>
      </c>
      <c r="G1455" t="s">
        <v>3860</v>
      </c>
      <c r="H1455" t="s">
        <v>3861</v>
      </c>
      <c r="I1455" t="s">
        <v>3513</v>
      </c>
    </row>
    <row r="1456" spans="1:9" x14ac:dyDescent="0.25">
      <c r="A1456">
        <v>1455</v>
      </c>
      <c r="B1456" t="s">
        <v>23789</v>
      </c>
      <c r="C1456" t="s">
        <v>23859</v>
      </c>
      <c r="D1456" t="str">
        <f t="shared" si="22"/>
        <v>广西北海</v>
      </c>
      <c r="E1456" t="s">
        <v>24127</v>
      </c>
      <c r="F1456" t="s">
        <v>3781</v>
      </c>
      <c r="G1456" t="s">
        <v>3862</v>
      </c>
      <c r="H1456" t="s">
        <v>3863</v>
      </c>
      <c r="I1456" t="s">
        <v>3513</v>
      </c>
    </row>
    <row r="1457" spans="1:9" x14ac:dyDescent="0.25">
      <c r="A1457">
        <v>1456</v>
      </c>
      <c r="B1457" t="s">
        <v>23789</v>
      </c>
      <c r="C1457" t="s">
        <v>23859</v>
      </c>
      <c r="D1457" t="str">
        <f t="shared" si="22"/>
        <v>广西北海</v>
      </c>
      <c r="E1457" t="s">
        <v>24127</v>
      </c>
      <c r="F1457" t="s">
        <v>3781</v>
      </c>
      <c r="G1457" t="s">
        <v>3864</v>
      </c>
      <c r="H1457" t="s">
        <v>3865</v>
      </c>
      <c r="I1457" t="s">
        <v>3513</v>
      </c>
    </row>
    <row r="1458" spans="1:9" x14ac:dyDescent="0.25">
      <c r="A1458">
        <v>1457</v>
      </c>
      <c r="B1458" t="s">
        <v>23789</v>
      </c>
      <c r="C1458" t="s">
        <v>23859</v>
      </c>
      <c r="D1458" t="str">
        <f t="shared" si="22"/>
        <v>广西北海</v>
      </c>
      <c r="E1458" t="s">
        <v>24127</v>
      </c>
      <c r="F1458" t="s">
        <v>3866</v>
      </c>
      <c r="G1458" t="s">
        <v>3867</v>
      </c>
      <c r="H1458" t="s">
        <v>3868</v>
      </c>
      <c r="I1458" t="s">
        <v>3513</v>
      </c>
    </row>
    <row r="1459" spans="1:9" x14ac:dyDescent="0.25">
      <c r="A1459">
        <v>1458</v>
      </c>
      <c r="B1459" t="s">
        <v>23789</v>
      </c>
      <c r="C1459" t="s">
        <v>23840</v>
      </c>
      <c r="D1459" t="str">
        <f t="shared" si="22"/>
        <v>广西崇左</v>
      </c>
      <c r="E1459" t="s">
        <v>24108</v>
      </c>
      <c r="F1459" t="s">
        <v>3869</v>
      </c>
      <c r="G1459" t="s">
        <v>3870</v>
      </c>
      <c r="H1459" t="s">
        <v>3871</v>
      </c>
    </row>
    <row r="1460" spans="1:9" x14ac:dyDescent="0.25">
      <c r="A1460">
        <v>1459</v>
      </c>
      <c r="B1460" t="s">
        <v>23772</v>
      </c>
      <c r="C1460" t="s">
        <v>23864</v>
      </c>
      <c r="D1460" t="str">
        <f t="shared" si="22"/>
        <v>吉林长春</v>
      </c>
      <c r="E1460" t="s">
        <v>24130</v>
      </c>
      <c r="F1460" t="s">
        <v>3874</v>
      </c>
      <c r="G1460" t="s">
        <v>3875</v>
      </c>
      <c r="H1460" t="s">
        <v>3876</v>
      </c>
      <c r="I1460" t="s">
        <v>3877</v>
      </c>
    </row>
    <row r="1461" spans="1:9" x14ac:dyDescent="0.25">
      <c r="A1461">
        <v>1460</v>
      </c>
      <c r="B1461" t="s">
        <v>23772</v>
      </c>
      <c r="C1461" t="s">
        <v>23865</v>
      </c>
      <c r="D1461" t="str">
        <f t="shared" si="22"/>
        <v>吉林辽源</v>
      </c>
      <c r="E1461" t="s">
        <v>24131</v>
      </c>
      <c r="F1461" t="s">
        <v>2</v>
      </c>
      <c r="G1461" t="s">
        <v>3879</v>
      </c>
      <c r="H1461" t="s">
        <v>3880</v>
      </c>
      <c r="I1461" t="s">
        <v>3881</v>
      </c>
    </row>
    <row r="1462" spans="1:9" x14ac:dyDescent="0.25">
      <c r="A1462">
        <v>1461</v>
      </c>
      <c r="B1462" t="s">
        <v>23773</v>
      </c>
      <c r="C1462" t="s">
        <v>23866</v>
      </c>
      <c r="D1462" t="str">
        <f t="shared" si="22"/>
        <v>青海西宁</v>
      </c>
      <c r="E1462" t="s">
        <v>24132</v>
      </c>
      <c r="F1462" t="s">
        <v>3884</v>
      </c>
      <c r="G1462" t="s">
        <v>3885</v>
      </c>
      <c r="H1462" t="s">
        <v>3886</v>
      </c>
      <c r="I1462" t="s">
        <v>3887</v>
      </c>
    </row>
    <row r="1463" spans="1:9" x14ac:dyDescent="0.25">
      <c r="A1463">
        <v>1462</v>
      </c>
      <c r="B1463" t="s">
        <v>23770</v>
      </c>
      <c r="C1463" t="s">
        <v>23860</v>
      </c>
      <c r="D1463" t="str">
        <f t="shared" si="22"/>
        <v>湖北宜昌</v>
      </c>
      <c r="E1463" t="s">
        <v>24128</v>
      </c>
      <c r="F1463" t="s">
        <v>3888</v>
      </c>
      <c r="G1463" t="s">
        <v>3889</v>
      </c>
      <c r="H1463" t="s">
        <v>3890</v>
      </c>
    </row>
    <row r="1464" spans="1:9" x14ac:dyDescent="0.25">
      <c r="A1464">
        <v>1463</v>
      </c>
      <c r="B1464" t="s">
        <v>23770</v>
      </c>
      <c r="C1464" t="s">
        <v>23860</v>
      </c>
      <c r="D1464" t="str">
        <f t="shared" si="22"/>
        <v>湖北宜昌</v>
      </c>
      <c r="E1464" t="s">
        <v>24128</v>
      </c>
      <c r="F1464" t="s">
        <v>3891</v>
      </c>
      <c r="G1464" t="s">
        <v>3892</v>
      </c>
      <c r="H1464" t="s">
        <v>3893</v>
      </c>
      <c r="I1464" t="s">
        <v>2039</v>
      </c>
    </row>
    <row r="1465" spans="1:9" x14ac:dyDescent="0.25">
      <c r="A1465">
        <v>1464</v>
      </c>
      <c r="B1465" t="s">
        <v>23770</v>
      </c>
      <c r="C1465" t="s">
        <v>23860</v>
      </c>
      <c r="D1465" t="str">
        <f t="shared" si="22"/>
        <v>湖北宜昌</v>
      </c>
      <c r="E1465" t="s">
        <v>24128</v>
      </c>
      <c r="F1465" t="s">
        <v>3891</v>
      </c>
      <c r="G1465" t="s">
        <v>3894</v>
      </c>
      <c r="H1465" t="s">
        <v>3895</v>
      </c>
      <c r="I1465" t="s">
        <v>857</v>
      </c>
    </row>
    <row r="1466" spans="1:9" x14ac:dyDescent="0.25">
      <c r="A1466">
        <v>1465</v>
      </c>
      <c r="B1466" t="s">
        <v>23771</v>
      </c>
      <c r="C1466" t="s">
        <v>23858</v>
      </c>
      <c r="D1466" t="str">
        <f t="shared" si="22"/>
        <v>海南海口</v>
      </c>
      <c r="E1466" t="s">
        <v>24126</v>
      </c>
      <c r="F1466" t="s">
        <v>3896</v>
      </c>
      <c r="G1466" t="s">
        <v>3897</v>
      </c>
      <c r="H1466" t="s">
        <v>3898</v>
      </c>
      <c r="I1466" t="s">
        <v>3899</v>
      </c>
    </row>
    <row r="1467" spans="1:9" x14ac:dyDescent="0.25">
      <c r="A1467">
        <v>1466</v>
      </c>
      <c r="B1467" t="s">
        <v>23771</v>
      </c>
      <c r="C1467" t="s">
        <v>23858</v>
      </c>
      <c r="D1467" t="str">
        <f t="shared" si="22"/>
        <v>海南海口</v>
      </c>
      <c r="E1467" t="s">
        <v>24126</v>
      </c>
      <c r="F1467" t="s">
        <v>3896</v>
      </c>
      <c r="G1467" t="s">
        <v>3900</v>
      </c>
      <c r="H1467" t="s">
        <v>3901</v>
      </c>
      <c r="I1467" t="s">
        <v>3902</v>
      </c>
    </row>
    <row r="1468" spans="1:9" x14ac:dyDescent="0.25">
      <c r="A1468">
        <v>1467</v>
      </c>
      <c r="B1468" t="s">
        <v>23789</v>
      </c>
      <c r="C1468" t="s">
        <v>23867</v>
      </c>
      <c r="D1468" t="str">
        <f t="shared" si="22"/>
        <v>广西贵港</v>
      </c>
      <c r="E1468" t="s">
        <v>24133</v>
      </c>
      <c r="F1468" t="s">
        <v>3904</v>
      </c>
      <c r="G1468" t="s">
        <v>3905</v>
      </c>
      <c r="H1468" t="s">
        <v>3906</v>
      </c>
    </row>
    <row r="1469" spans="1:9" x14ac:dyDescent="0.25">
      <c r="A1469">
        <v>1468</v>
      </c>
      <c r="B1469" t="s">
        <v>23789</v>
      </c>
      <c r="C1469" t="s">
        <v>23852</v>
      </c>
      <c r="D1469" t="str">
        <f t="shared" si="22"/>
        <v>广西钦州</v>
      </c>
      <c r="E1469" t="s">
        <v>24120</v>
      </c>
      <c r="F1469" t="s">
        <v>3252</v>
      </c>
      <c r="G1469" t="s">
        <v>3907</v>
      </c>
      <c r="H1469" t="s">
        <v>3908</v>
      </c>
    </row>
    <row r="1470" spans="1:9" x14ac:dyDescent="0.25">
      <c r="A1470">
        <v>1469</v>
      </c>
      <c r="B1470" t="s">
        <v>23789</v>
      </c>
      <c r="C1470" t="s">
        <v>23840</v>
      </c>
      <c r="D1470" t="str">
        <f t="shared" si="22"/>
        <v>广西崇左</v>
      </c>
      <c r="E1470" t="s">
        <v>24108</v>
      </c>
      <c r="F1470" t="s">
        <v>3909</v>
      </c>
      <c r="G1470" t="s">
        <v>3910</v>
      </c>
      <c r="H1470" t="s">
        <v>3911</v>
      </c>
    </row>
    <row r="1471" spans="1:9" x14ac:dyDescent="0.25">
      <c r="A1471">
        <v>1470</v>
      </c>
      <c r="B1471" t="s">
        <v>23769</v>
      </c>
      <c r="C1471" t="s">
        <v>3350</v>
      </c>
      <c r="D1471" t="str">
        <f t="shared" si="22"/>
        <v>贵州黔西南布依族苗族自治州</v>
      </c>
      <c r="E1471" t="e">
        <v>#N/A</v>
      </c>
      <c r="F1471" t="s">
        <v>3912</v>
      </c>
      <c r="G1471" t="s">
        <v>3913</v>
      </c>
      <c r="H1471" t="s">
        <v>3914</v>
      </c>
    </row>
    <row r="1472" spans="1:9" x14ac:dyDescent="0.25">
      <c r="A1472">
        <v>1471</v>
      </c>
      <c r="B1472" t="s">
        <v>23769</v>
      </c>
      <c r="C1472" t="s">
        <v>3350</v>
      </c>
      <c r="D1472" t="str">
        <f t="shared" si="22"/>
        <v>贵州黔西南布依族苗族自治州</v>
      </c>
      <c r="E1472" t="e">
        <v>#N/A</v>
      </c>
      <c r="F1472" t="s">
        <v>3912</v>
      </c>
      <c r="G1472" t="s">
        <v>3915</v>
      </c>
      <c r="H1472" t="s">
        <v>3916</v>
      </c>
    </row>
    <row r="1473" spans="1:9" x14ac:dyDescent="0.25">
      <c r="A1473">
        <v>1472</v>
      </c>
      <c r="B1473" t="s">
        <v>23769</v>
      </c>
      <c r="C1473" t="s">
        <v>3350</v>
      </c>
      <c r="D1473" t="str">
        <f t="shared" si="22"/>
        <v>贵州黔西南布依族苗族自治州</v>
      </c>
      <c r="E1473" t="e">
        <v>#N/A</v>
      </c>
      <c r="F1473" t="s">
        <v>3917</v>
      </c>
      <c r="G1473" t="s">
        <v>3918</v>
      </c>
      <c r="H1473" t="s">
        <v>3919</v>
      </c>
    </row>
    <row r="1474" spans="1:9" x14ac:dyDescent="0.25">
      <c r="A1474">
        <v>1473</v>
      </c>
      <c r="B1474" t="s">
        <v>23769</v>
      </c>
      <c r="C1474" t="s">
        <v>3350</v>
      </c>
      <c r="D1474" t="str">
        <f t="shared" si="22"/>
        <v>贵州黔西南布依族苗族自治州</v>
      </c>
      <c r="E1474" t="e">
        <v>#N/A</v>
      </c>
      <c r="F1474" t="s">
        <v>3917</v>
      </c>
      <c r="G1474" t="s">
        <v>3920</v>
      </c>
      <c r="H1474" t="s">
        <v>3921</v>
      </c>
    </row>
    <row r="1475" spans="1:9" x14ac:dyDescent="0.25">
      <c r="A1475">
        <v>1474</v>
      </c>
      <c r="B1475" t="s">
        <v>23769</v>
      </c>
      <c r="C1475" t="s">
        <v>3350</v>
      </c>
      <c r="D1475" t="str">
        <f t="shared" ref="D1475:D1538" si="23">B1475&amp;C1475</f>
        <v>贵州黔西南布依族苗族自治州</v>
      </c>
      <c r="E1475" t="e">
        <v>#N/A</v>
      </c>
      <c r="F1475" t="s">
        <v>3351</v>
      </c>
      <c r="G1475" t="s">
        <v>3922</v>
      </c>
      <c r="H1475" t="s">
        <v>3923</v>
      </c>
    </row>
    <row r="1476" spans="1:9" x14ac:dyDescent="0.25">
      <c r="A1476">
        <v>1475</v>
      </c>
      <c r="B1476" t="s">
        <v>23770</v>
      </c>
      <c r="C1476" t="s">
        <v>23855</v>
      </c>
      <c r="D1476" t="str">
        <f t="shared" si="23"/>
        <v>湖北孝感</v>
      </c>
      <c r="E1476" t="s">
        <v>24123</v>
      </c>
      <c r="F1476" t="s">
        <v>3924</v>
      </c>
      <c r="G1476" t="s">
        <v>3925</v>
      </c>
      <c r="H1476" t="s">
        <v>3926</v>
      </c>
    </row>
    <row r="1477" spans="1:9" x14ac:dyDescent="0.25">
      <c r="A1477">
        <v>1476</v>
      </c>
      <c r="B1477" t="s">
        <v>23770</v>
      </c>
      <c r="C1477" t="s">
        <v>23855</v>
      </c>
      <c r="D1477" t="str">
        <f t="shared" si="23"/>
        <v>湖北孝感</v>
      </c>
      <c r="E1477" t="s">
        <v>24123</v>
      </c>
      <c r="F1477" t="s">
        <v>3924</v>
      </c>
      <c r="G1477" t="s">
        <v>3927</v>
      </c>
      <c r="H1477" t="s">
        <v>3928</v>
      </c>
    </row>
    <row r="1478" spans="1:9" x14ac:dyDescent="0.25">
      <c r="A1478">
        <v>1477</v>
      </c>
      <c r="B1478" t="s">
        <v>23770</v>
      </c>
      <c r="C1478" t="s">
        <v>23855</v>
      </c>
      <c r="D1478" t="str">
        <f t="shared" si="23"/>
        <v>湖北孝感</v>
      </c>
      <c r="E1478" t="s">
        <v>24123</v>
      </c>
      <c r="F1478" t="s">
        <v>3924</v>
      </c>
      <c r="G1478" t="s">
        <v>3929</v>
      </c>
      <c r="H1478" t="s">
        <v>3930</v>
      </c>
    </row>
    <row r="1479" spans="1:9" x14ac:dyDescent="0.25">
      <c r="A1479">
        <v>1478</v>
      </c>
      <c r="B1479" t="s">
        <v>23770</v>
      </c>
      <c r="C1479" t="s">
        <v>23855</v>
      </c>
      <c r="D1479" t="str">
        <f t="shared" si="23"/>
        <v>湖北孝感</v>
      </c>
      <c r="E1479" t="s">
        <v>24123</v>
      </c>
      <c r="F1479" t="s">
        <v>3924</v>
      </c>
      <c r="G1479" t="s">
        <v>3931</v>
      </c>
      <c r="H1479" t="s">
        <v>3932</v>
      </c>
    </row>
    <row r="1480" spans="1:9" x14ac:dyDescent="0.25">
      <c r="A1480">
        <v>1479</v>
      </c>
      <c r="B1480" t="s">
        <v>23770</v>
      </c>
      <c r="C1480" t="s">
        <v>23855</v>
      </c>
      <c r="D1480" t="str">
        <f t="shared" si="23"/>
        <v>湖北孝感</v>
      </c>
      <c r="E1480" t="s">
        <v>24123</v>
      </c>
      <c r="F1480" t="s">
        <v>3924</v>
      </c>
      <c r="G1480" t="s">
        <v>3933</v>
      </c>
      <c r="H1480" t="s">
        <v>3934</v>
      </c>
    </row>
    <row r="1481" spans="1:9" x14ac:dyDescent="0.25">
      <c r="A1481">
        <v>1480</v>
      </c>
      <c r="B1481" t="s">
        <v>23771</v>
      </c>
      <c r="C1481" t="s">
        <v>23858</v>
      </c>
      <c r="D1481" t="str">
        <f t="shared" si="23"/>
        <v>海南海口</v>
      </c>
      <c r="E1481" t="s">
        <v>24126</v>
      </c>
      <c r="F1481" t="s">
        <v>3340</v>
      </c>
      <c r="G1481" t="s">
        <v>3935</v>
      </c>
      <c r="H1481" t="s">
        <v>3936</v>
      </c>
      <c r="I1481" t="s">
        <v>3936</v>
      </c>
    </row>
    <row r="1482" spans="1:9" x14ac:dyDescent="0.25">
      <c r="A1482">
        <v>1481</v>
      </c>
      <c r="B1482" t="s">
        <v>23771</v>
      </c>
      <c r="C1482" t="s">
        <v>23858</v>
      </c>
      <c r="D1482" t="str">
        <f t="shared" si="23"/>
        <v>海南海口</v>
      </c>
      <c r="E1482" t="s">
        <v>24126</v>
      </c>
      <c r="F1482" t="s">
        <v>3340</v>
      </c>
      <c r="G1482" t="s">
        <v>3937</v>
      </c>
      <c r="H1482" t="s">
        <v>3938</v>
      </c>
      <c r="I1482" t="s">
        <v>3939</v>
      </c>
    </row>
    <row r="1483" spans="1:9" x14ac:dyDescent="0.25">
      <c r="A1483">
        <v>1482</v>
      </c>
      <c r="B1483" t="s">
        <v>23771</v>
      </c>
      <c r="C1483" t="s">
        <v>23868</v>
      </c>
      <c r="D1483" t="str">
        <f t="shared" si="23"/>
        <v>海南三亚</v>
      </c>
      <c r="E1483" t="s">
        <v>24134</v>
      </c>
      <c r="F1483" t="s">
        <v>2</v>
      </c>
      <c r="G1483" t="s">
        <v>3941</v>
      </c>
      <c r="H1483" t="s">
        <v>3942</v>
      </c>
      <c r="I1483" t="s">
        <v>3943</v>
      </c>
    </row>
    <row r="1484" spans="1:9" x14ac:dyDescent="0.25">
      <c r="A1484">
        <v>1483</v>
      </c>
      <c r="B1484" t="s">
        <v>23771</v>
      </c>
      <c r="C1484" t="s">
        <v>23868</v>
      </c>
      <c r="D1484" t="str">
        <f t="shared" si="23"/>
        <v>海南三亚</v>
      </c>
      <c r="E1484" t="s">
        <v>24134</v>
      </c>
      <c r="F1484" t="s">
        <v>2</v>
      </c>
      <c r="G1484" t="s">
        <v>3944</v>
      </c>
      <c r="H1484" t="s">
        <v>3945</v>
      </c>
    </row>
    <row r="1485" spans="1:9" x14ac:dyDescent="0.25">
      <c r="A1485">
        <v>1484</v>
      </c>
      <c r="B1485" t="s">
        <v>23771</v>
      </c>
      <c r="C1485" t="s">
        <v>23868</v>
      </c>
      <c r="D1485" t="str">
        <f t="shared" si="23"/>
        <v>海南三亚</v>
      </c>
      <c r="E1485" t="s">
        <v>24134</v>
      </c>
      <c r="F1485" t="s">
        <v>2</v>
      </c>
      <c r="G1485" t="s">
        <v>3946</v>
      </c>
      <c r="H1485" t="s">
        <v>3947</v>
      </c>
      <c r="I1485" t="s">
        <v>3948</v>
      </c>
    </row>
    <row r="1486" spans="1:9" x14ac:dyDescent="0.25">
      <c r="A1486">
        <v>1485</v>
      </c>
      <c r="B1486" t="s">
        <v>23771</v>
      </c>
      <c r="C1486" t="s">
        <v>23858</v>
      </c>
      <c r="D1486" t="str">
        <f t="shared" si="23"/>
        <v>海南海口</v>
      </c>
      <c r="E1486" t="s">
        <v>24126</v>
      </c>
      <c r="F1486" t="s">
        <v>2</v>
      </c>
      <c r="G1486" t="s">
        <v>3949</v>
      </c>
      <c r="H1486" t="s">
        <v>3950</v>
      </c>
    </row>
    <row r="1487" spans="1:9" x14ac:dyDescent="0.25">
      <c r="A1487">
        <v>1486</v>
      </c>
      <c r="B1487" t="s">
        <v>23767</v>
      </c>
      <c r="C1487" t="s">
        <v>23839</v>
      </c>
      <c r="D1487" t="str">
        <f t="shared" si="23"/>
        <v>河北唐山</v>
      </c>
      <c r="E1487" t="s">
        <v>24107</v>
      </c>
      <c r="F1487" t="s">
        <v>2605</v>
      </c>
      <c r="G1487" t="s">
        <v>3951</v>
      </c>
      <c r="H1487" t="s">
        <v>3952</v>
      </c>
    </row>
    <row r="1488" spans="1:9" x14ac:dyDescent="0.25">
      <c r="A1488">
        <v>1487</v>
      </c>
      <c r="B1488" t="s">
        <v>23767</v>
      </c>
      <c r="C1488" t="s">
        <v>23839</v>
      </c>
      <c r="D1488" t="str">
        <f t="shared" si="23"/>
        <v>河北唐山</v>
      </c>
      <c r="E1488" t="s">
        <v>24107</v>
      </c>
      <c r="F1488" t="s">
        <v>2595</v>
      </c>
      <c r="G1488" t="s">
        <v>3953</v>
      </c>
      <c r="H1488" t="s">
        <v>3954</v>
      </c>
    </row>
    <row r="1489" spans="1:9" x14ac:dyDescent="0.25">
      <c r="A1489">
        <v>1488</v>
      </c>
      <c r="B1489" t="s">
        <v>23789</v>
      </c>
      <c r="C1489" t="s">
        <v>23845</v>
      </c>
      <c r="D1489" t="str">
        <f t="shared" si="23"/>
        <v>广西来宾</v>
      </c>
      <c r="E1489" t="s">
        <v>24113</v>
      </c>
      <c r="F1489" t="s">
        <v>3955</v>
      </c>
      <c r="G1489" t="s">
        <v>3956</v>
      </c>
      <c r="H1489" t="s">
        <v>3957</v>
      </c>
    </row>
    <row r="1490" spans="1:9" x14ac:dyDescent="0.25">
      <c r="A1490">
        <v>1489</v>
      </c>
      <c r="B1490" t="s">
        <v>23789</v>
      </c>
      <c r="C1490" t="s">
        <v>23845</v>
      </c>
      <c r="D1490" t="str">
        <f t="shared" si="23"/>
        <v>广西来宾</v>
      </c>
      <c r="E1490" t="s">
        <v>24113</v>
      </c>
      <c r="F1490" t="s">
        <v>3958</v>
      </c>
      <c r="G1490" t="s">
        <v>3959</v>
      </c>
      <c r="H1490" t="s">
        <v>3960</v>
      </c>
    </row>
    <row r="1491" spans="1:9" x14ac:dyDescent="0.25">
      <c r="A1491">
        <v>1490</v>
      </c>
      <c r="B1491" t="s">
        <v>23766</v>
      </c>
      <c r="C1491" t="s">
        <v>23833</v>
      </c>
      <c r="D1491" t="str">
        <f t="shared" si="23"/>
        <v>福建南平</v>
      </c>
      <c r="E1491" t="s">
        <v>24101</v>
      </c>
      <c r="F1491" t="s">
        <v>2929</v>
      </c>
      <c r="G1491" t="s">
        <v>3961</v>
      </c>
      <c r="H1491" t="s">
        <v>3962</v>
      </c>
    </row>
    <row r="1492" spans="1:9" x14ac:dyDescent="0.25">
      <c r="A1492">
        <v>1491</v>
      </c>
      <c r="B1492" t="s">
        <v>23766</v>
      </c>
      <c r="C1492" t="s">
        <v>23833</v>
      </c>
      <c r="D1492" t="str">
        <f t="shared" si="23"/>
        <v>福建南平</v>
      </c>
      <c r="E1492" t="s">
        <v>24101</v>
      </c>
      <c r="F1492" t="s">
        <v>2929</v>
      </c>
      <c r="G1492" t="s">
        <v>3963</v>
      </c>
      <c r="H1492" t="s">
        <v>3964</v>
      </c>
      <c r="I1492" t="s">
        <v>3965</v>
      </c>
    </row>
    <row r="1493" spans="1:9" x14ac:dyDescent="0.25">
      <c r="A1493">
        <v>1492</v>
      </c>
      <c r="B1493" t="s">
        <v>23766</v>
      </c>
      <c r="C1493" t="s">
        <v>23833</v>
      </c>
      <c r="D1493" t="str">
        <f t="shared" si="23"/>
        <v>福建南平</v>
      </c>
      <c r="E1493" t="s">
        <v>24101</v>
      </c>
      <c r="F1493" t="s">
        <v>3966</v>
      </c>
      <c r="G1493" t="s">
        <v>3967</v>
      </c>
      <c r="H1493" t="s">
        <v>3968</v>
      </c>
      <c r="I1493" t="s">
        <v>3969</v>
      </c>
    </row>
    <row r="1494" spans="1:9" x14ac:dyDescent="0.25">
      <c r="A1494">
        <v>1493</v>
      </c>
      <c r="B1494" t="s">
        <v>23766</v>
      </c>
      <c r="C1494" t="s">
        <v>23833</v>
      </c>
      <c r="D1494" t="str">
        <f t="shared" si="23"/>
        <v>福建南平</v>
      </c>
      <c r="E1494" t="s">
        <v>24101</v>
      </c>
      <c r="F1494" t="s">
        <v>3970</v>
      </c>
      <c r="G1494" t="s">
        <v>3971</v>
      </c>
      <c r="H1494" t="s">
        <v>3972</v>
      </c>
    </row>
    <row r="1495" spans="1:9" x14ac:dyDescent="0.25">
      <c r="A1495">
        <v>1494</v>
      </c>
      <c r="B1495" t="s">
        <v>23766</v>
      </c>
      <c r="C1495" t="s">
        <v>23833</v>
      </c>
      <c r="D1495" t="str">
        <f t="shared" si="23"/>
        <v>福建南平</v>
      </c>
      <c r="E1495" t="s">
        <v>24101</v>
      </c>
      <c r="F1495" t="s">
        <v>3970</v>
      </c>
      <c r="G1495" t="s">
        <v>3973</v>
      </c>
      <c r="H1495" t="s">
        <v>3974</v>
      </c>
    </row>
    <row r="1496" spans="1:9" x14ac:dyDescent="0.25">
      <c r="A1496">
        <v>1495</v>
      </c>
      <c r="B1496" t="s">
        <v>23766</v>
      </c>
      <c r="C1496" t="s">
        <v>23846</v>
      </c>
      <c r="D1496" t="str">
        <f t="shared" si="23"/>
        <v>福建宁德</v>
      </c>
      <c r="E1496" t="e">
        <v>#N/A</v>
      </c>
      <c r="F1496" t="s">
        <v>3975</v>
      </c>
      <c r="G1496" t="s">
        <v>3976</v>
      </c>
      <c r="H1496" t="s">
        <v>3977</v>
      </c>
      <c r="I1496" t="s">
        <v>3978</v>
      </c>
    </row>
    <row r="1497" spans="1:9" x14ac:dyDescent="0.25">
      <c r="A1497">
        <v>1496</v>
      </c>
      <c r="B1497" t="s">
        <v>23766</v>
      </c>
      <c r="C1497" t="s">
        <v>23846</v>
      </c>
      <c r="D1497" t="str">
        <f t="shared" si="23"/>
        <v>福建宁德</v>
      </c>
      <c r="E1497" t="e">
        <v>#N/A</v>
      </c>
      <c r="F1497" t="s">
        <v>3975</v>
      </c>
      <c r="G1497" t="s">
        <v>3979</v>
      </c>
      <c r="H1497" t="s">
        <v>3980</v>
      </c>
      <c r="I1497" t="s">
        <v>3981</v>
      </c>
    </row>
    <row r="1498" spans="1:9" x14ac:dyDescent="0.25">
      <c r="A1498">
        <v>1497</v>
      </c>
      <c r="B1498" t="s">
        <v>23769</v>
      </c>
      <c r="C1498" t="s">
        <v>23854</v>
      </c>
      <c r="D1498" t="str">
        <f t="shared" si="23"/>
        <v>贵州遵义</v>
      </c>
      <c r="E1498" t="s">
        <v>24122</v>
      </c>
      <c r="F1498" t="s">
        <v>3443</v>
      </c>
      <c r="G1498" t="s">
        <v>3982</v>
      </c>
      <c r="H1498" t="s">
        <v>3983</v>
      </c>
    </row>
    <row r="1499" spans="1:9" x14ac:dyDescent="0.25">
      <c r="A1499">
        <v>1498</v>
      </c>
      <c r="B1499" t="s">
        <v>23789</v>
      </c>
      <c r="C1499" t="s">
        <v>23841</v>
      </c>
      <c r="D1499" t="str">
        <f t="shared" si="23"/>
        <v>广西柳州</v>
      </c>
      <c r="E1499" t="s">
        <v>24109</v>
      </c>
      <c r="F1499" t="s">
        <v>3984</v>
      </c>
      <c r="G1499" t="s">
        <v>3985</v>
      </c>
      <c r="H1499" t="s">
        <v>3986</v>
      </c>
    </row>
    <row r="1500" spans="1:9" x14ac:dyDescent="0.25">
      <c r="A1500">
        <v>1499</v>
      </c>
      <c r="B1500" t="s">
        <v>23771</v>
      </c>
      <c r="C1500" t="s">
        <v>23858</v>
      </c>
      <c r="D1500" t="str">
        <f t="shared" si="23"/>
        <v>海南海口</v>
      </c>
      <c r="E1500" t="s">
        <v>24126</v>
      </c>
      <c r="F1500" t="s">
        <v>3337</v>
      </c>
      <c r="G1500" t="s">
        <v>3987</v>
      </c>
      <c r="H1500" t="s">
        <v>3988</v>
      </c>
    </row>
    <row r="1501" spans="1:9" x14ac:dyDescent="0.25">
      <c r="A1501">
        <v>1500</v>
      </c>
      <c r="B1501" t="s">
        <v>23789</v>
      </c>
      <c r="C1501" t="s">
        <v>23835</v>
      </c>
      <c r="D1501" t="str">
        <f t="shared" si="23"/>
        <v>广西桂林</v>
      </c>
      <c r="E1501" t="s">
        <v>24103</v>
      </c>
      <c r="F1501" t="s">
        <v>2798</v>
      </c>
      <c r="G1501" t="s">
        <v>3989</v>
      </c>
      <c r="H1501" t="s">
        <v>3990</v>
      </c>
      <c r="I1501" t="s">
        <v>3991</v>
      </c>
    </row>
    <row r="1502" spans="1:9" x14ac:dyDescent="0.25">
      <c r="A1502">
        <v>1501</v>
      </c>
      <c r="B1502" t="s">
        <v>23789</v>
      </c>
      <c r="C1502" t="s">
        <v>23867</v>
      </c>
      <c r="D1502" t="str">
        <f t="shared" si="23"/>
        <v>广西贵港</v>
      </c>
      <c r="E1502" t="s">
        <v>24133</v>
      </c>
      <c r="F1502" t="s">
        <v>3903</v>
      </c>
      <c r="G1502" t="s">
        <v>3992</v>
      </c>
      <c r="H1502" t="s">
        <v>3993</v>
      </c>
    </row>
    <row r="1503" spans="1:9" x14ac:dyDescent="0.25">
      <c r="A1503">
        <v>1502</v>
      </c>
      <c r="B1503" t="s">
        <v>23789</v>
      </c>
      <c r="C1503" t="s">
        <v>23867</v>
      </c>
      <c r="D1503" t="str">
        <f t="shared" si="23"/>
        <v>广西贵港</v>
      </c>
      <c r="E1503" t="s">
        <v>24133</v>
      </c>
      <c r="F1503" t="s">
        <v>3904</v>
      </c>
      <c r="G1503" t="s">
        <v>3994</v>
      </c>
      <c r="H1503" t="s">
        <v>3995</v>
      </c>
    </row>
    <row r="1504" spans="1:9" x14ac:dyDescent="0.25">
      <c r="A1504">
        <v>1503</v>
      </c>
      <c r="B1504" t="s">
        <v>23789</v>
      </c>
      <c r="C1504" t="s">
        <v>23867</v>
      </c>
      <c r="D1504" t="str">
        <f t="shared" si="23"/>
        <v>广西贵港</v>
      </c>
      <c r="E1504" t="s">
        <v>24133</v>
      </c>
      <c r="F1504" t="s">
        <v>3904</v>
      </c>
      <c r="G1504" t="s">
        <v>3996</v>
      </c>
      <c r="H1504" t="s">
        <v>3997</v>
      </c>
    </row>
    <row r="1505" spans="1:9" x14ac:dyDescent="0.25">
      <c r="A1505">
        <v>1504</v>
      </c>
      <c r="B1505" t="s">
        <v>23789</v>
      </c>
      <c r="C1505" t="s">
        <v>23867</v>
      </c>
      <c r="D1505" t="str">
        <f t="shared" si="23"/>
        <v>广西贵港</v>
      </c>
      <c r="E1505" t="s">
        <v>24133</v>
      </c>
      <c r="F1505" t="s">
        <v>3904</v>
      </c>
      <c r="G1505" t="s">
        <v>3998</v>
      </c>
      <c r="H1505" t="s">
        <v>3999</v>
      </c>
    </row>
    <row r="1506" spans="1:9" x14ac:dyDescent="0.25">
      <c r="A1506">
        <v>1505</v>
      </c>
      <c r="B1506" t="s">
        <v>23789</v>
      </c>
      <c r="C1506" t="s">
        <v>23867</v>
      </c>
      <c r="D1506" t="str">
        <f t="shared" si="23"/>
        <v>广西贵港</v>
      </c>
      <c r="E1506" t="s">
        <v>24133</v>
      </c>
      <c r="F1506" t="s">
        <v>3904</v>
      </c>
      <c r="G1506" t="s">
        <v>4000</v>
      </c>
      <c r="H1506" t="s">
        <v>4001</v>
      </c>
    </row>
    <row r="1507" spans="1:9" x14ac:dyDescent="0.25">
      <c r="A1507">
        <v>1506</v>
      </c>
      <c r="B1507" t="s">
        <v>23789</v>
      </c>
      <c r="C1507" t="s">
        <v>23867</v>
      </c>
      <c r="D1507" t="str">
        <f t="shared" si="23"/>
        <v>广西贵港</v>
      </c>
      <c r="E1507" t="s">
        <v>24133</v>
      </c>
      <c r="F1507" t="s">
        <v>3904</v>
      </c>
      <c r="G1507" t="s">
        <v>4002</v>
      </c>
      <c r="H1507" t="s">
        <v>4003</v>
      </c>
    </row>
    <row r="1508" spans="1:9" x14ac:dyDescent="0.25">
      <c r="A1508">
        <v>1507</v>
      </c>
      <c r="B1508" t="s">
        <v>23789</v>
      </c>
      <c r="C1508" t="s">
        <v>23867</v>
      </c>
      <c r="D1508" t="str">
        <f t="shared" si="23"/>
        <v>广西贵港</v>
      </c>
      <c r="E1508" t="s">
        <v>24133</v>
      </c>
      <c r="F1508" t="s">
        <v>3904</v>
      </c>
      <c r="G1508" t="s">
        <v>4004</v>
      </c>
      <c r="H1508" t="s">
        <v>4005</v>
      </c>
      <c r="I1508" t="s">
        <v>4006</v>
      </c>
    </row>
    <row r="1509" spans="1:9" x14ac:dyDescent="0.25">
      <c r="A1509">
        <v>1508</v>
      </c>
      <c r="B1509" t="s">
        <v>23789</v>
      </c>
      <c r="C1509" t="s">
        <v>23867</v>
      </c>
      <c r="D1509" t="str">
        <f t="shared" si="23"/>
        <v>广西贵港</v>
      </c>
      <c r="E1509" t="s">
        <v>24133</v>
      </c>
      <c r="F1509" t="s">
        <v>3904</v>
      </c>
      <c r="G1509" t="s">
        <v>4007</v>
      </c>
      <c r="H1509" t="s">
        <v>4008</v>
      </c>
      <c r="I1509" t="s">
        <v>4009</v>
      </c>
    </row>
    <row r="1510" spans="1:9" x14ac:dyDescent="0.25">
      <c r="A1510">
        <v>1509</v>
      </c>
      <c r="B1510" t="s">
        <v>23789</v>
      </c>
      <c r="C1510" t="s">
        <v>23867</v>
      </c>
      <c r="D1510" t="str">
        <f t="shared" si="23"/>
        <v>广西贵港</v>
      </c>
      <c r="E1510" t="s">
        <v>24133</v>
      </c>
      <c r="F1510" t="s">
        <v>3904</v>
      </c>
      <c r="G1510" t="s">
        <v>4010</v>
      </c>
      <c r="H1510" t="s">
        <v>4011</v>
      </c>
      <c r="I1510" t="s">
        <v>4012</v>
      </c>
    </row>
    <row r="1511" spans="1:9" x14ac:dyDescent="0.25">
      <c r="A1511">
        <v>1510</v>
      </c>
      <c r="B1511" t="s">
        <v>23789</v>
      </c>
      <c r="C1511" t="s">
        <v>23867</v>
      </c>
      <c r="D1511" t="str">
        <f t="shared" si="23"/>
        <v>广西贵港</v>
      </c>
      <c r="E1511" t="s">
        <v>24133</v>
      </c>
      <c r="F1511" t="s">
        <v>3904</v>
      </c>
      <c r="G1511" t="s">
        <v>4013</v>
      </c>
      <c r="H1511" t="s">
        <v>4014</v>
      </c>
    </row>
    <row r="1512" spans="1:9" x14ac:dyDescent="0.25">
      <c r="A1512">
        <v>1511</v>
      </c>
      <c r="B1512" t="s">
        <v>23789</v>
      </c>
      <c r="C1512" t="s">
        <v>23867</v>
      </c>
      <c r="D1512" t="str">
        <f t="shared" si="23"/>
        <v>广西贵港</v>
      </c>
      <c r="E1512" t="s">
        <v>24133</v>
      </c>
      <c r="F1512" t="s">
        <v>3904</v>
      </c>
      <c r="G1512" t="s">
        <v>4015</v>
      </c>
      <c r="H1512" t="s">
        <v>4016</v>
      </c>
    </row>
    <row r="1513" spans="1:9" x14ac:dyDescent="0.25">
      <c r="A1513">
        <v>1512</v>
      </c>
      <c r="B1513" t="s">
        <v>23766</v>
      </c>
      <c r="C1513" t="s">
        <v>23846</v>
      </c>
      <c r="D1513" t="str">
        <f t="shared" si="23"/>
        <v>福建宁德</v>
      </c>
      <c r="E1513" t="e">
        <v>#N/A</v>
      </c>
      <c r="F1513" t="s">
        <v>4017</v>
      </c>
      <c r="G1513" t="s">
        <v>4018</v>
      </c>
      <c r="H1513" t="s">
        <v>4019</v>
      </c>
      <c r="I1513" t="s">
        <v>4020</v>
      </c>
    </row>
    <row r="1514" spans="1:9" x14ac:dyDescent="0.25">
      <c r="A1514">
        <v>1513</v>
      </c>
      <c r="B1514" t="s">
        <v>23766</v>
      </c>
      <c r="C1514" t="s">
        <v>23846</v>
      </c>
      <c r="D1514" t="str">
        <f t="shared" si="23"/>
        <v>福建宁德</v>
      </c>
      <c r="E1514" t="e">
        <v>#N/A</v>
      </c>
      <c r="F1514" t="s">
        <v>3462</v>
      </c>
      <c r="G1514" t="s">
        <v>4021</v>
      </c>
      <c r="H1514" t="s">
        <v>4022</v>
      </c>
    </row>
    <row r="1515" spans="1:9" x14ac:dyDescent="0.25">
      <c r="A1515">
        <v>1514</v>
      </c>
      <c r="B1515" t="s">
        <v>23766</v>
      </c>
      <c r="C1515" t="s">
        <v>23846</v>
      </c>
      <c r="D1515" t="str">
        <f t="shared" si="23"/>
        <v>福建宁德</v>
      </c>
      <c r="E1515" t="e">
        <v>#N/A</v>
      </c>
      <c r="F1515" t="s">
        <v>3462</v>
      </c>
      <c r="G1515" t="s">
        <v>4023</v>
      </c>
      <c r="H1515" t="s">
        <v>4024</v>
      </c>
    </row>
    <row r="1516" spans="1:9" x14ac:dyDescent="0.25">
      <c r="A1516">
        <v>1515</v>
      </c>
      <c r="B1516" t="s">
        <v>23766</v>
      </c>
      <c r="C1516" t="s">
        <v>23846</v>
      </c>
      <c r="D1516" t="str">
        <f t="shared" si="23"/>
        <v>福建宁德</v>
      </c>
      <c r="E1516" t="e">
        <v>#N/A</v>
      </c>
      <c r="F1516" t="s">
        <v>3462</v>
      </c>
      <c r="G1516" t="s">
        <v>4025</v>
      </c>
      <c r="H1516" t="s">
        <v>4026</v>
      </c>
      <c r="I1516" t="s">
        <v>4027</v>
      </c>
    </row>
    <row r="1517" spans="1:9" x14ac:dyDescent="0.25">
      <c r="A1517">
        <v>1516</v>
      </c>
      <c r="B1517" t="s">
        <v>23766</v>
      </c>
      <c r="C1517" t="s">
        <v>23846</v>
      </c>
      <c r="D1517" t="str">
        <f t="shared" si="23"/>
        <v>福建宁德</v>
      </c>
      <c r="E1517" t="e">
        <v>#N/A</v>
      </c>
      <c r="F1517" t="s">
        <v>3453</v>
      </c>
      <c r="G1517" t="s">
        <v>4028</v>
      </c>
      <c r="H1517" t="s">
        <v>4029</v>
      </c>
    </row>
    <row r="1518" spans="1:9" x14ac:dyDescent="0.25">
      <c r="A1518">
        <v>1517</v>
      </c>
      <c r="B1518" t="s">
        <v>23789</v>
      </c>
      <c r="C1518" t="s">
        <v>23867</v>
      </c>
      <c r="D1518" t="str">
        <f t="shared" si="23"/>
        <v>广西贵港</v>
      </c>
      <c r="E1518" t="s">
        <v>24133</v>
      </c>
      <c r="F1518" t="s">
        <v>4030</v>
      </c>
      <c r="G1518" t="s">
        <v>4031</v>
      </c>
      <c r="H1518" t="s">
        <v>4032</v>
      </c>
    </row>
    <row r="1519" spans="1:9" x14ac:dyDescent="0.25">
      <c r="A1519">
        <v>1518</v>
      </c>
      <c r="B1519" t="s">
        <v>23789</v>
      </c>
      <c r="C1519" t="s">
        <v>23859</v>
      </c>
      <c r="D1519" t="str">
        <f t="shared" si="23"/>
        <v>广西北海</v>
      </c>
      <c r="E1519" t="s">
        <v>24127</v>
      </c>
      <c r="F1519" t="s">
        <v>3510</v>
      </c>
      <c r="G1519" t="s">
        <v>4033</v>
      </c>
      <c r="H1519" t="s">
        <v>4034</v>
      </c>
      <c r="I1519" t="s">
        <v>3513</v>
      </c>
    </row>
    <row r="1520" spans="1:9" x14ac:dyDescent="0.25">
      <c r="A1520">
        <v>1519</v>
      </c>
      <c r="B1520" t="s">
        <v>23789</v>
      </c>
      <c r="C1520" t="s">
        <v>23859</v>
      </c>
      <c r="D1520" t="str">
        <f t="shared" si="23"/>
        <v>广西北海</v>
      </c>
      <c r="E1520" t="s">
        <v>24127</v>
      </c>
      <c r="F1520" t="s">
        <v>3510</v>
      </c>
      <c r="G1520" t="s">
        <v>4035</v>
      </c>
      <c r="H1520" t="s">
        <v>4036</v>
      </c>
      <c r="I1520" t="s">
        <v>3513</v>
      </c>
    </row>
    <row r="1521" spans="1:9" x14ac:dyDescent="0.25">
      <c r="A1521">
        <v>1520</v>
      </c>
      <c r="B1521" t="s">
        <v>23789</v>
      </c>
      <c r="C1521" t="s">
        <v>23859</v>
      </c>
      <c r="D1521" t="str">
        <f t="shared" si="23"/>
        <v>广西北海</v>
      </c>
      <c r="E1521" t="s">
        <v>24127</v>
      </c>
      <c r="F1521" t="s">
        <v>3510</v>
      </c>
      <c r="G1521" t="s">
        <v>4037</v>
      </c>
      <c r="H1521" t="s">
        <v>4038</v>
      </c>
      <c r="I1521" t="s">
        <v>3513</v>
      </c>
    </row>
    <row r="1522" spans="1:9" x14ac:dyDescent="0.25">
      <c r="A1522">
        <v>1521</v>
      </c>
      <c r="B1522" t="s">
        <v>23789</v>
      </c>
      <c r="C1522" t="s">
        <v>23859</v>
      </c>
      <c r="D1522" t="str">
        <f t="shared" si="23"/>
        <v>广西北海</v>
      </c>
      <c r="E1522" t="s">
        <v>24127</v>
      </c>
      <c r="F1522" t="s">
        <v>3510</v>
      </c>
      <c r="G1522" t="s">
        <v>4039</v>
      </c>
      <c r="H1522" t="s">
        <v>4040</v>
      </c>
      <c r="I1522" t="s">
        <v>3513</v>
      </c>
    </row>
    <row r="1523" spans="1:9" x14ac:dyDescent="0.25">
      <c r="A1523">
        <v>1522</v>
      </c>
      <c r="B1523" t="s">
        <v>23789</v>
      </c>
      <c r="C1523" t="s">
        <v>23859</v>
      </c>
      <c r="D1523" t="str">
        <f t="shared" si="23"/>
        <v>广西北海</v>
      </c>
      <c r="E1523" t="s">
        <v>24127</v>
      </c>
      <c r="F1523" t="s">
        <v>3510</v>
      </c>
      <c r="G1523" t="s">
        <v>4041</v>
      </c>
      <c r="H1523" t="s">
        <v>4042</v>
      </c>
      <c r="I1523" t="s">
        <v>3513</v>
      </c>
    </row>
    <row r="1524" spans="1:9" x14ac:dyDescent="0.25">
      <c r="A1524">
        <v>1523</v>
      </c>
      <c r="B1524" t="s">
        <v>23789</v>
      </c>
      <c r="C1524" t="s">
        <v>23850</v>
      </c>
      <c r="D1524" t="str">
        <f t="shared" si="23"/>
        <v>广西玉林</v>
      </c>
      <c r="E1524" t="s">
        <v>24118</v>
      </c>
      <c r="F1524" t="s">
        <v>4043</v>
      </c>
      <c r="G1524" t="s">
        <v>4044</v>
      </c>
      <c r="H1524" t="s">
        <v>4045</v>
      </c>
    </row>
    <row r="1525" spans="1:9" x14ac:dyDescent="0.25">
      <c r="A1525">
        <v>1524</v>
      </c>
      <c r="B1525" t="s">
        <v>23789</v>
      </c>
      <c r="C1525" t="s">
        <v>23852</v>
      </c>
      <c r="D1525" t="str">
        <f t="shared" si="23"/>
        <v>广西钦州</v>
      </c>
      <c r="E1525" t="s">
        <v>24120</v>
      </c>
      <c r="F1525" t="s">
        <v>3239</v>
      </c>
      <c r="G1525" t="s">
        <v>4046</v>
      </c>
      <c r="H1525" t="s">
        <v>4047</v>
      </c>
    </row>
    <row r="1526" spans="1:9" x14ac:dyDescent="0.25">
      <c r="A1526">
        <v>1525</v>
      </c>
      <c r="B1526" t="s">
        <v>23789</v>
      </c>
      <c r="C1526" t="s">
        <v>23852</v>
      </c>
      <c r="D1526" t="str">
        <f t="shared" si="23"/>
        <v>广西钦州</v>
      </c>
      <c r="E1526" t="s">
        <v>24120</v>
      </c>
      <c r="F1526" t="s">
        <v>3239</v>
      </c>
      <c r="G1526" t="s">
        <v>4048</v>
      </c>
      <c r="H1526" t="s">
        <v>4049</v>
      </c>
    </row>
    <row r="1527" spans="1:9" x14ac:dyDescent="0.25">
      <c r="A1527">
        <v>1526</v>
      </c>
      <c r="B1527" t="s">
        <v>23789</v>
      </c>
      <c r="C1527" t="s">
        <v>23852</v>
      </c>
      <c r="D1527" t="str">
        <f t="shared" si="23"/>
        <v>广西钦州</v>
      </c>
      <c r="E1527" t="s">
        <v>24120</v>
      </c>
      <c r="F1527" t="s">
        <v>3239</v>
      </c>
      <c r="G1527" t="s">
        <v>4050</v>
      </c>
      <c r="H1527" t="s">
        <v>4051</v>
      </c>
    </row>
    <row r="1528" spans="1:9" x14ac:dyDescent="0.25">
      <c r="A1528">
        <v>1527</v>
      </c>
      <c r="B1528" t="s">
        <v>23789</v>
      </c>
      <c r="C1528" t="s">
        <v>23852</v>
      </c>
      <c r="D1528" t="str">
        <f t="shared" si="23"/>
        <v>广西钦州</v>
      </c>
      <c r="E1528" t="s">
        <v>24120</v>
      </c>
      <c r="F1528" t="s">
        <v>3239</v>
      </c>
      <c r="G1528" t="s">
        <v>4052</v>
      </c>
      <c r="H1528" t="s">
        <v>4053</v>
      </c>
    </row>
    <row r="1529" spans="1:9" x14ac:dyDescent="0.25">
      <c r="A1529">
        <v>1528</v>
      </c>
      <c r="B1529" t="s">
        <v>23789</v>
      </c>
      <c r="C1529" t="s">
        <v>23850</v>
      </c>
      <c r="D1529" t="str">
        <f t="shared" si="23"/>
        <v>广西玉林</v>
      </c>
      <c r="E1529" t="s">
        <v>24118</v>
      </c>
      <c r="F1529" t="s">
        <v>4054</v>
      </c>
      <c r="G1529" t="s">
        <v>4055</v>
      </c>
      <c r="H1529" t="s">
        <v>4056</v>
      </c>
    </row>
    <row r="1530" spans="1:9" x14ac:dyDescent="0.25">
      <c r="A1530">
        <v>1529</v>
      </c>
      <c r="B1530" t="s">
        <v>23769</v>
      </c>
      <c r="C1530" t="s">
        <v>23854</v>
      </c>
      <c r="D1530" t="str">
        <f t="shared" si="23"/>
        <v>贵州遵义</v>
      </c>
      <c r="E1530" t="s">
        <v>24122</v>
      </c>
      <c r="F1530" t="s">
        <v>4057</v>
      </c>
      <c r="G1530" t="s">
        <v>4058</v>
      </c>
      <c r="H1530" t="s">
        <v>4059</v>
      </c>
    </row>
    <row r="1531" spans="1:9" x14ac:dyDescent="0.25">
      <c r="A1531">
        <v>1530</v>
      </c>
      <c r="B1531" t="s">
        <v>23789</v>
      </c>
      <c r="C1531" t="s">
        <v>23835</v>
      </c>
      <c r="D1531" t="str">
        <f t="shared" si="23"/>
        <v>广西桂林</v>
      </c>
      <c r="E1531" t="s">
        <v>24103</v>
      </c>
      <c r="F1531" t="s">
        <v>4060</v>
      </c>
      <c r="G1531" t="s">
        <v>4061</v>
      </c>
      <c r="H1531" t="s">
        <v>4062</v>
      </c>
    </row>
    <row r="1532" spans="1:9" x14ac:dyDescent="0.25">
      <c r="A1532">
        <v>1531</v>
      </c>
      <c r="B1532" t="s">
        <v>23789</v>
      </c>
      <c r="C1532" t="s">
        <v>23835</v>
      </c>
      <c r="D1532" t="str">
        <f t="shared" si="23"/>
        <v>广西桂林</v>
      </c>
      <c r="E1532" t="s">
        <v>24103</v>
      </c>
      <c r="F1532" t="s">
        <v>4060</v>
      </c>
      <c r="G1532" t="s">
        <v>4063</v>
      </c>
      <c r="H1532" t="s">
        <v>4064</v>
      </c>
    </row>
    <row r="1533" spans="1:9" x14ac:dyDescent="0.25">
      <c r="A1533">
        <v>1532</v>
      </c>
      <c r="B1533" t="s">
        <v>23770</v>
      </c>
      <c r="C1533" t="s">
        <v>23860</v>
      </c>
      <c r="D1533" t="str">
        <f t="shared" si="23"/>
        <v>湖北宜昌</v>
      </c>
      <c r="E1533" t="s">
        <v>24128</v>
      </c>
      <c r="F1533" t="s">
        <v>4065</v>
      </c>
      <c r="G1533" t="s">
        <v>4066</v>
      </c>
      <c r="H1533" t="s">
        <v>4067</v>
      </c>
      <c r="I1533" t="s">
        <v>4068</v>
      </c>
    </row>
    <row r="1534" spans="1:9" x14ac:dyDescent="0.25">
      <c r="A1534">
        <v>1533</v>
      </c>
      <c r="B1534" t="s">
        <v>23770</v>
      </c>
      <c r="C1534" t="s">
        <v>23860</v>
      </c>
      <c r="D1534" t="str">
        <f t="shared" si="23"/>
        <v>湖北宜昌</v>
      </c>
      <c r="E1534" t="s">
        <v>24128</v>
      </c>
      <c r="F1534" t="s">
        <v>4069</v>
      </c>
      <c r="G1534" t="s">
        <v>4070</v>
      </c>
      <c r="H1534" t="s">
        <v>4071</v>
      </c>
      <c r="I1534" t="s">
        <v>4072</v>
      </c>
    </row>
    <row r="1535" spans="1:9" x14ac:dyDescent="0.25">
      <c r="A1535">
        <v>1534</v>
      </c>
      <c r="B1535" t="s">
        <v>23770</v>
      </c>
      <c r="C1535" t="s">
        <v>23860</v>
      </c>
      <c r="D1535" t="str">
        <f t="shared" si="23"/>
        <v>湖北宜昌</v>
      </c>
      <c r="E1535" t="s">
        <v>24128</v>
      </c>
      <c r="F1535" t="s">
        <v>4069</v>
      </c>
      <c r="G1535" t="s">
        <v>4073</v>
      </c>
      <c r="H1535" t="s">
        <v>4074</v>
      </c>
      <c r="I1535" t="s">
        <v>4075</v>
      </c>
    </row>
    <row r="1536" spans="1:9" x14ac:dyDescent="0.25">
      <c r="A1536">
        <v>1535</v>
      </c>
      <c r="B1536" t="s">
        <v>23771</v>
      </c>
      <c r="C1536" t="s">
        <v>23858</v>
      </c>
      <c r="D1536" t="str">
        <f t="shared" si="23"/>
        <v>海南海口</v>
      </c>
      <c r="E1536" t="s">
        <v>24126</v>
      </c>
      <c r="F1536" t="s">
        <v>3337</v>
      </c>
      <c r="G1536" t="s">
        <v>4076</v>
      </c>
      <c r="H1536" t="s">
        <v>4077</v>
      </c>
      <c r="I1536" t="s">
        <v>4078</v>
      </c>
    </row>
    <row r="1537" spans="1:9" x14ac:dyDescent="0.25">
      <c r="A1537">
        <v>1536</v>
      </c>
      <c r="B1537" t="s">
        <v>23771</v>
      </c>
      <c r="C1537" t="s">
        <v>3313</v>
      </c>
      <c r="D1537" t="str">
        <f t="shared" si="23"/>
        <v>海南省直辖县级行政单位</v>
      </c>
      <c r="E1537" t="e">
        <v>#N/A</v>
      </c>
      <c r="F1537" t="s">
        <v>4079</v>
      </c>
      <c r="G1537" t="s">
        <v>4080</v>
      </c>
      <c r="H1537" t="s">
        <v>4081</v>
      </c>
      <c r="I1537" t="s">
        <v>4082</v>
      </c>
    </row>
    <row r="1538" spans="1:9" x14ac:dyDescent="0.25">
      <c r="A1538">
        <v>1537</v>
      </c>
      <c r="B1538" t="s">
        <v>23771</v>
      </c>
      <c r="C1538" t="s">
        <v>23858</v>
      </c>
      <c r="D1538" t="str">
        <f t="shared" si="23"/>
        <v>海南海口</v>
      </c>
      <c r="E1538" t="s">
        <v>24126</v>
      </c>
      <c r="F1538" t="s">
        <v>3337</v>
      </c>
      <c r="G1538" t="s">
        <v>4083</v>
      </c>
      <c r="H1538" t="s">
        <v>4084</v>
      </c>
      <c r="I1538" t="s">
        <v>4085</v>
      </c>
    </row>
    <row r="1539" spans="1:9" x14ac:dyDescent="0.25">
      <c r="A1539">
        <v>1538</v>
      </c>
      <c r="B1539" t="s">
        <v>23770</v>
      </c>
      <c r="C1539" t="s">
        <v>23855</v>
      </c>
      <c r="D1539" t="str">
        <f t="shared" ref="D1539:D1602" si="24">B1539&amp;C1539</f>
        <v>湖北孝感</v>
      </c>
      <c r="E1539" t="s">
        <v>24123</v>
      </c>
      <c r="F1539" t="s">
        <v>4086</v>
      </c>
      <c r="G1539" t="s">
        <v>4087</v>
      </c>
      <c r="H1539" t="s">
        <v>4088</v>
      </c>
    </row>
    <row r="1540" spans="1:9" x14ac:dyDescent="0.25">
      <c r="A1540">
        <v>1539</v>
      </c>
      <c r="B1540" t="s">
        <v>23770</v>
      </c>
      <c r="C1540" t="s">
        <v>23855</v>
      </c>
      <c r="D1540" t="str">
        <f t="shared" si="24"/>
        <v>湖北孝感</v>
      </c>
      <c r="E1540" t="s">
        <v>24123</v>
      </c>
      <c r="F1540" t="s">
        <v>4086</v>
      </c>
      <c r="G1540" t="s">
        <v>4089</v>
      </c>
      <c r="H1540" t="s">
        <v>4090</v>
      </c>
    </row>
    <row r="1541" spans="1:9" x14ac:dyDescent="0.25">
      <c r="A1541">
        <v>1540</v>
      </c>
      <c r="B1541" t="s">
        <v>23770</v>
      </c>
      <c r="C1541" t="s">
        <v>23855</v>
      </c>
      <c r="D1541" t="str">
        <f t="shared" si="24"/>
        <v>湖北孝感</v>
      </c>
      <c r="E1541" t="s">
        <v>24123</v>
      </c>
      <c r="F1541" t="s">
        <v>4086</v>
      </c>
      <c r="G1541" t="s">
        <v>4091</v>
      </c>
      <c r="H1541" t="s">
        <v>4092</v>
      </c>
    </row>
    <row r="1542" spans="1:9" x14ac:dyDescent="0.25">
      <c r="A1542">
        <v>1541</v>
      </c>
      <c r="B1542" t="s">
        <v>23789</v>
      </c>
      <c r="C1542" t="s">
        <v>23867</v>
      </c>
      <c r="D1542" t="str">
        <f t="shared" si="24"/>
        <v>广西贵港</v>
      </c>
      <c r="E1542" t="s">
        <v>24133</v>
      </c>
      <c r="F1542" t="s">
        <v>3904</v>
      </c>
      <c r="G1542" t="s">
        <v>4093</v>
      </c>
      <c r="H1542" t="s">
        <v>4094</v>
      </c>
      <c r="I1542" t="s">
        <v>4095</v>
      </c>
    </row>
    <row r="1543" spans="1:9" x14ac:dyDescent="0.25">
      <c r="A1543">
        <v>1542</v>
      </c>
      <c r="B1543" t="s">
        <v>23789</v>
      </c>
      <c r="C1543" t="s">
        <v>23835</v>
      </c>
      <c r="D1543" t="str">
        <f t="shared" si="24"/>
        <v>广西桂林</v>
      </c>
      <c r="E1543" t="s">
        <v>24103</v>
      </c>
      <c r="F1543" t="s">
        <v>2988</v>
      </c>
      <c r="G1543" t="s">
        <v>4096</v>
      </c>
      <c r="H1543" t="s">
        <v>4097</v>
      </c>
    </row>
    <row r="1544" spans="1:9" x14ac:dyDescent="0.25">
      <c r="A1544">
        <v>1543</v>
      </c>
      <c r="B1544" t="s">
        <v>23789</v>
      </c>
      <c r="C1544" t="s">
        <v>23835</v>
      </c>
      <c r="D1544" t="str">
        <f t="shared" si="24"/>
        <v>广西桂林</v>
      </c>
      <c r="E1544" t="s">
        <v>24103</v>
      </c>
      <c r="F1544" t="s">
        <v>2795</v>
      </c>
      <c r="G1544" t="s">
        <v>4098</v>
      </c>
      <c r="H1544" t="s">
        <v>4099</v>
      </c>
    </row>
    <row r="1545" spans="1:9" x14ac:dyDescent="0.25">
      <c r="A1545">
        <v>1544</v>
      </c>
      <c r="B1545" t="s">
        <v>23789</v>
      </c>
      <c r="C1545" t="s">
        <v>23835</v>
      </c>
      <c r="D1545" t="str">
        <f t="shared" si="24"/>
        <v>广西桂林</v>
      </c>
      <c r="E1545" t="s">
        <v>24103</v>
      </c>
      <c r="F1545" t="s">
        <v>2623</v>
      </c>
      <c r="G1545" t="s">
        <v>4100</v>
      </c>
      <c r="H1545" t="s">
        <v>4101</v>
      </c>
    </row>
    <row r="1546" spans="1:9" x14ac:dyDescent="0.25">
      <c r="A1546">
        <v>1545</v>
      </c>
      <c r="B1546" t="s">
        <v>23771</v>
      </c>
      <c r="C1546" t="s">
        <v>23858</v>
      </c>
      <c r="D1546" t="str">
        <f t="shared" si="24"/>
        <v>海南海口</v>
      </c>
      <c r="E1546" t="s">
        <v>24126</v>
      </c>
      <c r="F1546" t="s">
        <v>3337</v>
      </c>
      <c r="G1546" t="s">
        <v>4102</v>
      </c>
      <c r="H1546" t="s">
        <v>3664</v>
      </c>
      <c r="I1546" t="s">
        <v>3663</v>
      </c>
    </row>
    <row r="1547" spans="1:9" x14ac:dyDescent="0.25">
      <c r="A1547">
        <v>1546</v>
      </c>
      <c r="B1547" t="s">
        <v>23771</v>
      </c>
      <c r="C1547" t="s">
        <v>23858</v>
      </c>
      <c r="D1547" t="str">
        <f t="shared" si="24"/>
        <v>海南海口</v>
      </c>
      <c r="E1547" t="s">
        <v>24126</v>
      </c>
      <c r="F1547" t="s">
        <v>3340</v>
      </c>
      <c r="G1547" t="s">
        <v>4103</v>
      </c>
      <c r="H1547" t="s">
        <v>4104</v>
      </c>
      <c r="I1547" t="s">
        <v>4105</v>
      </c>
    </row>
    <row r="1548" spans="1:9" x14ac:dyDescent="0.25">
      <c r="A1548">
        <v>1547</v>
      </c>
      <c r="B1548" t="s">
        <v>23789</v>
      </c>
      <c r="C1548" t="s">
        <v>23845</v>
      </c>
      <c r="D1548" t="str">
        <f t="shared" si="24"/>
        <v>广西来宾</v>
      </c>
      <c r="E1548" t="s">
        <v>24113</v>
      </c>
      <c r="F1548" t="s">
        <v>4106</v>
      </c>
      <c r="G1548" t="s">
        <v>4107</v>
      </c>
      <c r="H1548" t="s">
        <v>4108</v>
      </c>
    </row>
    <row r="1549" spans="1:9" x14ac:dyDescent="0.25">
      <c r="A1549">
        <v>1548</v>
      </c>
      <c r="B1549" t="s">
        <v>23789</v>
      </c>
      <c r="C1549" t="s">
        <v>23835</v>
      </c>
      <c r="D1549" t="str">
        <f t="shared" si="24"/>
        <v>广西桂林</v>
      </c>
      <c r="E1549" t="s">
        <v>24103</v>
      </c>
      <c r="F1549" t="s">
        <v>2798</v>
      </c>
      <c r="G1549" t="s">
        <v>4109</v>
      </c>
      <c r="H1549" t="s">
        <v>4110</v>
      </c>
    </row>
    <row r="1550" spans="1:9" x14ac:dyDescent="0.25">
      <c r="A1550">
        <v>1549</v>
      </c>
      <c r="B1550" t="s">
        <v>23789</v>
      </c>
      <c r="C1550" t="s">
        <v>23835</v>
      </c>
      <c r="D1550" t="str">
        <f t="shared" si="24"/>
        <v>广西桂林</v>
      </c>
      <c r="E1550" t="s">
        <v>24103</v>
      </c>
      <c r="F1550" t="s">
        <v>2626</v>
      </c>
      <c r="G1550" t="s">
        <v>4111</v>
      </c>
      <c r="H1550" t="s">
        <v>4112</v>
      </c>
    </row>
    <row r="1551" spans="1:9" x14ac:dyDescent="0.25">
      <c r="A1551">
        <v>1550</v>
      </c>
      <c r="B1551" t="s">
        <v>23789</v>
      </c>
      <c r="C1551" t="s">
        <v>23835</v>
      </c>
      <c r="D1551" t="str">
        <f t="shared" si="24"/>
        <v>广西桂林</v>
      </c>
      <c r="E1551" t="s">
        <v>24103</v>
      </c>
      <c r="F1551" t="s">
        <v>2626</v>
      </c>
      <c r="G1551" t="s">
        <v>4113</v>
      </c>
      <c r="H1551" t="s">
        <v>4114</v>
      </c>
      <c r="I1551" t="s">
        <v>4115</v>
      </c>
    </row>
    <row r="1552" spans="1:9" x14ac:dyDescent="0.25">
      <c r="A1552">
        <v>1551</v>
      </c>
      <c r="B1552" t="s">
        <v>23789</v>
      </c>
      <c r="C1552" t="s">
        <v>23848</v>
      </c>
      <c r="D1552" t="str">
        <f t="shared" si="24"/>
        <v>广西南宁</v>
      </c>
      <c r="E1552" t="s">
        <v>24116</v>
      </c>
      <c r="F1552" t="s">
        <v>4116</v>
      </c>
      <c r="G1552" t="s">
        <v>4117</v>
      </c>
      <c r="H1552" t="s">
        <v>4118</v>
      </c>
    </row>
    <row r="1553" spans="1:9" x14ac:dyDescent="0.25">
      <c r="A1553">
        <v>1552</v>
      </c>
      <c r="B1553" t="s">
        <v>23789</v>
      </c>
      <c r="C1553" t="s">
        <v>23857</v>
      </c>
      <c r="D1553" t="str">
        <f t="shared" si="24"/>
        <v>广西梧州</v>
      </c>
      <c r="E1553" t="s">
        <v>24125</v>
      </c>
      <c r="F1553" t="s">
        <v>3326</v>
      </c>
      <c r="G1553" t="s">
        <v>4119</v>
      </c>
      <c r="H1553" t="s">
        <v>4120</v>
      </c>
    </row>
    <row r="1554" spans="1:9" x14ac:dyDescent="0.25">
      <c r="A1554">
        <v>1553</v>
      </c>
      <c r="B1554" t="s">
        <v>23789</v>
      </c>
      <c r="C1554" t="s">
        <v>23848</v>
      </c>
      <c r="D1554" t="str">
        <f t="shared" si="24"/>
        <v>广西南宁</v>
      </c>
      <c r="E1554" t="s">
        <v>24116</v>
      </c>
      <c r="F1554" t="s">
        <v>4121</v>
      </c>
      <c r="G1554" t="s">
        <v>4122</v>
      </c>
      <c r="H1554" t="s">
        <v>4123</v>
      </c>
    </row>
    <row r="1555" spans="1:9" x14ac:dyDescent="0.25">
      <c r="A1555">
        <v>1554</v>
      </c>
      <c r="B1555" t="s">
        <v>23789</v>
      </c>
      <c r="C1555" t="s">
        <v>23848</v>
      </c>
      <c r="D1555" t="str">
        <f t="shared" si="24"/>
        <v>广西南宁</v>
      </c>
      <c r="E1555" t="s">
        <v>24116</v>
      </c>
      <c r="F1555" t="s">
        <v>4124</v>
      </c>
      <c r="G1555" t="s">
        <v>4125</v>
      </c>
      <c r="H1555" t="s">
        <v>4126</v>
      </c>
    </row>
    <row r="1556" spans="1:9" x14ac:dyDescent="0.25">
      <c r="A1556">
        <v>1555</v>
      </c>
      <c r="B1556" t="s">
        <v>23783</v>
      </c>
      <c r="C1556" t="s">
        <v>23783</v>
      </c>
      <c r="D1556" t="str">
        <f t="shared" si="24"/>
        <v>重庆重庆</v>
      </c>
      <c r="E1556" t="s">
        <v>24114</v>
      </c>
      <c r="F1556" t="s">
        <v>4127</v>
      </c>
      <c r="G1556" t="s">
        <v>4128</v>
      </c>
      <c r="H1556" t="s">
        <v>4129</v>
      </c>
      <c r="I1556" t="s">
        <v>4130</v>
      </c>
    </row>
    <row r="1557" spans="1:9" x14ac:dyDescent="0.25">
      <c r="A1557">
        <v>1556</v>
      </c>
      <c r="B1557" t="s">
        <v>23789</v>
      </c>
      <c r="C1557" t="s">
        <v>23840</v>
      </c>
      <c r="D1557" t="str">
        <f t="shared" si="24"/>
        <v>广西崇左</v>
      </c>
      <c r="E1557" t="s">
        <v>24108</v>
      </c>
      <c r="F1557" t="s">
        <v>4131</v>
      </c>
      <c r="G1557" t="s">
        <v>4132</v>
      </c>
      <c r="H1557" t="s">
        <v>4133</v>
      </c>
    </row>
    <row r="1558" spans="1:9" x14ac:dyDescent="0.25">
      <c r="A1558">
        <v>1557</v>
      </c>
      <c r="B1558" t="s">
        <v>23789</v>
      </c>
      <c r="C1558" t="s">
        <v>23850</v>
      </c>
      <c r="D1558" t="str">
        <f t="shared" si="24"/>
        <v>广西玉林</v>
      </c>
      <c r="E1558" t="s">
        <v>24118</v>
      </c>
      <c r="F1558" t="s">
        <v>4134</v>
      </c>
      <c r="G1558" t="s">
        <v>4135</v>
      </c>
      <c r="H1558" t="s">
        <v>4136</v>
      </c>
    </row>
    <row r="1559" spans="1:9" x14ac:dyDescent="0.25">
      <c r="A1559">
        <v>1558</v>
      </c>
      <c r="B1559" t="s">
        <v>23770</v>
      </c>
      <c r="C1559" t="s">
        <v>23860</v>
      </c>
      <c r="D1559" t="str">
        <f t="shared" si="24"/>
        <v>湖北宜昌</v>
      </c>
      <c r="E1559" t="s">
        <v>24128</v>
      </c>
      <c r="F1559" t="s">
        <v>4137</v>
      </c>
      <c r="G1559" t="s">
        <v>4138</v>
      </c>
      <c r="H1559" t="s">
        <v>4139</v>
      </c>
      <c r="I1559" t="s">
        <v>4140</v>
      </c>
    </row>
    <row r="1560" spans="1:9" x14ac:dyDescent="0.25">
      <c r="A1560">
        <v>1559</v>
      </c>
      <c r="B1560" t="s">
        <v>23770</v>
      </c>
      <c r="C1560" t="s">
        <v>23860</v>
      </c>
      <c r="D1560" t="str">
        <f t="shared" si="24"/>
        <v>湖北宜昌</v>
      </c>
      <c r="E1560" t="s">
        <v>24128</v>
      </c>
      <c r="F1560" t="s">
        <v>4137</v>
      </c>
      <c r="G1560" t="s">
        <v>4141</v>
      </c>
      <c r="H1560" t="s">
        <v>4142</v>
      </c>
      <c r="I1560" t="s">
        <v>4143</v>
      </c>
    </row>
    <row r="1561" spans="1:9" x14ac:dyDescent="0.25">
      <c r="A1561">
        <v>1560</v>
      </c>
      <c r="B1561" t="s">
        <v>23774</v>
      </c>
      <c r="C1561" t="s">
        <v>23869</v>
      </c>
      <c r="D1561" t="str">
        <f t="shared" si="24"/>
        <v>安徽六安</v>
      </c>
      <c r="E1561" t="s">
        <v>24135</v>
      </c>
      <c r="F1561" t="s">
        <v>4146</v>
      </c>
      <c r="G1561" t="s">
        <v>4147</v>
      </c>
      <c r="H1561" t="s">
        <v>4148</v>
      </c>
    </row>
    <row r="1562" spans="1:9" x14ac:dyDescent="0.25">
      <c r="A1562">
        <v>1561</v>
      </c>
      <c r="B1562" t="s">
        <v>23774</v>
      </c>
      <c r="C1562" t="s">
        <v>23869</v>
      </c>
      <c r="D1562" t="str">
        <f t="shared" si="24"/>
        <v>安徽六安</v>
      </c>
      <c r="E1562" t="s">
        <v>24135</v>
      </c>
      <c r="F1562" t="s">
        <v>4146</v>
      </c>
      <c r="G1562" t="s">
        <v>4149</v>
      </c>
      <c r="H1562" t="s">
        <v>4150</v>
      </c>
    </row>
    <row r="1563" spans="1:9" x14ac:dyDescent="0.25">
      <c r="A1563">
        <v>1562</v>
      </c>
      <c r="B1563" t="s">
        <v>23774</v>
      </c>
      <c r="C1563" t="s">
        <v>23870</v>
      </c>
      <c r="D1563" t="str">
        <f t="shared" si="24"/>
        <v>安徽黄山</v>
      </c>
      <c r="E1563" t="s">
        <v>24136</v>
      </c>
      <c r="F1563" t="s">
        <v>4152</v>
      </c>
      <c r="G1563" t="s">
        <v>4153</v>
      </c>
      <c r="H1563" t="s">
        <v>4154</v>
      </c>
    </row>
    <row r="1564" spans="1:9" x14ac:dyDescent="0.25">
      <c r="A1564">
        <v>1563</v>
      </c>
      <c r="B1564" t="s">
        <v>23774</v>
      </c>
      <c r="C1564" t="s">
        <v>23870</v>
      </c>
      <c r="D1564" t="str">
        <f t="shared" si="24"/>
        <v>安徽黄山</v>
      </c>
      <c r="E1564" t="s">
        <v>24136</v>
      </c>
      <c r="F1564" t="s">
        <v>4152</v>
      </c>
      <c r="G1564" t="s">
        <v>4155</v>
      </c>
      <c r="H1564" t="s">
        <v>4156</v>
      </c>
    </row>
    <row r="1565" spans="1:9" x14ac:dyDescent="0.25">
      <c r="A1565">
        <v>1564</v>
      </c>
      <c r="B1565" t="s">
        <v>23774</v>
      </c>
      <c r="C1565" t="s">
        <v>23870</v>
      </c>
      <c r="D1565" t="str">
        <f t="shared" si="24"/>
        <v>安徽黄山</v>
      </c>
      <c r="E1565" t="s">
        <v>24136</v>
      </c>
      <c r="F1565" t="s">
        <v>4157</v>
      </c>
      <c r="G1565" t="s">
        <v>4158</v>
      </c>
      <c r="H1565" t="s">
        <v>4159</v>
      </c>
    </row>
    <row r="1566" spans="1:9" x14ac:dyDescent="0.25">
      <c r="A1566">
        <v>1565</v>
      </c>
      <c r="B1566" t="s">
        <v>23770</v>
      </c>
      <c r="C1566" t="s">
        <v>23860</v>
      </c>
      <c r="D1566" t="str">
        <f t="shared" si="24"/>
        <v>湖北宜昌</v>
      </c>
      <c r="E1566" t="s">
        <v>24128</v>
      </c>
      <c r="F1566" t="s">
        <v>4160</v>
      </c>
      <c r="G1566" t="s">
        <v>4161</v>
      </c>
      <c r="H1566" t="s">
        <v>4162</v>
      </c>
      <c r="I1566" t="s">
        <v>4163</v>
      </c>
    </row>
    <row r="1567" spans="1:9" x14ac:dyDescent="0.25">
      <c r="A1567">
        <v>1566</v>
      </c>
      <c r="B1567" t="s">
        <v>23770</v>
      </c>
      <c r="C1567" t="s">
        <v>23860</v>
      </c>
      <c r="D1567" t="str">
        <f t="shared" si="24"/>
        <v>湖北宜昌</v>
      </c>
      <c r="E1567" t="s">
        <v>24128</v>
      </c>
      <c r="F1567" t="s">
        <v>4160</v>
      </c>
      <c r="G1567" t="s">
        <v>4164</v>
      </c>
      <c r="H1567" t="s">
        <v>4165</v>
      </c>
      <c r="I1567" t="s">
        <v>4166</v>
      </c>
    </row>
    <row r="1568" spans="1:9" x14ac:dyDescent="0.25">
      <c r="A1568">
        <v>1567</v>
      </c>
      <c r="B1568" t="s">
        <v>23771</v>
      </c>
      <c r="C1568" t="s">
        <v>3313</v>
      </c>
      <c r="D1568" t="str">
        <f t="shared" si="24"/>
        <v>海南省直辖县级行政单位</v>
      </c>
      <c r="E1568" t="e">
        <v>#N/A</v>
      </c>
      <c r="F1568" t="s">
        <v>4167</v>
      </c>
      <c r="G1568" t="s">
        <v>4168</v>
      </c>
      <c r="H1568" t="s">
        <v>4169</v>
      </c>
    </row>
    <row r="1569" spans="1:9" x14ac:dyDescent="0.25">
      <c r="A1569">
        <v>1568</v>
      </c>
      <c r="B1569" t="s">
        <v>23769</v>
      </c>
      <c r="D1569" t="str">
        <f t="shared" si="24"/>
        <v>贵州</v>
      </c>
      <c r="E1569" t="e">
        <v>#N/A</v>
      </c>
      <c r="G1569" t="s">
        <v>4170</v>
      </c>
      <c r="H1569" t="s">
        <v>4171</v>
      </c>
      <c r="I1569" t="s">
        <v>4172</v>
      </c>
    </row>
    <row r="1570" spans="1:9" x14ac:dyDescent="0.25">
      <c r="A1570">
        <v>1569</v>
      </c>
      <c r="B1570" t="s">
        <v>23769</v>
      </c>
      <c r="D1570" t="str">
        <f t="shared" si="24"/>
        <v>贵州</v>
      </c>
      <c r="E1570" t="e">
        <v>#N/A</v>
      </c>
      <c r="G1570" t="s">
        <v>4173</v>
      </c>
      <c r="H1570" t="s">
        <v>4174</v>
      </c>
      <c r="I1570" t="s">
        <v>4175</v>
      </c>
    </row>
    <row r="1571" spans="1:9" x14ac:dyDescent="0.25">
      <c r="A1571">
        <v>1570</v>
      </c>
      <c r="B1571" t="s">
        <v>23769</v>
      </c>
      <c r="D1571" t="str">
        <f t="shared" si="24"/>
        <v>贵州</v>
      </c>
      <c r="E1571" t="e">
        <v>#N/A</v>
      </c>
      <c r="G1571" t="s">
        <v>4176</v>
      </c>
      <c r="H1571" t="s">
        <v>4177</v>
      </c>
      <c r="I1571" t="s">
        <v>4178</v>
      </c>
    </row>
    <row r="1572" spans="1:9" x14ac:dyDescent="0.25">
      <c r="A1572">
        <v>1571</v>
      </c>
      <c r="B1572" t="s">
        <v>23769</v>
      </c>
      <c r="D1572" t="str">
        <f t="shared" si="24"/>
        <v>贵州</v>
      </c>
      <c r="E1572" t="e">
        <v>#N/A</v>
      </c>
      <c r="G1572" t="s">
        <v>4179</v>
      </c>
      <c r="H1572" t="s">
        <v>4180</v>
      </c>
      <c r="I1572" t="s">
        <v>4181</v>
      </c>
    </row>
    <row r="1573" spans="1:9" x14ac:dyDescent="0.25">
      <c r="A1573">
        <v>1572</v>
      </c>
      <c r="B1573" t="s">
        <v>23784</v>
      </c>
      <c r="C1573" t="s">
        <v>23806</v>
      </c>
      <c r="D1573" t="str">
        <f t="shared" si="24"/>
        <v>天津辖区</v>
      </c>
      <c r="E1573" t="e">
        <v>#N/A</v>
      </c>
      <c r="F1573" t="s">
        <v>4183</v>
      </c>
      <c r="G1573" t="s">
        <v>4184</v>
      </c>
      <c r="H1573" t="s">
        <v>4185</v>
      </c>
    </row>
    <row r="1574" spans="1:9" x14ac:dyDescent="0.25">
      <c r="A1574">
        <v>1573</v>
      </c>
      <c r="B1574" t="s">
        <v>23784</v>
      </c>
      <c r="C1574" t="s">
        <v>23806</v>
      </c>
      <c r="D1574" t="str">
        <f t="shared" si="24"/>
        <v>天津辖区</v>
      </c>
      <c r="E1574" t="e">
        <v>#N/A</v>
      </c>
      <c r="F1574" t="s">
        <v>4183</v>
      </c>
      <c r="G1574" t="s">
        <v>4186</v>
      </c>
      <c r="H1574" t="s">
        <v>4187</v>
      </c>
    </row>
    <row r="1575" spans="1:9" x14ac:dyDescent="0.25">
      <c r="A1575">
        <v>1574</v>
      </c>
      <c r="B1575" t="s">
        <v>23774</v>
      </c>
      <c r="C1575" t="s">
        <v>23871</v>
      </c>
      <c r="D1575" t="str">
        <f t="shared" si="24"/>
        <v>安徽亳州</v>
      </c>
      <c r="E1575" t="s">
        <v>24137</v>
      </c>
      <c r="F1575" t="s">
        <v>4189</v>
      </c>
      <c r="G1575" t="s">
        <v>4190</v>
      </c>
      <c r="H1575" t="s">
        <v>4191</v>
      </c>
    </row>
    <row r="1576" spans="1:9" x14ac:dyDescent="0.25">
      <c r="A1576">
        <v>1575</v>
      </c>
      <c r="B1576" t="s">
        <v>23784</v>
      </c>
      <c r="C1576" t="s">
        <v>973</v>
      </c>
      <c r="D1576" t="str">
        <f t="shared" si="24"/>
        <v>天津县</v>
      </c>
      <c r="E1576" t="e">
        <v>#N/A</v>
      </c>
      <c r="F1576" t="s">
        <v>4192</v>
      </c>
      <c r="G1576" t="s">
        <v>4193</v>
      </c>
      <c r="H1576" t="s">
        <v>4194</v>
      </c>
    </row>
    <row r="1577" spans="1:9" x14ac:dyDescent="0.25">
      <c r="A1577">
        <v>1576</v>
      </c>
      <c r="B1577" t="s">
        <v>23784</v>
      </c>
      <c r="C1577" t="s">
        <v>23784</v>
      </c>
      <c r="D1577" t="str">
        <f t="shared" si="24"/>
        <v>天津天津</v>
      </c>
      <c r="E1577" t="s">
        <v>24138</v>
      </c>
      <c r="F1577" t="s">
        <v>4195</v>
      </c>
      <c r="G1577" t="s">
        <v>4196</v>
      </c>
      <c r="H1577" t="s">
        <v>4197</v>
      </c>
    </row>
    <row r="1578" spans="1:9" x14ac:dyDescent="0.25">
      <c r="A1578">
        <v>1577</v>
      </c>
      <c r="B1578" t="s">
        <v>23784</v>
      </c>
      <c r="C1578" t="s">
        <v>23784</v>
      </c>
      <c r="D1578" t="str">
        <f t="shared" si="24"/>
        <v>天津天津</v>
      </c>
      <c r="E1578" t="s">
        <v>24138</v>
      </c>
      <c r="F1578" t="s">
        <v>4195</v>
      </c>
      <c r="G1578" t="s">
        <v>4198</v>
      </c>
      <c r="H1578" t="s">
        <v>4199</v>
      </c>
    </row>
    <row r="1579" spans="1:9" x14ac:dyDescent="0.25">
      <c r="A1579">
        <v>1578</v>
      </c>
      <c r="B1579" t="s">
        <v>23784</v>
      </c>
      <c r="C1579" t="s">
        <v>23784</v>
      </c>
      <c r="D1579" t="str">
        <f t="shared" si="24"/>
        <v>天津天津</v>
      </c>
      <c r="E1579" t="s">
        <v>24138</v>
      </c>
      <c r="F1579" t="s">
        <v>4200</v>
      </c>
      <c r="G1579" t="s">
        <v>4201</v>
      </c>
      <c r="H1579" t="s">
        <v>4202</v>
      </c>
    </row>
    <row r="1580" spans="1:9" x14ac:dyDescent="0.25">
      <c r="A1580">
        <v>1579</v>
      </c>
      <c r="B1580" t="s">
        <v>23784</v>
      </c>
      <c r="C1580" t="s">
        <v>23784</v>
      </c>
      <c r="D1580" t="str">
        <f t="shared" si="24"/>
        <v>天津天津</v>
      </c>
      <c r="E1580" t="s">
        <v>24138</v>
      </c>
      <c r="G1580" t="s">
        <v>4203</v>
      </c>
      <c r="H1580" t="s">
        <v>4204</v>
      </c>
    </row>
    <row r="1581" spans="1:9" x14ac:dyDescent="0.25">
      <c r="A1581">
        <v>1580</v>
      </c>
      <c r="B1581" t="s">
        <v>23784</v>
      </c>
      <c r="C1581" t="s">
        <v>23784</v>
      </c>
      <c r="D1581" t="str">
        <f t="shared" si="24"/>
        <v>天津天津</v>
      </c>
      <c r="E1581" t="s">
        <v>24138</v>
      </c>
      <c r="F1581" t="s">
        <v>4200</v>
      </c>
      <c r="G1581" t="s">
        <v>4205</v>
      </c>
      <c r="H1581" t="s">
        <v>4206</v>
      </c>
    </row>
    <row r="1582" spans="1:9" x14ac:dyDescent="0.25">
      <c r="A1582">
        <v>1581</v>
      </c>
      <c r="B1582" t="s">
        <v>23769</v>
      </c>
      <c r="D1582" t="str">
        <f t="shared" si="24"/>
        <v>贵州</v>
      </c>
      <c r="E1582" t="e">
        <v>#N/A</v>
      </c>
      <c r="G1582" t="s">
        <v>4207</v>
      </c>
      <c r="H1582" t="s">
        <v>4208</v>
      </c>
      <c r="I1582" t="s">
        <v>4209</v>
      </c>
    </row>
    <row r="1583" spans="1:9" x14ac:dyDescent="0.25">
      <c r="A1583">
        <v>1582</v>
      </c>
      <c r="B1583" t="s">
        <v>23769</v>
      </c>
      <c r="D1583" t="str">
        <f t="shared" si="24"/>
        <v>贵州</v>
      </c>
      <c r="E1583" t="e">
        <v>#N/A</v>
      </c>
      <c r="G1583" t="s">
        <v>4210</v>
      </c>
      <c r="H1583" t="s">
        <v>4211</v>
      </c>
    </row>
    <row r="1584" spans="1:9" x14ac:dyDescent="0.25">
      <c r="A1584">
        <v>1583</v>
      </c>
      <c r="B1584" t="s">
        <v>23769</v>
      </c>
      <c r="D1584" t="str">
        <f t="shared" si="24"/>
        <v>贵州</v>
      </c>
      <c r="E1584" t="e">
        <v>#N/A</v>
      </c>
      <c r="G1584" t="s">
        <v>4212</v>
      </c>
      <c r="H1584" t="s">
        <v>4213</v>
      </c>
      <c r="I1584" t="s">
        <v>4214</v>
      </c>
    </row>
    <row r="1585" spans="1:9" x14ac:dyDescent="0.25">
      <c r="A1585">
        <v>1584</v>
      </c>
      <c r="B1585" t="s">
        <v>23789</v>
      </c>
      <c r="C1585" t="s">
        <v>23851</v>
      </c>
      <c r="D1585" t="str">
        <f t="shared" si="24"/>
        <v>广西河池</v>
      </c>
      <c r="E1585" t="s">
        <v>24119</v>
      </c>
      <c r="F1585" t="s">
        <v>3756</v>
      </c>
      <c r="G1585" t="s">
        <v>4215</v>
      </c>
      <c r="H1585" t="s">
        <v>4216</v>
      </c>
    </row>
    <row r="1586" spans="1:9" x14ac:dyDescent="0.25">
      <c r="A1586">
        <v>1585</v>
      </c>
      <c r="B1586" t="s">
        <v>23789</v>
      </c>
      <c r="C1586" t="s">
        <v>23851</v>
      </c>
      <c r="D1586" t="str">
        <f t="shared" si="24"/>
        <v>广西河池</v>
      </c>
      <c r="E1586" t="s">
        <v>24119</v>
      </c>
      <c r="F1586" t="s">
        <v>3235</v>
      </c>
      <c r="G1586" t="s">
        <v>4217</v>
      </c>
      <c r="H1586" t="s">
        <v>4218</v>
      </c>
    </row>
    <row r="1587" spans="1:9" x14ac:dyDescent="0.25">
      <c r="A1587">
        <v>1586</v>
      </c>
      <c r="B1587" t="s">
        <v>23789</v>
      </c>
      <c r="C1587" t="s">
        <v>23851</v>
      </c>
      <c r="D1587" t="str">
        <f t="shared" si="24"/>
        <v>广西河池</v>
      </c>
      <c r="E1587" t="s">
        <v>24119</v>
      </c>
      <c r="F1587" t="s">
        <v>3825</v>
      </c>
      <c r="G1587" t="s">
        <v>4219</v>
      </c>
      <c r="H1587" t="s">
        <v>4220</v>
      </c>
      <c r="I1587" t="s">
        <v>4221</v>
      </c>
    </row>
    <row r="1588" spans="1:9" x14ac:dyDescent="0.25">
      <c r="A1588">
        <v>1587</v>
      </c>
      <c r="B1588" t="s">
        <v>23789</v>
      </c>
      <c r="C1588" t="s">
        <v>23851</v>
      </c>
      <c r="D1588" t="str">
        <f t="shared" si="24"/>
        <v>广西河池</v>
      </c>
      <c r="E1588" t="s">
        <v>24119</v>
      </c>
      <c r="F1588" t="s">
        <v>3756</v>
      </c>
      <c r="G1588" t="s">
        <v>4222</v>
      </c>
      <c r="H1588" t="s">
        <v>4223</v>
      </c>
    </row>
    <row r="1589" spans="1:9" x14ac:dyDescent="0.25">
      <c r="A1589">
        <v>1588</v>
      </c>
      <c r="B1589" t="s">
        <v>23789</v>
      </c>
      <c r="C1589" t="s">
        <v>23851</v>
      </c>
      <c r="D1589" t="str">
        <f t="shared" si="24"/>
        <v>广西河池</v>
      </c>
      <c r="E1589" t="s">
        <v>24119</v>
      </c>
      <c r="F1589" t="s">
        <v>3854</v>
      </c>
      <c r="G1589" t="s">
        <v>4224</v>
      </c>
      <c r="H1589" t="s">
        <v>4225</v>
      </c>
      <c r="I1589" t="s">
        <v>4226</v>
      </c>
    </row>
    <row r="1590" spans="1:9" x14ac:dyDescent="0.25">
      <c r="A1590">
        <v>1589</v>
      </c>
      <c r="B1590" t="s">
        <v>23789</v>
      </c>
      <c r="C1590" t="s">
        <v>23851</v>
      </c>
      <c r="D1590" t="str">
        <f t="shared" si="24"/>
        <v>广西河池</v>
      </c>
      <c r="E1590" t="s">
        <v>24119</v>
      </c>
      <c r="F1590" t="s">
        <v>3833</v>
      </c>
      <c r="G1590" t="s">
        <v>4227</v>
      </c>
      <c r="H1590" t="s">
        <v>4228</v>
      </c>
    </row>
    <row r="1591" spans="1:9" x14ac:dyDescent="0.25">
      <c r="A1591">
        <v>1590</v>
      </c>
      <c r="B1591" t="s">
        <v>23784</v>
      </c>
      <c r="C1591" t="s">
        <v>23784</v>
      </c>
      <c r="D1591" t="str">
        <f t="shared" si="24"/>
        <v>天津天津</v>
      </c>
      <c r="E1591" t="s">
        <v>24138</v>
      </c>
      <c r="F1591" t="s">
        <v>4229</v>
      </c>
      <c r="G1591" t="s">
        <v>4230</v>
      </c>
      <c r="H1591" t="s">
        <v>4231</v>
      </c>
    </row>
    <row r="1592" spans="1:9" x14ac:dyDescent="0.25">
      <c r="A1592">
        <v>1591</v>
      </c>
      <c r="B1592" t="s">
        <v>23784</v>
      </c>
      <c r="C1592" t="s">
        <v>23784</v>
      </c>
      <c r="D1592" t="str">
        <f t="shared" si="24"/>
        <v>天津天津</v>
      </c>
      <c r="E1592" t="s">
        <v>24138</v>
      </c>
      <c r="F1592" t="s">
        <v>4232</v>
      </c>
      <c r="G1592" t="s">
        <v>4233</v>
      </c>
      <c r="H1592" t="s">
        <v>4234</v>
      </c>
    </row>
    <row r="1593" spans="1:9" x14ac:dyDescent="0.25">
      <c r="A1593">
        <v>1592</v>
      </c>
      <c r="B1593" t="s">
        <v>23784</v>
      </c>
      <c r="C1593" t="s">
        <v>23784</v>
      </c>
      <c r="D1593" t="str">
        <f t="shared" si="24"/>
        <v>天津天津</v>
      </c>
      <c r="E1593" t="s">
        <v>24138</v>
      </c>
      <c r="F1593" t="s">
        <v>4235</v>
      </c>
      <c r="G1593" t="s">
        <v>4236</v>
      </c>
      <c r="H1593" t="s">
        <v>4237</v>
      </c>
    </row>
    <row r="1594" spans="1:9" x14ac:dyDescent="0.25">
      <c r="A1594">
        <v>1593</v>
      </c>
      <c r="B1594" t="s">
        <v>23784</v>
      </c>
      <c r="C1594" t="s">
        <v>23784</v>
      </c>
      <c r="D1594" t="str">
        <f t="shared" si="24"/>
        <v>天津天津</v>
      </c>
      <c r="E1594" t="s">
        <v>24138</v>
      </c>
      <c r="F1594" t="s">
        <v>4235</v>
      </c>
      <c r="G1594" t="s">
        <v>4238</v>
      </c>
      <c r="H1594" t="s">
        <v>4239</v>
      </c>
    </row>
    <row r="1595" spans="1:9" x14ac:dyDescent="0.25">
      <c r="A1595">
        <v>1594</v>
      </c>
      <c r="B1595" t="s">
        <v>23789</v>
      </c>
      <c r="C1595" t="s">
        <v>23848</v>
      </c>
      <c r="D1595" t="str">
        <f t="shared" si="24"/>
        <v>广西南宁</v>
      </c>
      <c r="E1595" t="s">
        <v>24116</v>
      </c>
      <c r="F1595" t="s">
        <v>4240</v>
      </c>
      <c r="G1595" t="s">
        <v>4241</v>
      </c>
      <c r="H1595" t="s">
        <v>4242</v>
      </c>
    </row>
    <row r="1596" spans="1:9" x14ac:dyDescent="0.25">
      <c r="A1596">
        <v>1595</v>
      </c>
      <c r="B1596" t="s">
        <v>23783</v>
      </c>
      <c r="C1596" t="s">
        <v>23783</v>
      </c>
      <c r="D1596" t="str">
        <f t="shared" si="24"/>
        <v>重庆重庆</v>
      </c>
      <c r="E1596" t="s">
        <v>24114</v>
      </c>
      <c r="F1596" t="s">
        <v>4243</v>
      </c>
      <c r="G1596" t="s">
        <v>4244</v>
      </c>
      <c r="H1596" t="s">
        <v>4245</v>
      </c>
      <c r="I1596" t="s">
        <v>4246</v>
      </c>
    </row>
    <row r="1597" spans="1:9" x14ac:dyDescent="0.25">
      <c r="A1597">
        <v>1596</v>
      </c>
      <c r="B1597" t="s">
        <v>23783</v>
      </c>
      <c r="C1597" t="s">
        <v>23783</v>
      </c>
      <c r="D1597" t="str">
        <f t="shared" si="24"/>
        <v>重庆重庆</v>
      </c>
      <c r="E1597" t="s">
        <v>24114</v>
      </c>
      <c r="F1597" t="s">
        <v>4243</v>
      </c>
      <c r="G1597" t="s">
        <v>4247</v>
      </c>
      <c r="H1597" t="s">
        <v>4248</v>
      </c>
    </row>
    <row r="1598" spans="1:9" x14ac:dyDescent="0.25">
      <c r="A1598">
        <v>1597</v>
      </c>
      <c r="B1598" t="s">
        <v>23783</v>
      </c>
      <c r="C1598" t="s">
        <v>23783</v>
      </c>
      <c r="D1598" t="str">
        <f t="shared" si="24"/>
        <v>重庆重庆</v>
      </c>
      <c r="E1598" t="s">
        <v>24114</v>
      </c>
      <c r="F1598" t="s">
        <v>4249</v>
      </c>
      <c r="G1598" t="s">
        <v>4250</v>
      </c>
      <c r="H1598" t="s">
        <v>4251</v>
      </c>
      <c r="I1598" t="s">
        <v>4252</v>
      </c>
    </row>
    <row r="1599" spans="1:9" x14ac:dyDescent="0.25">
      <c r="A1599">
        <v>1598</v>
      </c>
      <c r="B1599" t="s">
        <v>23783</v>
      </c>
      <c r="C1599" t="s">
        <v>23783</v>
      </c>
      <c r="D1599" t="str">
        <f t="shared" si="24"/>
        <v>重庆重庆</v>
      </c>
      <c r="E1599" t="s">
        <v>24114</v>
      </c>
      <c r="F1599" t="s">
        <v>4249</v>
      </c>
      <c r="G1599" t="s">
        <v>4253</v>
      </c>
      <c r="H1599" t="s">
        <v>4254</v>
      </c>
      <c r="I1599" t="s">
        <v>4255</v>
      </c>
    </row>
    <row r="1600" spans="1:9" x14ac:dyDescent="0.25">
      <c r="A1600">
        <v>1599</v>
      </c>
      <c r="B1600" t="s">
        <v>23783</v>
      </c>
      <c r="C1600" t="s">
        <v>23783</v>
      </c>
      <c r="D1600" t="str">
        <f t="shared" si="24"/>
        <v>重庆重庆</v>
      </c>
      <c r="E1600" t="s">
        <v>24114</v>
      </c>
      <c r="F1600" t="s">
        <v>4249</v>
      </c>
      <c r="G1600" t="s">
        <v>4256</v>
      </c>
      <c r="H1600" t="s">
        <v>4257</v>
      </c>
      <c r="I1600" t="s">
        <v>4258</v>
      </c>
    </row>
    <row r="1601" spans="1:9" x14ac:dyDescent="0.25">
      <c r="A1601">
        <v>1600</v>
      </c>
      <c r="B1601" t="s">
        <v>23783</v>
      </c>
      <c r="C1601" t="s">
        <v>23783</v>
      </c>
      <c r="D1601" t="str">
        <f t="shared" si="24"/>
        <v>重庆重庆</v>
      </c>
      <c r="E1601" t="s">
        <v>24114</v>
      </c>
      <c r="F1601" t="s">
        <v>4127</v>
      </c>
      <c r="G1601" t="s">
        <v>4259</v>
      </c>
      <c r="H1601" t="s">
        <v>4260</v>
      </c>
    </row>
    <row r="1602" spans="1:9" x14ac:dyDescent="0.25">
      <c r="A1602">
        <v>1601</v>
      </c>
      <c r="B1602" t="s">
        <v>23783</v>
      </c>
      <c r="C1602" t="s">
        <v>23783</v>
      </c>
      <c r="D1602" t="str">
        <f t="shared" si="24"/>
        <v>重庆重庆</v>
      </c>
      <c r="E1602" t="s">
        <v>24114</v>
      </c>
      <c r="F1602" t="s">
        <v>4261</v>
      </c>
      <c r="G1602" t="s">
        <v>4262</v>
      </c>
      <c r="H1602" t="s">
        <v>4263</v>
      </c>
    </row>
    <row r="1603" spans="1:9" x14ac:dyDescent="0.25">
      <c r="A1603">
        <v>1602</v>
      </c>
      <c r="B1603" t="s">
        <v>23783</v>
      </c>
      <c r="C1603" t="s">
        <v>23783</v>
      </c>
      <c r="D1603" t="str">
        <f t="shared" ref="D1603:D1666" si="25">B1603&amp;C1603</f>
        <v>重庆重庆</v>
      </c>
      <c r="E1603" t="s">
        <v>24114</v>
      </c>
      <c r="F1603" t="s">
        <v>4261</v>
      </c>
      <c r="G1603" t="s">
        <v>4264</v>
      </c>
      <c r="H1603" t="s">
        <v>4265</v>
      </c>
      <c r="I1603" t="s">
        <v>4266</v>
      </c>
    </row>
    <row r="1604" spans="1:9" x14ac:dyDescent="0.25">
      <c r="A1604">
        <v>1603</v>
      </c>
      <c r="B1604" t="s">
        <v>23783</v>
      </c>
      <c r="C1604" t="s">
        <v>23783</v>
      </c>
      <c r="D1604" t="str">
        <f t="shared" si="25"/>
        <v>重庆重庆</v>
      </c>
      <c r="E1604" t="s">
        <v>24114</v>
      </c>
      <c r="F1604" t="s">
        <v>4261</v>
      </c>
      <c r="G1604" t="s">
        <v>4267</v>
      </c>
      <c r="H1604" t="s">
        <v>4268</v>
      </c>
    </row>
    <row r="1605" spans="1:9" x14ac:dyDescent="0.25">
      <c r="A1605">
        <v>1604</v>
      </c>
      <c r="B1605" t="s">
        <v>23783</v>
      </c>
      <c r="C1605" t="s">
        <v>23783</v>
      </c>
      <c r="D1605" t="str">
        <f t="shared" si="25"/>
        <v>重庆重庆</v>
      </c>
      <c r="E1605" t="s">
        <v>24114</v>
      </c>
      <c r="F1605" t="s">
        <v>4261</v>
      </c>
      <c r="G1605" t="s">
        <v>4269</v>
      </c>
      <c r="H1605" t="s">
        <v>4270</v>
      </c>
      <c r="I1605" t="s">
        <v>4271</v>
      </c>
    </row>
    <row r="1606" spans="1:9" x14ac:dyDescent="0.25">
      <c r="A1606">
        <v>1605</v>
      </c>
      <c r="B1606" t="s">
        <v>23783</v>
      </c>
      <c r="C1606" t="s">
        <v>23783</v>
      </c>
      <c r="D1606" t="str">
        <f t="shared" si="25"/>
        <v>重庆重庆</v>
      </c>
      <c r="E1606" t="s">
        <v>24114</v>
      </c>
      <c r="F1606" t="s">
        <v>4261</v>
      </c>
      <c r="G1606" t="s">
        <v>4272</v>
      </c>
      <c r="H1606" t="s">
        <v>4273</v>
      </c>
    </row>
    <row r="1607" spans="1:9" x14ac:dyDescent="0.25">
      <c r="A1607">
        <v>1606</v>
      </c>
      <c r="B1607" t="s">
        <v>23783</v>
      </c>
      <c r="C1607" t="s">
        <v>23783</v>
      </c>
      <c r="D1607" t="str">
        <f t="shared" si="25"/>
        <v>重庆重庆</v>
      </c>
      <c r="E1607" t="s">
        <v>24114</v>
      </c>
      <c r="F1607" t="s">
        <v>4261</v>
      </c>
      <c r="G1607" t="s">
        <v>4274</v>
      </c>
      <c r="H1607" t="s">
        <v>4275</v>
      </c>
    </row>
    <row r="1608" spans="1:9" x14ac:dyDescent="0.25">
      <c r="A1608">
        <v>1607</v>
      </c>
      <c r="B1608" t="s">
        <v>23783</v>
      </c>
      <c r="C1608" t="s">
        <v>23783</v>
      </c>
      <c r="D1608" t="str">
        <f t="shared" si="25"/>
        <v>重庆重庆</v>
      </c>
      <c r="E1608" t="s">
        <v>24114</v>
      </c>
      <c r="F1608" t="s">
        <v>4276</v>
      </c>
      <c r="G1608" t="s">
        <v>4277</v>
      </c>
      <c r="H1608" t="s">
        <v>4278</v>
      </c>
    </row>
    <row r="1609" spans="1:9" x14ac:dyDescent="0.25">
      <c r="A1609">
        <v>1608</v>
      </c>
      <c r="B1609" t="s">
        <v>23783</v>
      </c>
      <c r="C1609" t="s">
        <v>23783</v>
      </c>
      <c r="D1609" t="str">
        <f t="shared" si="25"/>
        <v>重庆重庆</v>
      </c>
      <c r="E1609" t="s">
        <v>24114</v>
      </c>
      <c r="F1609" t="s">
        <v>4276</v>
      </c>
      <c r="G1609" t="s">
        <v>4279</v>
      </c>
      <c r="H1609" t="s">
        <v>4280</v>
      </c>
    </row>
    <row r="1610" spans="1:9" x14ac:dyDescent="0.25">
      <c r="A1610">
        <v>1609</v>
      </c>
      <c r="B1610" t="s">
        <v>23783</v>
      </c>
      <c r="C1610" t="s">
        <v>23783</v>
      </c>
      <c r="D1610" t="str">
        <f t="shared" si="25"/>
        <v>重庆重庆</v>
      </c>
      <c r="E1610" t="s">
        <v>24114</v>
      </c>
      <c r="F1610" t="s">
        <v>4276</v>
      </c>
      <c r="G1610" t="s">
        <v>4281</v>
      </c>
      <c r="H1610" t="s">
        <v>4282</v>
      </c>
    </row>
    <row r="1611" spans="1:9" x14ac:dyDescent="0.25">
      <c r="A1611">
        <v>1610</v>
      </c>
      <c r="B1611" t="s">
        <v>23783</v>
      </c>
      <c r="C1611" t="s">
        <v>23783</v>
      </c>
      <c r="D1611" t="str">
        <f t="shared" si="25"/>
        <v>重庆重庆</v>
      </c>
      <c r="E1611" t="s">
        <v>24114</v>
      </c>
      <c r="F1611" t="s">
        <v>4276</v>
      </c>
      <c r="G1611" t="s">
        <v>4283</v>
      </c>
      <c r="H1611" t="s">
        <v>4284</v>
      </c>
    </row>
    <row r="1612" spans="1:9" x14ac:dyDescent="0.25">
      <c r="A1612">
        <v>1611</v>
      </c>
      <c r="B1612" t="s">
        <v>23774</v>
      </c>
      <c r="C1612" t="s">
        <v>23869</v>
      </c>
      <c r="D1612" t="str">
        <f t="shared" si="25"/>
        <v>安徽六安</v>
      </c>
      <c r="E1612" t="s">
        <v>24135</v>
      </c>
      <c r="F1612" t="s">
        <v>4285</v>
      </c>
      <c r="G1612" t="s">
        <v>4286</v>
      </c>
      <c r="H1612" t="s">
        <v>4287</v>
      </c>
    </row>
    <row r="1613" spans="1:9" x14ac:dyDescent="0.25">
      <c r="A1613">
        <v>1612</v>
      </c>
      <c r="B1613" t="s">
        <v>23774</v>
      </c>
      <c r="C1613" t="s">
        <v>23869</v>
      </c>
      <c r="D1613" t="str">
        <f t="shared" si="25"/>
        <v>安徽六安</v>
      </c>
      <c r="E1613" t="s">
        <v>24135</v>
      </c>
      <c r="F1613" t="s">
        <v>4285</v>
      </c>
      <c r="G1613" t="s">
        <v>4288</v>
      </c>
      <c r="H1613" t="s">
        <v>4289</v>
      </c>
    </row>
    <row r="1614" spans="1:9" x14ac:dyDescent="0.25">
      <c r="A1614">
        <v>1613</v>
      </c>
      <c r="B1614" t="s">
        <v>23783</v>
      </c>
      <c r="C1614" t="s">
        <v>23783</v>
      </c>
      <c r="D1614" t="str">
        <f t="shared" si="25"/>
        <v>重庆重庆</v>
      </c>
      <c r="E1614" t="s">
        <v>24114</v>
      </c>
      <c r="F1614" t="s">
        <v>4249</v>
      </c>
      <c r="G1614" t="s">
        <v>4290</v>
      </c>
      <c r="H1614" t="s">
        <v>4291</v>
      </c>
    </row>
    <row r="1615" spans="1:9" x14ac:dyDescent="0.25">
      <c r="A1615">
        <v>1614</v>
      </c>
      <c r="B1615" t="s">
        <v>23783</v>
      </c>
      <c r="C1615" t="s">
        <v>23783</v>
      </c>
      <c r="D1615" t="str">
        <f t="shared" si="25"/>
        <v>重庆重庆</v>
      </c>
      <c r="E1615" t="s">
        <v>24114</v>
      </c>
      <c r="F1615" t="s">
        <v>4249</v>
      </c>
      <c r="G1615" t="s">
        <v>4292</v>
      </c>
      <c r="H1615" t="s">
        <v>4293</v>
      </c>
      <c r="I1615" t="s">
        <v>4294</v>
      </c>
    </row>
    <row r="1616" spans="1:9" x14ac:dyDescent="0.25">
      <c r="A1616">
        <v>1615</v>
      </c>
      <c r="B1616" t="s">
        <v>23783</v>
      </c>
      <c r="C1616" t="s">
        <v>23783</v>
      </c>
      <c r="D1616" t="str">
        <f t="shared" si="25"/>
        <v>重庆重庆</v>
      </c>
      <c r="E1616" t="s">
        <v>24114</v>
      </c>
      <c r="F1616" t="s">
        <v>4249</v>
      </c>
      <c r="G1616" t="s">
        <v>4295</v>
      </c>
      <c r="H1616" t="s">
        <v>4296</v>
      </c>
      <c r="I1616" t="s">
        <v>4297</v>
      </c>
    </row>
    <row r="1617" spans="1:8" x14ac:dyDescent="0.25">
      <c r="A1617">
        <v>1616</v>
      </c>
      <c r="B1617" t="s">
        <v>23783</v>
      </c>
      <c r="C1617" t="s">
        <v>23783</v>
      </c>
      <c r="D1617" t="str">
        <f t="shared" si="25"/>
        <v>重庆重庆</v>
      </c>
      <c r="E1617" t="s">
        <v>24114</v>
      </c>
      <c r="G1617" t="s">
        <v>4298</v>
      </c>
      <c r="H1617" t="s">
        <v>4299</v>
      </c>
    </row>
    <row r="1618" spans="1:8" x14ac:dyDescent="0.25">
      <c r="A1618">
        <v>1617</v>
      </c>
      <c r="B1618" t="s">
        <v>23783</v>
      </c>
      <c r="C1618" t="s">
        <v>23783</v>
      </c>
      <c r="D1618" t="str">
        <f t="shared" si="25"/>
        <v>重庆重庆</v>
      </c>
      <c r="E1618" t="s">
        <v>24114</v>
      </c>
      <c r="F1618" t="s">
        <v>4301</v>
      </c>
      <c r="G1618" t="s">
        <v>4302</v>
      </c>
      <c r="H1618" t="s">
        <v>4303</v>
      </c>
    </row>
    <row r="1619" spans="1:8" x14ac:dyDescent="0.25">
      <c r="A1619">
        <v>1618</v>
      </c>
      <c r="B1619" t="s">
        <v>23783</v>
      </c>
      <c r="C1619" t="s">
        <v>23783</v>
      </c>
      <c r="D1619" t="str">
        <f t="shared" si="25"/>
        <v>重庆重庆</v>
      </c>
      <c r="E1619" t="s">
        <v>24114</v>
      </c>
      <c r="F1619" t="s">
        <v>4301</v>
      </c>
      <c r="G1619" t="s">
        <v>4304</v>
      </c>
      <c r="H1619" t="s">
        <v>4305</v>
      </c>
    </row>
    <row r="1620" spans="1:8" x14ac:dyDescent="0.25">
      <c r="A1620">
        <v>1619</v>
      </c>
      <c r="B1620" t="s">
        <v>23783</v>
      </c>
      <c r="C1620" t="s">
        <v>23783</v>
      </c>
      <c r="D1620" t="str">
        <f t="shared" si="25"/>
        <v>重庆重庆</v>
      </c>
      <c r="E1620" t="s">
        <v>24114</v>
      </c>
      <c r="F1620" t="s">
        <v>4301</v>
      </c>
      <c r="G1620" t="s">
        <v>4306</v>
      </c>
      <c r="H1620" t="s">
        <v>4307</v>
      </c>
    </row>
    <row r="1621" spans="1:8" x14ac:dyDescent="0.25">
      <c r="A1621">
        <v>1620</v>
      </c>
      <c r="B1621" t="s">
        <v>23783</v>
      </c>
      <c r="C1621" t="s">
        <v>23783</v>
      </c>
      <c r="D1621" t="str">
        <f t="shared" si="25"/>
        <v>重庆重庆</v>
      </c>
      <c r="E1621" t="s">
        <v>24114</v>
      </c>
      <c r="F1621" t="s">
        <v>4301</v>
      </c>
      <c r="G1621" t="s">
        <v>4308</v>
      </c>
      <c r="H1621" t="s">
        <v>4309</v>
      </c>
    </row>
    <row r="1622" spans="1:8" x14ac:dyDescent="0.25">
      <c r="A1622">
        <v>1621</v>
      </c>
      <c r="B1622" t="s">
        <v>23783</v>
      </c>
      <c r="C1622" t="s">
        <v>23783</v>
      </c>
      <c r="D1622" t="str">
        <f t="shared" si="25"/>
        <v>重庆重庆</v>
      </c>
      <c r="E1622" t="s">
        <v>24114</v>
      </c>
      <c r="F1622" t="s">
        <v>4301</v>
      </c>
      <c r="G1622" t="s">
        <v>4310</v>
      </c>
      <c r="H1622" t="s">
        <v>4311</v>
      </c>
    </row>
    <row r="1623" spans="1:8" x14ac:dyDescent="0.25">
      <c r="A1623">
        <v>1622</v>
      </c>
      <c r="B1623" t="s">
        <v>23783</v>
      </c>
      <c r="C1623" t="s">
        <v>23783</v>
      </c>
      <c r="D1623" t="str">
        <f t="shared" si="25"/>
        <v>重庆重庆</v>
      </c>
      <c r="E1623" t="s">
        <v>24114</v>
      </c>
      <c r="F1623" t="s">
        <v>4312</v>
      </c>
      <c r="G1623" t="s">
        <v>4313</v>
      </c>
      <c r="H1623" t="s">
        <v>4314</v>
      </c>
    </row>
    <row r="1624" spans="1:8" x14ac:dyDescent="0.25">
      <c r="A1624">
        <v>1623</v>
      </c>
      <c r="B1624" t="s">
        <v>23783</v>
      </c>
      <c r="C1624" t="s">
        <v>23783</v>
      </c>
      <c r="D1624" t="str">
        <f t="shared" si="25"/>
        <v>重庆重庆</v>
      </c>
      <c r="E1624" t="s">
        <v>24114</v>
      </c>
      <c r="F1624" t="s">
        <v>4312</v>
      </c>
      <c r="G1624" t="s">
        <v>4315</v>
      </c>
      <c r="H1624" t="s">
        <v>4316</v>
      </c>
    </row>
    <row r="1625" spans="1:8" x14ac:dyDescent="0.25">
      <c r="A1625">
        <v>1624</v>
      </c>
      <c r="B1625" t="s">
        <v>23774</v>
      </c>
      <c r="C1625" t="s">
        <v>23871</v>
      </c>
      <c r="D1625" t="str">
        <f t="shared" si="25"/>
        <v>安徽亳州</v>
      </c>
      <c r="E1625" t="s">
        <v>24137</v>
      </c>
      <c r="F1625" t="s">
        <v>4317</v>
      </c>
      <c r="G1625" t="s">
        <v>4318</v>
      </c>
      <c r="H1625" t="s">
        <v>4319</v>
      </c>
    </row>
    <row r="1626" spans="1:8" x14ac:dyDescent="0.25">
      <c r="A1626">
        <v>1625</v>
      </c>
      <c r="B1626" t="s">
        <v>23774</v>
      </c>
      <c r="C1626" t="s">
        <v>23871</v>
      </c>
      <c r="D1626" t="str">
        <f t="shared" si="25"/>
        <v>安徽亳州</v>
      </c>
      <c r="E1626" t="s">
        <v>24137</v>
      </c>
      <c r="F1626" t="s">
        <v>4320</v>
      </c>
      <c r="G1626" t="s">
        <v>4321</v>
      </c>
      <c r="H1626" t="s">
        <v>4322</v>
      </c>
    </row>
    <row r="1627" spans="1:8" x14ac:dyDescent="0.25">
      <c r="A1627">
        <v>1626</v>
      </c>
      <c r="B1627" t="s">
        <v>23774</v>
      </c>
      <c r="C1627" t="s">
        <v>23869</v>
      </c>
      <c r="D1627" t="str">
        <f t="shared" si="25"/>
        <v>安徽六安</v>
      </c>
      <c r="E1627" t="s">
        <v>24135</v>
      </c>
      <c r="F1627" t="s">
        <v>4323</v>
      </c>
      <c r="G1627" t="s">
        <v>4324</v>
      </c>
      <c r="H1627" t="s">
        <v>4325</v>
      </c>
    </row>
    <row r="1628" spans="1:8" x14ac:dyDescent="0.25">
      <c r="A1628">
        <v>1627</v>
      </c>
      <c r="B1628" t="s">
        <v>23774</v>
      </c>
      <c r="C1628" t="s">
        <v>23869</v>
      </c>
      <c r="D1628" t="str">
        <f t="shared" si="25"/>
        <v>安徽六安</v>
      </c>
      <c r="E1628" t="s">
        <v>24135</v>
      </c>
      <c r="F1628" t="s">
        <v>4323</v>
      </c>
      <c r="G1628" t="s">
        <v>4326</v>
      </c>
      <c r="H1628" t="s">
        <v>4327</v>
      </c>
    </row>
    <row r="1629" spans="1:8" x14ac:dyDescent="0.25">
      <c r="A1629">
        <v>1628</v>
      </c>
      <c r="B1629" t="s">
        <v>23774</v>
      </c>
      <c r="C1629" t="s">
        <v>23869</v>
      </c>
      <c r="D1629" t="str">
        <f t="shared" si="25"/>
        <v>安徽六安</v>
      </c>
      <c r="E1629" t="s">
        <v>24135</v>
      </c>
      <c r="F1629" t="s">
        <v>4323</v>
      </c>
      <c r="G1629" t="s">
        <v>4328</v>
      </c>
      <c r="H1629" t="s">
        <v>4329</v>
      </c>
    </row>
    <row r="1630" spans="1:8" x14ac:dyDescent="0.25">
      <c r="A1630">
        <v>1629</v>
      </c>
      <c r="B1630" t="s">
        <v>23784</v>
      </c>
      <c r="C1630" t="s">
        <v>23784</v>
      </c>
      <c r="D1630" t="str">
        <f t="shared" si="25"/>
        <v>天津天津</v>
      </c>
      <c r="E1630" t="s">
        <v>24138</v>
      </c>
      <c r="F1630" t="s">
        <v>4330</v>
      </c>
      <c r="G1630" t="s">
        <v>4331</v>
      </c>
      <c r="H1630" t="s">
        <v>4332</v>
      </c>
    </row>
    <row r="1631" spans="1:8" x14ac:dyDescent="0.25">
      <c r="A1631">
        <v>1630</v>
      </c>
      <c r="B1631" t="s">
        <v>23784</v>
      </c>
      <c r="C1631" t="s">
        <v>23784</v>
      </c>
      <c r="D1631" t="str">
        <f t="shared" si="25"/>
        <v>天津天津</v>
      </c>
      <c r="E1631" t="s">
        <v>24138</v>
      </c>
      <c r="F1631" t="s">
        <v>4333</v>
      </c>
      <c r="G1631" t="s">
        <v>4334</v>
      </c>
      <c r="H1631" t="s">
        <v>4335</v>
      </c>
    </row>
    <row r="1632" spans="1:8" x14ac:dyDescent="0.25">
      <c r="A1632">
        <v>1631</v>
      </c>
      <c r="B1632" t="s">
        <v>23774</v>
      </c>
      <c r="C1632" t="s">
        <v>23872</v>
      </c>
      <c r="D1632" t="str">
        <f t="shared" si="25"/>
        <v>安徽宿州</v>
      </c>
      <c r="E1632" t="s">
        <v>24139</v>
      </c>
      <c r="F1632" t="s">
        <v>4336</v>
      </c>
      <c r="G1632" t="s">
        <v>4337</v>
      </c>
      <c r="H1632" t="s">
        <v>4338</v>
      </c>
    </row>
    <row r="1633" spans="1:9" x14ac:dyDescent="0.25">
      <c r="A1633">
        <v>1632</v>
      </c>
      <c r="B1633" t="s">
        <v>23784</v>
      </c>
      <c r="C1633" t="s">
        <v>23784</v>
      </c>
      <c r="D1633" t="str">
        <f t="shared" si="25"/>
        <v>天津天津</v>
      </c>
      <c r="E1633" t="s">
        <v>24138</v>
      </c>
      <c r="F1633" t="s">
        <v>4339</v>
      </c>
      <c r="G1633" t="s">
        <v>4340</v>
      </c>
      <c r="H1633" t="s">
        <v>4341</v>
      </c>
    </row>
    <row r="1634" spans="1:9" x14ac:dyDescent="0.25">
      <c r="A1634">
        <v>1633</v>
      </c>
      <c r="B1634" t="s">
        <v>23783</v>
      </c>
      <c r="C1634" t="s">
        <v>23783</v>
      </c>
      <c r="D1634" t="str">
        <f t="shared" si="25"/>
        <v>重庆重庆</v>
      </c>
      <c r="E1634" t="s">
        <v>24114</v>
      </c>
      <c r="F1634" t="s">
        <v>4243</v>
      </c>
      <c r="G1634" t="s">
        <v>4342</v>
      </c>
      <c r="H1634" t="s">
        <v>4343</v>
      </c>
      <c r="I1634" t="s">
        <v>4344</v>
      </c>
    </row>
    <row r="1635" spans="1:9" x14ac:dyDescent="0.25">
      <c r="A1635">
        <v>1634</v>
      </c>
      <c r="B1635" t="s">
        <v>23783</v>
      </c>
      <c r="C1635" t="s">
        <v>23783</v>
      </c>
      <c r="D1635" t="str">
        <f t="shared" si="25"/>
        <v>重庆重庆</v>
      </c>
      <c r="E1635" t="s">
        <v>24114</v>
      </c>
      <c r="F1635" t="s">
        <v>4345</v>
      </c>
      <c r="G1635" t="s">
        <v>4346</v>
      </c>
      <c r="H1635" t="s">
        <v>4347</v>
      </c>
    </row>
    <row r="1636" spans="1:9" x14ac:dyDescent="0.25">
      <c r="A1636">
        <v>1635</v>
      </c>
      <c r="B1636" t="s">
        <v>23783</v>
      </c>
      <c r="C1636" t="s">
        <v>23783</v>
      </c>
      <c r="D1636" t="str">
        <f t="shared" si="25"/>
        <v>重庆重庆</v>
      </c>
      <c r="E1636" t="s">
        <v>24114</v>
      </c>
      <c r="F1636" t="s">
        <v>4345</v>
      </c>
      <c r="G1636" t="s">
        <v>4348</v>
      </c>
      <c r="H1636" t="s">
        <v>4349</v>
      </c>
    </row>
    <row r="1637" spans="1:9" x14ac:dyDescent="0.25">
      <c r="A1637">
        <v>1636</v>
      </c>
      <c r="B1637" t="s">
        <v>23784</v>
      </c>
      <c r="C1637" t="s">
        <v>23784</v>
      </c>
      <c r="D1637" t="str">
        <f t="shared" si="25"/>
        <v>天津天津</v>
      </c>
      <c r="E1637" t="s">
        <v>24138</v>
      </c>
      <c r="F1637" t="s">
        <v>4330</v>
      </c>
      <c r="G1637" t="s">
        <v>4350</v>
      </c>
      <c r="H1637" t="s">
        <v>4351</v>
      </c>
    </row>
    <row r="1638" spans="1:9" x14ac:dyDescent="0.25">
      <c r="A1638">
        <v>1637</v>
      </c>
      <c r="B1638" t="s">
        <v>23784</v>
      </c>
      <c r="C1638" t="s">
        <v>23784</v>
      </c>
      <c r="D1638" t="str">
        <f t="shared" si="25"/>
        <v>天津天津</v>
      </c>
      <c r="E1638" t="s">
        <v>24138</v>
      </c>
      <c r="F1638" t="s">
        <v>4330</v>
      </c>
      <c r="G1638" t="s">
        <v>4352</v>
      </c>
      <c r="H1638" t="s">
        <v>4353</v>
      </c>
    </row>
    <row r="1639" spans="1:9" x14ac:dyDescent="0.25">
      <c r="A1639">
        <v>1638</v>
      </c>
      <c r="B1639" t="s">
        <v>23784</v>
      </c>
      <c r="C1639" t="s">
        <v>23784</v>
      </c>
      <c r="D1639" t="str">
        <f t="shared" si="25"/>
        <v>天津天津</v>
      </c>
      <c r="E1639" t="s">
        <v>24138</v>
      </c>
      <c r="F1639" t="s">
        <v>4330</v>
      </c>
      <c r="G1639" t="s">
        <v>4354</v>
      </c>
      <c r="H1639" t="s">
        <v>4355</v>
      </c>
    </row>
    <row r="1640" spans="1:9" x14ac:dyDescent="0.25">
      <c r="A1640">
        <v>1639</v>
      </c>
      <c r="B1640" t="s">
        <v>23784</v>
      </c>
      <c r="C1640" t="s">
        <v>23784</v>
      </c>
      <c r="D1640" t="str">
        <f t="shared" si="25"/>
        <v>天津天津</v>
      </c>
      <c r="E1640" t="s">
        <v>24138</v>
      </c>
      <c r="F1640" t="s">
        <v>4232</v>
      </c>
      <c r="G1640" t="s">
        <v>4356</v>
      </c>
      <c r="H1640" t="s">
        <v>4357</v>
      </c>
    </row>
    <row r="1641" spans="1:9" x14ac:dyDescent="0.25">
      <c r="A1641">
        <v>1640</v>
      </c>
      <c r="B1641" t="s">
        <v>23784</v>
      </c>
      <c r="C1641" t="s">
        <v>23784</v>
      </c>
      <c r="D1641" t="str">
        <f t="shared" si="25"/>
        <v>天津天津</v>
      </c>
      <c r="E1641" t="s">
        <v>24138</v>
      </c>
      <c r="F1641" t="s">
        <v>4232</v>
      </c>
      <c r="G1641" t="s">
        <v>4358</v>
      </c>
      <c r="H1641" t="s">
        <v>4359</v>
      </c>
    </row>
    <row r="1642" spans="1:9" x14ac:dyDescent="0.25">
      <c r="A1642">
        <v>1641</v>
      </c>
      <c r="B1642" t="s">
        <v>23763</v>
      </c>
      <c r="C1642" t="s">
        <v>23873</v>
      </c>
      <c r="D1642" t="str">
        <f t="shared" si="25"/>
        <v>河南开封</v>
      </c>
      <c r="E1642" t="s">
        <v>24140</v>
      </c>
      <c r="F1642" t="s">
        <v>4361</v>
      </c>
      <c r="G1642" t="s">
        <v>4362</v>
      </c>
      <c r="H1642" t="s">
        <v>4363</v>
      </c>
      <c r="I1642" t="s">
        <v>4364</v>
      </c>
    </row>
    <row r="1643" spans="1:9" x14ac:dyDescent="0.25">
      <c r="A1643">
        <v>1642</v>
      </c>
      <c r="B1643" t="s">
        <v>23763</v>
      </c>
      <c r="C1643" t="s">
        <v>23873</v>
      </c>
      <c r="D1643" t="str">
        <f t="shared" si="25"/>
        <v>河南开封</v>
      </c>
      <c r="E1643" t="s">
        <v>24140</v>
      </c>
      <c r="F1643" t="s">
        <v>4361</v>
      </c>
      <c r="G1643" t="s">
        <v>4365</v>
      </c>
      <c r="H1643" t="s">
        <v>4366</v>
      </c>
      <c r="I1643" t="s">
        <v>4367</v>
      </c>
    </row>
    <row r="1644" spans="1:9" x14ac:dyDescent="0.25">
      <c r="A1644">
        <v>1643</v>
      </c>
      <c r="B1644" t="s">
        <v>23763</v>
      </c>
      <c r="C1644" t="s">
        <v>23873</v>
      </c>
      <c r="D1644" t="str">
        <f t="shared" si="25"/>
        <v>河南开封</v>
      </c>
      <c r="E1644" t="s">
        <v>24140</v>
      </c>
      <c r="F1644" t="s">
        <v>4361</v>
      </c>
      <c r="G1644" t="s">
        <v>4368</v>
      </c>
      <c r="H1644" t="s">
        <v>4369</v>
      </c>
      <c r="I1644" t="s">
        <v>4370</v>
      </c>
    </row>
    <row r="1645" spans="1:9" x14ac:dyDescent="0.25">
      <c r="A1645">
        <v>1644</v>
      </c>
      <c r="B1645" t="s">
        <v>23763</v>
      </c>
      <c r="C1645" t="s">
        <v>23873</v>
      </c>
      <c r="D1645" t="str">
        <f t="shared" si="25"/>
        <v>河南开封</v>
      </c>
      <c r="E1645" t="s">
        <v>24140</v>
      </c>
      <c r="F1645" t="s">
        <v>4361</v>
      </c>
      <c r="G1645" t="s">
        <v>4371</v>
      </c>
      <c r="H1645" t="s">
        <v>4372</v>
      </c>
      <c r="I1645" t="s">
        <v>4373</v>
      </c>
    </row>
    <row r="1646" spans="1:9" x14ac:dyDescent="0.25">
      <c r="A1646">
        <v>1645</v>
      </c>
      <c r="B1646" t="s">
        <v>23784</v>
      </c>
      <c r="C1646" t="s">
        <v>23784</v>
      </c>
      <c r="D1646" t="str">
        <f t="shared" si="25"/>
        <v>天津天津</v>
      </c>
      <c r="E1646" t="s">
        <v>24138</v>
      </c>
      <c r="F1646" t="s">
        <v>4374</v>
      </c>
      <c r="G1646" t="s">
        <v>4375</v>
      </c>
      <c r="H1646" t="s">
        <v>4376</v>
      </c>
    </row>
    <row r="1647" spans="1:9" x14ac:dyDescent="0.25">
      <c r="A1647">
        <v>1646</v>
      </c>
      <c r="B1647" t="s">
        <v>23783</v>
      </c>
      <c r="C1647" t="s">
        <v>23783</v>
      </c>
      <c r="D1647" t="str">
        <f t="shared" si="25"/>
        <v>重庆重庆</v>
      </c>
      <c r="E1647" t="s">
        <v>24114</v>
      </c>
      <c r="F1647" t="s">
        <v>4377</v>
      </c>
      <c r="G1647" t="s">
        <v>4378</v>
      </c>
      <c r="H1647" t="s">
        <v>4379</v>
      </c>
      <c r="I1647" t="s">
        <v>4380</v>
      </c>
    </row>
    <row r="1648" spans="1:9" x14ac:dyDescent="0.25">
      <c r="A1648">
        <v>1647</v>
      </c>
      <c r="B1648" t="s">
        <v>23783</v>
      </c>
      <c r="C1648" t="s">
        <v>23783</v>
      </c>
      <c r="D1648" t="str">
        <f t="shared" si="25"/>
        <v>重庆重庆</v>
      </c>
      <c r="E1648" t="s">
        <v>24114</v>
      </c>
      <c r="F1648" t="s">
        <v>4377</v>
      </c>
      <c r="G1648" t="s">
        <v>4381</v>
      </c>
      <c r="H1648" t="s">
        <v>4382</v>
      </c>
      <c r="I1648" t="s">
        <v>4383</v>
      </c>
    </row>
    <row r="1649" spans="1:9" x14ac:dyDescent="0.25">
      <c r="A1649">
        <v>1648</v>
      </c>
      <c r="B1649" t="s">
        <v>23783</v>
      </c>
      <c r="C1649" t="s">
        <v>23783</v>
      </c>
      <c r="D1649" t="str">
        <f t="shared" si="25"/>
        <v>重庆重庆</v>
      </c>
      <c r="E1649" t="s">
        <v>24114</v>
      </c>
      <c r="F1649" t="s">
        <v>4377</v>
      </c>
      <c r="G1649" t="s">
        <v>4384</v>
      </c>
      <c r="H1649" t="s">
        <v>4385</v>
      </c>
      <c r="I1649" t="s">
        <v>4386</v>
      </c>
    </row>
    <row r="1650" spans="1:9" x14ac:dyDescent="0.25">
      <c r="A1650">
        <v>1649</v>
      </c>
      <c r="B1650" t="s">
        <v>23783</v>
      </c>
      <c r="C1650" t="s">
        <v>23783</v>
      </c>
      <c r="D1650" t="str">
        <f t="shared" si="25"/>
        <v>重庆重庆</v>
      </c>
      <c r="E1650" t="s">
        <v>24114</v>
      </c>
      <c r="F1650" t="s">
        <v>4377</v>
      </c>
      <c r="G1650" t="s">
        <v>4387</v>
      </c>
      <c r="H1650" t="s">
        <v>4388</v>
      </c>
    </row>
    <row r="1651" spans="1:9" x14ac:dyDescent="0.25">
      <c r="A1651">
        <v>1650</v>
      </c>
      <c r="B1651" t="s">
        <v>23783</v>
      </c>
      <c r="C1651" t="s">
        <v>23783</v>
      </c>
      <c r="D1651" t="str">
        <f t="shared" si="25"/>
        <v>重庆重庆</v>
      </c>
      <c r="E1651" t="s">
        <v>24114</v>
      </c>
      <c r="F1651" t="s">
        <v>4377</v>
      </c>
      <c r="G1651" t="s">
        <v>4389</v>
      </c>
      <c r="H1651" t="s">
        <v>4390</v>
      </c>
      <c r="I1651" t="s">
        <v>4391</v>
      </c>
    </row>
    <row r="1652" spans="1:9" x14ac:dyDescent="0.25">
      <c r="A1652">
        <v>1651</v>
      </c>
      <c r="B1652" t="s">
        <v>23763</v>
      </c>
      <c r="C1652" t="s">
        <v>23874</v>
      </c>
      <c r="D1652" t="str">
        <f t="shared" si="25"/>
        <v>河南周口</v>
      </c>
      <c r="E1652" t="s">
        <v>24141</v>
      </c>
      <c r="F1652" t="s">
        <v>4393</v>
      </c>
      <c r="G1652" t="s">
        <v>4394</v>
      </c>
      <c r="H1652" t="s">
        <v>4395</v>
      </c>
    </row>
    <row r="1653" spans="1:9" x14ac:dyDescent="0.25">
      <c r="A1653">
        <v>1652</v>
      </c>
      <c r="B1653" t="s">
        <v>23783</v>
      </c>
      <c r="C1653" t="s">
        <v>23783</v>
      </c>
      <c r="D1653" t="str">
        <f t="shared" si="25"/>
        <v>重庆重庆</v>
      </c>
      <c r="E1653" t="s">
        <v>24114</v>
      </c>
      <c r="F1653" t="s">
        <v>4396</v>
      </c>
      <c r="G1653" t="s">
        <v>4397</v>
      </c>
      <c r="H1653" t="s">
        <v>4398</v>
      </c>
      <c r="I1653" t="s">
        <v>4399</v>
      </c>
    </row>
    <row r="1654" spans="1:9" x14ac:dyDescent="0.25">
      <c r="A1654">
        <v>1653</v>
      </c>
      <c r="B1654" t="s">
        <v>23783</v>
      </c>
      <c r="C1654" t="s">
        <v>23783</v>
      </c>
      <c r="D1654" t="str">
        <f t="shared" si="25"/>
        <v>重庆重庆</v>
      </c>
      <c r="E1654" t="s">
        <v>24114</v>
      </c>
      <c r="F1654" t="s">
        <v>4396</v>
      </c>
      <c r="G1654" t="s">
        <v>4400</v>
      </c>
      <c r="H1654" t="s">
        <v>4401</v>
      </c>
    </row>
    <row r="1655" spans="1:9" x14ac:dyDescent="0.25">
      <c r="A1655">
        <v>1654</v>
      </c>
      <c r="B1655" t="s">
        <v>23783</v>
      </c>
      <c r="C1655" t="s">
        <v>23783</v>
      </c>
      <c r="D1655" t="str">
        <f t="shared" si="25"/>
        <v>重庆重庆</v>
      </c>
      <c r="E1655" t="s">
        <v>24114</v>
      </c>
      <c r="F1655" t="s">
        <v>4396</v>
      </c>
      <c r="G1655" t="s">
        <v>4402</v>
      </c>
      <c r="H1655" t="s">
        <v>4403</v>
      </c>
      <c r="I1655" t="s">
        <v>4404</v>
      </c>
    </row>
    <row r="1656" spans="1:9" x14ac:dyDescent="0.25">
      <c r="A1656">
        <v>1655</v>
      </c>
      <c r="B1656" t="s">
        <v>23783</v>
      </c>
      <c r="C1656" t="s">
        <v>23783</v>
      </c>
      <c r="D1656" t="str">
        <f t="shared" si="25"/>
        <v>重庆重庆</v>
      </c>
      <c r="E1656" t="s">
        <v>24114</v>
      </c>
      <c r="F1656" t="s">
        <v>4396</v>
      </c>
      <c r="G1656" t="s">
        <v>4405</v>
      </c>
      <c r="H1656" t="s">
        <v>4406</v>
      </c>
    </row>
    <row r="1657" spans="1:9" x14ac:dyDescent="0.25">
      <c r="A1657">
        <v>1656</v>
      </c>
      <c r="B1657" t="s">
        <v>23783</v>
      </c>
      <c r="C1657" t="s">
        <v>23783</v>
      </c>
      <c r="D1657" t="str">
        <f t="shared" si="25"/>
        <v>重庆重庆</v>
      </c>
      <c r="E1657" t="s">
        <v>24114</v>
      </c>
      <c r="G1657" t="s">
        <v>4407</v>
      </c>
      <c r="H1657" t="s">
        <v>4408</v>
      </c>
    </row>
    <row r="1658" spans="1:9" x14ac:dyDescent="0.25">
      <c r="A1658">
        <v>1657</v>
      </c>
      <c r="B1658" t="s">
        <v>23783</v>
      </c>
      <c r="C1658" t="s">
        <v>23783</v>
      </c>
      <c r="D1658" t="str">
        <f t="shared" si="25"/>
        <v>重庆重庆</v>
      </c>
      <c r="E1658" t="s">
        <v>24114</v>
      </c>
      <c r="F1658" t="s">
        <v>4409</v>
      </c>
      <c r="G1658" t="s">
        <v>4410</v>
      </c>
      <c r="H1658" t="s">
        <v>4411</v>
      </c>
    </row>
    <row r="1659" spans="1:9" x14ac:dyDescent="0.25">
      <c r="A1659">
        <v>1658</v>
      </c>
      <c r="B1659" t="s">
        <v>23783</v>
      </c>
      <c r="C1659" t="s">
        <v>23783</v>
      </c>
      <c r="D1659" t="str">
        <f t="shared" si="25"/>
        <v>重庆重庆</v>
      </c>
      <c r="E1659" t="s">
        <v>24114</v>
      </c>
      <c r="G1659" t="s">
        <v>4412</v>
      </c>
      <c r="H1659" t="s">
        <v>4413</v>
      </c>
    </row>
    <row r="1660" spans="1:9" x14ac:dyDescent="0.25">
      <c r="A1660">
        <v>1659</v>
      </c>
      <c r="B1660" t="s">
        <v>23774</v>
      </c>
      <c r="C1660" t="s">
        <v>23871</v>
      </c>
      <c r="D1660" t="str">
        <f t="shared" si="25"/>
        <v>安徽亳州</v>
      </c>
      <c r="E1660" t="s">
        <v>24137</v>
      </c>
      <c r="F1660" t="s">
        <v>4189</v>
      </c>
      <c r="G1660" t="s">
        <v>4414</v>
      </c>
      <c r="H1660" t="s">
        <v>4415</v>
      </c>
    </row>
    <row r="1661" spans="1:9" x14ac:dyDescent="0.25">
      <c r="A1661">
        <v>1660</v>
      </c>
      <c r="B1661" t="s">
        <v>23774</v>
      </c>
      <c r="C1661" t="s">
        <v>23871</v>
      </c>
      <c r="D1661" t="str">
        <f t="shared" si="25"/>
        <v>安徽亳州</v>
      </c>
      <c r="E1661" t="s">
        <v>24137</v>
      </c>
      <c r="F1661" t="s">
        <v>4416</v>
      </c>
      <c r="G1661" t="s">
        <v>4417</v>
      </c>
      <c r="H1661" t="s">
        <v>4418</v>
      </c>
    </row>
    <row r="1662" spans="1:9" x14ac:dyDescent="0.25">
      <c r="A1662">
        <v>1661</v>
      </c>
      <c r="B1662" t="s">
        <v>23774</v>
      </c>
      <c r="C1662" t="s">
        <v>23871</v>
      </c>
      <c r="D1662" t="str">
        <f t="shared" si="25"/>
        <v>安徽亳州</v>
      </c>
      <c r="E1662" t="s">
        <v>24137</v>
      </c>
      <c r="F1662" t="s">
        <v>4416</v>
      </c>
      <c r="G1662" t="s">
        <v>4419</v>
      </c>
      <c r="H1662" t="s">
        <v>4420</v>
      </c>
    </row>
    <row r="1663" spans="1:9" x14ac:dyDescent="0.25">
      <c r="A1663">
        <v>1662</v>
      </c>
      <c r="B1663" t="s">
        <v>23774</v>
      </c>
      <c r="C1663" t="s">
        <v>23871</v>
      </c>
      <c r="D1663" t="str">
        <f t="shared" si="25"/>
        <v>安徽亳州</v>
      </c>
      <c r="E1663" t="s">
        <v>24137</v>
      </c>
      <c r="F1663" t="s">
        <v>4317</v>
      </c>
      <c r="G1663" t="s">
        <v>4421</v>
      </c>
      <c r="H1663" t="s">
        <v>4422</v>
      </c>
    </row>
    <row r="1664" spans="1:9" x14ac:dyDescent="0.25">
      <c r="A1664">
        <v>1663</v>
      </c>
      <c r="B1664" t="s">
        <v>23774</v>
      </c>
      <c r="C1664" t="s">
        <v>23871</v>
      </c>
      <c r="D1664" t="str">
        <f t="shared" si="25"/>
        <v>安徽亳州</v>
      </c>
      <c r="E1664" t="s">
        <v>24137</v>
      </c>
      <c r="F1664" t="s">
        <v>4320</v>
      </c>
      <c r="G1664" t="s">
        <v>4423</v>
      </c>
      <c r="H1664" t="s">
        <v>4424</v>
      </c>
    </row>
    <row r="1665" spans="1:9" x14ac:dyDescent="0.25">
      <c r="A1665">
        <v>1664</v>
      </c>
      <c r="B1665" t="s">
        <v>23774</v>
      </c>
      <c r="C1665" t="s">
        <v>23871</v>
      </c>
      <c r="D1665" t="str">
        <f t="shared" si="25"/>
        <v>安徽亳州</v>
      </c>
      <c r="E1665" t="s">
        <v>24137</v>
      </c>
      <c r="F1665" t="s">
        <v>4317</v>
      </c>
      <c r="G1665" t="s">
        <v>4425</v>
      </c>
      <c r="H1665" t="s">
        <v>4426</v>
      </c>
    </row>
    <row r="1666" spans="1:9" x14ac:dyDescent="0.25">
      <c r="A1666">
        <v>1665</v>
      </c>
      <c r="B1666" t="s">
        <v>23774</v>
      </c>
      <c r="C1666" t="s">
        <v>23872</v>
      </c>
      <c r="D1666" t="str">
        <f t="shared" si="25"/>
        <v>安徽宿州</v>
      </c>
      <c r="E1666" t="s">
        <v>24139</v>
      </c>
      <c r="F1666" t="s">
        <v>4336</v>
      </c>
      <c r="G1666" t="s">
        <v>4427</v>
      </c>
      <c r="H1666" t="s">
        <v>4428</v>
      </c>
    </row>
    <row r="1667" spans="1:9" x14ac:dyDescent="0.25">
      <c r="A1667">
        <v>1666</v>
      </c>
      <c r="B1667" t="s">
        <v>23783</v>
      </c>
      <c r="C1667" t="s">
        <v>23783</v>
      </c>
      <c r="D1667" t="str">
        <f t="shared" ref="D1667:D1730" si="26">B1667&amp;C1667</f>
        <v>重庆重庆</v>
      </c>
      <c r="E1667" t="s">
        <v>24114</v>
      </c>
      <c r="F1667" t="s">
        <v>2906</v>
      </c>
      <c r="G1667" t="s">
        <v>4429</v>
      </c>
      <c r="H1667" t="s">
        <v>4430</v>
      </c>
    </row>
    <row r="1668" spans="1:9" x14ac:dyDescent="0.25">
      <c r="A1668">
        <v>1667</v>
      </c>
      <c r="B1668" t="s">
        <v>23783</v>
      </c>
      <c r="C1668" t="s">
        <v>23783</v>
      </c>
      <c r="D1668" t="str">
        <f t="shared" si="26"/>
        <v>重庆重庆</v>
      </c>
      <c r="E1668" t="s">
        <v>24114</v>
      </c>
      <c r="F1668" t="s">
        <v>4431</v>
      </c>
      <c r="G1668" t="s">
        <v>4432</v>
      </c>
      <c r="H1668" t="s">
        <v>4433</v>
      </c>
      <c r="I1668" t="s">
        <v>4434</v>
      </c>
    </row>
    <row r="1669" spans="1:9" x14ac:dyDescent="0.25">
      <c r="A1669">
        <v>1668</v>
      </c>
      <c r="B1669" t="s">
        <v>23774</v>
      </c>
      <c r="C1669" t="s">
        <v>23872</v>
      </c>
      <c r="D1669" t="str">
        <f t="shared" si="26"/>
        <v>安徽宿州</v>
      </c>
      <c r="E1669" t="s">
        <v>24139</v>
      </c>
      <c r="F1669" t="s">
        <v>4435</v>
      </c>
      <c r="G1669" t="s">
        <v>4436</v>
      </c>
      <c r="H1669" t="s">
        <v>4437</v>
      </c>
    </row>
    <row r="1670" spans="1:9" x14ac:dyDescent="0.25">
      <c r="A1670">
        <v>1669</v>
      </c>
      <c r="B1670" t="s">
        <v>23774</v>
      </c>
      <c r="C1670" t="s">
        <v>23872</v>
      </c>
      <c r="D1670" t="str">
        <f t="shared" si="26"/>
        <v>安徽宿州</v>
      </c>
      <c r="E1670" t="s">
        <v>24139</v>
      </c>
      <c r="F1670" t="s">
        <v>4438</v>
      </c>
      <c r="G1670" t="s">
        <v>4439</v>
      </c>
      <c r="H1670" t="s">
        <v>4440</v>
      </c>
    </row>
    <row r="1671" spans="1:9" x14ac:dyDescent="0.25">
      <c r="A1671">
        <v>1670</v>
      </c>
      <c r="B1671" t="s">
        <v>23774</v>
      </c>
      <c r="C1671" t="s">
        <v>23872</v>
      </c>
      <c r="D1671" t="str">
        <f t="shared" si="26"/>
        <v>安徽宿州</v>
      </c>
      <c r="E1671" t="s">
        <v>24139</v>
      </c>
      <c r="F1671" t="s">
        <v>4441</v>
      </c>
      <c r="G1671" t="s">
        <v>4442</v>
      </c>
      <c r="H1671" t="s">
        <v>4443</v>
      </c>
    </row>
    <row r="1672" spans="1:9" x14ac:dyDescent="0.25">
      <c r="A1672">
        <v>1671</v>
      </c>
      <c r="B1672" t="s">
        <v>23774</v>
      </c>
      <c r="C1672" t="s">
        <v>23872</v>
      </c>
      <c r="D1672" t="str">
        <f t="shared" si="26"/>
        <v>安徽宿州</v>
      </c>
      <c r="E1672" t="s">
        <v>24139</v>
      </c>
      <c r="F1672" t="s">
        <v>4444</v>
      </c>
      <c r="G1672" t="s">
        <v>4445</v>
      </c>
      <c r="H1672" t="s">
        <v>4446</v>
      </c>
    </row>
    <row r="1673" spans="1:9" x14ac:dyDescent="0.25">
      <c r="A1673">
        <v>1672</v>
      </c>
      <c r="B1673" t="s">
        <v>23774</v>
      </c>
      <c r="C1673" t="s">
        <v>23872</v>
      </c>
      <c r="D1673" t="str">
        <f t="shared" si="26"/>
        <v>安徽宿州</v>
      </c>
      <c r="E1673" t="s">
        <v>24139</v>
      </c>
      <c r="F1673" t="s">
        <v>4444</v>
      </c>
      <c r="G1673" t="s">
        <v>4447</v>
      </c>
      <c r="H1673" t="s">
        <v>4448</v>
      </c>
    </row>
    <row r="1674" spans="1:9" x14ac:dyDescent="0.25">
      <c r="A1674">
        <v>1673</v>
      </c>
      <c r="B1674" t="s">
        <v>23774</v>
      </c>
      <c r="C1674" t="s">
        <v>23872</v>
      </c>
      <c r="D1674" t="str">
        <f t="shared" si="26"/>
        <v>安徽宿州</v>
      </c>
      <c r="E1674" t="s">
        <v>24139</v>
      </c>
      <c r="F1674" t="s">
        <v>4449</v>
      </c>
      <c r="G1674" t="s">
        <v>4450</v>
      </c>
      <c r="H1674" t="s">
        <v>4451</v>
      </c>
    </row>
    <row r="1675" spans="1:9" x14ac:dyDescent="0.25">
      <c r="A1675">
        <v>1674</v>
      </c>
      <c r="B1675" t="s">
        <v>23774</v>
      </c>
      <c r="C1675" t="s">
        <v>23872</v>
      </c>
      <c r="D1675" t="str">
        <f t="shared" si="26"/>
        <v>安徽宿州</v>
      </c>
      <c r="E1675" t="s">
        <v>24139</v>
      </c>
      <c r="F1675" t="s">
        <v>4449</v>
      </c>
      <c r="G1675" t="s">
        <v>4452</v>
      </c>
      <c r="H1675" t="s">
        <v>4453</v>
      </c>
    </row>
    <row r="1676" spans="1:9" x14ac:dyDescent="0.25">
      <c r="A1676">
        <v>1675</v>
      </c>
      <c r="B1676" t="s">
        <v>23774</v>
      </c>
      <c r="C1676" t="s">
        <v>23870</v>
      </c>
      <c r="D1676" t="str">
        <f t="shared" si="26"/>
        <v>安徽黄山</v>
      </c>
      <c r="E1676" t="s">
        <v>24136</v>
      </c>
      <c r="F1676" t="s">
        <v>4454</v>
      </c>
      <c r="G1676" t="s">
        <v>4455</v>
      </c>
      <c r="H1676" t="s">
        <v>4456</v>
      </c>
    </row>
    <row r="1677" spans="1:9" x14ac:dyDescent="0.25">
      <c r="A1677">
        <v>1676</v>
      </c>
      <c r="B1677" t="s">
        <v>23774</v>
      </c>
      <c r="C1677" t="s">
        <v>23870</v>
      </c>
      <c r="D1677" t="str">
        <f t="shared" si="26"/>
        <v>安徽黄山</v>
      </c>
      <c r="E1677" t="s">
        <v>24136</v>
      </c>
      <c r="F1677" t="s">
        <v>4454</v>
      </c>
      <c r="G1677" t="s">
        <v>4457</v>
      </c>
      <c r="H1677" t="s">
        <v>4458</v>
      </c>
    </row>
    <row r="1678" spans="1:9" x14ac:dyDescent="0.25">
      <c r="A1678">
        <v>1677</v>
      </c>
      <c r="B1678" t="s">
        <v>23783</v>
      </c>
      <c r="C1678" t="s">
        <v>23783</v>
      </c>
      <c r="D1678" t="str">
        <f t="shared" si="26"/>
        <v>重庆重庆</v>
      </c>
      <c r="E1678" t="s">
        <v>24114</v>
      </c>
      <c r="F1678" t="s">
        <v>4127</v>
      </c>
      <c r="G1678" t="s">
        <v>4459</v>
      </c>
      <c r="H1678" t="s">
        <v>4460</v>
      </c>
    </row>
    <row r="1679" spans="1:9" x14ac:dyDescent="0.25">
      <c r="A1679">
        <v>1678</v>
      </c>
      <c r="B1679" t="s">
        <v>23783</v>
      </c>
      <c r="C1679" t="s">
        <v>23783</v>
      </c>
      <c r="D1679" t="str">
        <f t="shared" si="26"/>
        <v>重庆重庆</v>
      </c>
      <c r="E1679" t="s">
        <v>24114</v>
      </c>
      <c r="F1679" t="s">
        <v>4127</v>
      </c>
      <c r="G1679" t="s">
        <v>4461</v>
      </c>
      <c r="H1679" t="s">
        <v>4462</v>
      </c>
    </row>
    <row r="1680" spans="1:9" x14ac:dyDescent="0.25">
      <c r="A1680">
        <v>1679</v>
      </c>
      <c r="B1680" t="s">
        <v>23783</v>
      </c>
      <c r="C1680" t="s">
        <v>23783</v>
      </c>
      <c r="D1680" t="str">
        <f t="shared" si="26"/>
        <v>重庆重庆</v>
      </c>
      <c r="E1680" t="s">
        <v>24114</v>
      </c>
      <c r="F1680" t="s">
        <v>4463</v>
      </c>
      <c r="G1680" t="s">
        <v>4464</v>
      </c>
      <c r="H1680" t="s">
        <v>4465</v>
      </c>
      <c r="I1680" t="s">
        <v>4466</v>
      </c>
    </row>
    <row r="1681" spans="1:9" x14ac:dyDescent="0.25">
      <c r="A1681">
        <v>1680</v>
      </c>
      <c r="B1681" t="s">
        <v>23783</v>
      </c>
      <c r="C1681" t="s">
        <v>23783</v>
      </c>
      <c r="D1681" t="str">
        <f t="shared" si="26"/>
        <v>重庆重庆</v>
      </c>
      <c r="E1681" t="s">
        <v>24114</v>
      </c>
      <c r="F1681" t="s">
        <v>4467</v>
      </c>
      <c r="G1681" t="s">
        <v>4468</v>
      </c>
      <c r="H1681" t="s">
        <v>4469</v>
      </c>
      <c r="I1681" t="s">
        <v>4470</v>
      </c>
    </row>
    <row r="1682" spans="1:9" x14ac:dyDescent="0.25">
      <c r="A1682">
        <v>1681</v>
      </c>
      <c r="B1682" t="s">
        <v>23774</v>
      </c>
      <c r="C1682" t="s">
        <v>23869</v>
      </c>
      <c r="D1682" t="str">
        <f t="shared" si="26"/>
        <v>安徽六安</v>
      </c>
      <c r="E1682" t="s">
        <v>24135</v>
      </c>
      <c r="F1682" t="s">
        <v>4471</v>
      </c>
      <c r="G1682" t="s">
        <v>4472</v>
      </c>
      <c r="H1682" t="s">
        <v>4473</v>
      </c>
    </row>
    <row r="1683" spans="1:9" x14ac:dyDescent="0.25">
      <c r="A1683">
        <v>1682</v>
      </c>
      <c r="B1683" t="s">
        <v>23774</v>
      </c>
      <c r="C1683" t="s">
        <v>23869</v>
      </c>
      <c r="D1683" t="str">
        <f t="shared" si="26"/>
        <v>安徽六安</v>
      </c>
      <c r="E1683" t="s">
        <v>24135</v>
      </c>
      <c r="F1683" t="s">
        <v>4471</v>
      </c>
      <c r="G1683" t="s">
        <v>4474</v>
      </c>
      <c r="H1683" t="s">
        <v>4475</v>
      </c>
    </row>
    <row r="1684" spans="1:9" x14ac:dyDescent="0.25">
      <c r="A1684">
        <v>1683</v>
      </c>
      <c r="B1684" t="s">
        <v>23774</v>
      </c>
      <c r="C1684" t="s">
        <v>23875</v>
      </c>
      <c r="D1684" t="str">
        <f t="shared" si="26"/>
        <v>安徽安庆</v>
      </c>
      <c r="E1684" t="s">
        <v>24142</v>
      </c>
      <c r="F1684" t="s">
        <v>4477</v>
      </c>
      <c r="G1684" t="s">
        <v>4478</v>
      </c>
      <c r="H1684" t="s">
        <v>4479</v>
      </c>
    </row>
    <row r="1685" spans="1:9" x14ac:dyDescent="0.25">
      <c r="A1685">
        <v>1684</v>
      </c>
      <c r="B1685" t="s">
        <v>23774</v>
      </c>
      <c r="C1685" t="s">
        <v>23875</v>
      </c>
      <c r="D1685" t="str">
        <f t="shared" si="26"/>
        <v>安徽安庆</v>
      </c>
      <c r="E1685" t="s">
        <v>24142</v>
      </c>
      <c r="F1685" t="s">
        <v>4480</v>
      </c>
      <c r="G1685" t="s">
        <v>4481</v>
      </c>
      <c r="H1685" t="s">
        <v>4482</v>
      </c>
    </row>
    <row r="1686" spans="1:9" x14ac:dyDescent="0.25">
      <c r="A1686">
        <v>1685</v>
      </c>
      <c r="B1686" t="s">
        <v>23784</v>
      </c>
      <c r="C1686" t="s">
        <v>23784</v>
      </c>
      <c r="D1686" t="str">
        <f t="shared" si="26"/>
        <v>天津天津</v>
      </c>
      <c r="E1686" t="s">
        <v>24138</v>
      </c>
      <c r="F1686" t="s">
        <v>4232</v>
      </c>
      <c r="G1686" t="s">
        <v>4483</v>
      </c>
      <c r="H1686" t="s">
        <v>4484</v>
      </c>
    </row>
    <row r="1687" spans="1:9" x14ac:dyDescent="0.25">
      <c r="A1687">
        <v>1686</v>
      </c>
      <c r="B1687" t="s">
        <v>23784</v>
      </c>
      <c r="C1687" t="s">
        <v>23784</v>
      </c>
      <c r="D1687" t="str">
        <f t="shared" si="26"/>
        <v>天津天津</v>
      </c>
      <c r="E1687" t="s">
        <v>24138</v>
      </c>
      <c r="F1687" t="s">
        <v>4333</v>
      </c>
      <c r="G1687" t="s">
        <v>4485</v>
      </c>
      <c r="H1687" t="s">
        <v>4486</v>
      </c>
    </row>
    <row r="1688" spans="1:9" x14ac:dyDescent="0.25">
      <c r="A1688">
        <v>1687</v>
      </c>
      <c r="B1688" t="s">
        <v>23784</v>
      </c>
      <c r="C1688" t="s">
        <v>23784</v>
      </c>
      <c r="D1688" t="str">
        <f t="shared" si="26"/>
        <v>天津天津</v>
      </c>
      <c r="E1688" t="s">
        <v>24138</v>
      </c>
      <c r="F1688" t="s">
        <v>4333</v>
      </c>
      <c r="G1688" t="s">
        <v>4487</v>
      </c>
      <c r="H1688" t="s">
        <v>4488</v>
      </c>
    </row>
    <row r="1689" spans="1:9" x14ac:dyDescent="0.25">
      <c r="A1689">
        <v>1688</v>
      </c>
      <c r="B1689" t="s">
        <v>23784</v>
      </c>
      <c r="C1689" t="s">
        <v>23784</v>
      </c>
      <c r="D1689" t="str">
        <f t="shared" si="26"/>
        <v>天津天津</v>
      </c>
      <c r="E1689" t="s">
        <v>24138</v>
      </c>
      <c r="F1689" t="s">
        <v>4374</v>
      </c>
      <c r="G1689" t="s">
        <v>4489</v>
      </c>
      <c r="H1689" t="s">
        <v>4490</v>
      </c>
    </row>
    <row r="1690" spans="1:9" x14ac:dyDescent="0.25">
      <c r="A1690">
        <v>1689</v>
      </c>
      <c r="B1690" t="s">
        <v>23784</v>
      </c>
      <c r="C1690" t="s">
        <v>23784</v>
      </c>
      <c r="D1690" t="str">
        <f t="shared" si="26"/>
        <v>天津天津</v>
      </c>
      <c r="E1690" t="s">
        <v>24138</v>
      </c>
      <c r="F1690" t="s">
        <v>4374</v>
      </c>
      <c r="G1690" t="s">
        <v>4491</v>
      </c>
      <c r="H1690" t="s">
        <v>4492</v>
      </c>
    </row>
    <row r="1691" spans="1:9" x14ac:dyDescent="0.25">
      <c r="A1691">
        <v>1690</v>
      </c>
      <c r="B1691" t="s">
        <v>23784</v>
      </c>
      <c r="C1691" t="s">
        <v>23784</v>
      </c>
      <c r="D1691" t="str">
        <f t="shared" si="26"/>
        <v>天津天津</v>
      </c>
      <c r="E1691" t="s">
        <v>24138</v>
      </c>
      <c r="F1691" t="s">
        <v>4493</v>
      </c>
      <c r="G1691" t="s">
        <v>4494</v>
      </c>
      <c r="H1691" t="s">
        <v>4495</v>
      </c>
    </row>
    <row r="1692" spans="1:9" x14ac:dyDescent="0.25">
      <c r="A1692">
        <v>1691</v>
      </c>
      <c r="B1692" t="s">
        <v>23784</v>
      </c>
      <c r="C1692" t="s">
        <v>23784</v>
      </c>
      <c r="D1692" t="str">
        <f t="shared" si="26"/>
        <v>天津天津</v>
      </c>
      <c r="E1692" t="s">
        <v>24138</v>
      </c>
      <c r="F1692" t="s">
        <v>4493</v>
      </c>
      <c r="G1692" t="s">
        <v>4496</v>
      </c>
      <c r="H1692" t="s">
        <v>4497</v>
      </c>
    </row>
    <row r="1693" spans="1:9" x14ac:dyDescent="0.25">
      <c r="A1693">
        <v>1692</v>
      </c>
      <c r="B1693" t="s">
        <v>23783</v>
      </c>
      <c r="C1693" t="s">
        <v>23783</v>
      </c>
      <c r="D1693" t="str">
        <f t="shared" si="26"/>
        <v>重庆重庆</v>
      </c>
      <c r="E1693" t="s">
        <v>24114</v>
      </c>
      <c r="F1693" t="s">
        <v>4498</v>
      </c>
      <c r="G1693" t="s">
        <v>4499</v>
      </c>
      <c r="H1693" t="s">
        <v>4500</v>
      </c>
    </row>
    <row r="1694" spans="1:9" x14ac:dyDescent="0.25">
      <c r="A1694">
        <v>1693</v>
      </c>
      <c r="B1694" t="s">
        <v>23783</v>
      </c>
      <c r="C1694" t="s">
        <v>23783</v>
      </c>
      <c r="D1694" t="str">
        <f t="shared" si="26"/>
        <v>重庆重庆</v>
      </c>
      <c r="E1694" t="s">
        <v>24114</v>
      </c>
      <c r="F1694" t="s">
        <v>4498</v>
      </c>
      <c r="G1694" t="s">
        <v>4501</v>
      </c>
      <c r="H1694" t="s">
        <v>4502</v>
      </c>
    </row>
    <row r="1695" spans="1:9" x14ac:dyDescent="0.25">
      <c r="A1695">
        <v>1694</v>
      </c>
      <c r="B1695" t="s">
        <v>23783</v>
      </c>
      <c r="C1695" t="s">
        <v>23783</v>
      </c>
      <c r="D1695" t="str">
        <f t="shared" si="26"/>
        <v>重庆重庆</v>
      </c>
      <c r="E1695" t="s">
        <v>24114</v>
      </c>
      <c r="F1695" t="s">
        <v>4301</v>
      </c>
      <c r="G1695" t="s">
        <v>4503</v>
      </c>
      <c r="H1695" t="s">
        <v>4504</v>
      </c>
    </row>
    <row r="1696" spans="1:9" x14ac:dyDescent="0.25">
      <c r="A1696">
        <v>1695</v>
      </c>
      <c r="B1696" t="s">
        <v>23784</v>
      </c>
      <c r="C1696" t="s">
        <v>23784</v>
      </c>
      <c r="D1696" t="str">
        <f t="shared" si="26"/>
        <v>天津天津</v>
      </c>
      <c r="E1696" t="s">
        <v>24138</v>
      </c>
      <c r="F1696" t="s">
        <v>4505</v>
      </c>
      <c r="G1696" t="s">
        <v>4506</v>
      </c>
      <c r="H1696" t="s">
        <v>4507</v>
      </c>
    </row>
    <row r="1697" spans="1:9" x14ac:dyDescent="0.25">
      <c r="A1697">
        <v>1696</v>
      </c>
      <c r="B1697" t="s">
        <v>23783</v>
      </c>
      <c r="C1697" t="s">
        <v>23783</v>
      </c>
      <c r="D1697" t="str">
        <f t="shared" si="26"/>
        <v>重庆重庆</v>
      </c>
      <c r="E1697" t="s">
        <v>24114</v>
      </c>
      <c r="F1697" t="s">
        <v>4508</v>
      </c>
      <c r="G1697" t="s">
        <v>4509</v>
      </c>
      <c r="H1697" t="s">
        <v>4510</v>
      </c>
      <c r="I1697" t="s">
        <v>4511</v>
      </c>
    </row>
    <row r="1698" spans="1:9" x14ac:dyDescent="0.25">
      <c r="A1698">
        <v>1697</v>
      </c>
      <c r="B1698" t="s">
        <v>23789</v>
      </c>
      <c r="C1698" t="s">
        <v>23857</v>
      </c>
      <c r="D1698" t="str">
        <f t="shared" si="26"/>
        <v>广西梧州</v>
      </c>
      <c r="E1698" t="s">
        <v>24125</v>
      </c>
      <c r="G1698" t="s">
        <v>4512</v>
      </c>
      <c r="H1698" t="s">
        <v>4513</v>
      </c>
    </row>
    <row r="1699" spans="1:9" x14ac:dyDescent="0.25">
      <c r="A1699">
        <v>1698</v>
      </c>
      <c r="B1699" t="s">
        <v>23789</v>
      </c>
      <c r="C1699" t="s">
        <v>23857</v>
      </c>
      <c r="D1699" t="str">
        <f t="shared" si="26"/>
        <v>广西梧州</v>
      </c>
      <c r="E1699" t="s">
        <v>24125</v>
      </c>
      <c r="G1699" t="s">
        <v>4514</v>
      </c>
      <c r="H1699" t="s">
        <v>4515</v>
      </c>
    </row>
    <row r="1700" spans="1:9" x14ac:dyDescent="0.25">
      <c r="A1700">
        <v>1699</v>
      </c>
      <c r="B1700" t="s">
        <v>23789</v>
      </c>
      <c r="C1700" t="s">
        <v>23848</v>
      </c>
      <c r="D1700" t="str">
        <f t="shared" si="26"/>
        <v>广西南宁</v>
      </c>
      <c r="E1700" t="s">
        <v>24116</v>
      </c>
      <c r="G1700" t="s">
        <v>4516</v>
      </c>
      <c r="H1700" t="s">
        <v>4517</v>
      </c>
      <c r="I1700" t="s">
        <v>4518</v>
      </c>
    </row>
    <row r="1701" spans="1:9" x14ac:dyDescent="0.25">
      <c r="A1701">
        <v>1700</v>
      </c>
      <c r="B1701" t="s">
        <v>23789</v>
      </c>
      <c r="C1701" t="s">
        <v>23848</v>
      </c>
      <c r="D1701" t="str">
        <f t="shared" si="26"/>
        <v>广西南宁</v>
      </c>
      <c r="E1701" t="s">
        <v>24116</v>
      </c>
      <c r="G1701" t="s">
        <v>4519</v>
      </c>
      <c r="H1701" t="s">
        <v>4520</v>
      </c>
      <c r="I1701" t="s">
        <v>4521</v>
      </c>
    </row>
    <row r="1702" spans="1:9" x14ac:dyDescent="0.25">
      <c r="A1702">
        <v>1701</v>
      </c>
      <c r="B1702" t="s">
        <v>23789</v>
      </c>
      <c r="C1702" t="s">
        <v>23848</v>
      </c>
      <c r="D1702" t="str">
        <f t="shared" si="26"/>
        <v>广西南宁</v>
      </c>
      <c r="E1702" t="s">
        <v>24116</v>
      </c>
      <c r="F1702" t="s">
        <v>4121</v>
      </c>
      <c r="G1702" t="s">
        <v>4522</v>
      </c>
      <c r="H1702" t="s">
        <v>4523</v>
      </c>
    </row>
    <row r="1703" spans="1:9" x14ac:dyDescent="0.25">
      <c r="A1703">
        <v>1702</v>
      </c>
      <c r="B1703" t="s">
        <v>23784</v>
      </c>
      <c r="C1703" t="s">
        <v>23784</v>
      </c>
      <c r="D1703" t="str">
        <f t="shared" si="26"/>
        <v>天津天津</v>
      </c>
      <c r="E1703" t="s">
        <v>24138</v>
      </c>
      <c r="F1703" t="s">
        <v>4493</v>
      </c>
      <c r="G1703" t="s">
        <v>4524</v>
      </c>
      <c r="H1703" t="s">
        <v>4525</v>
      </c>
    </row>
    <row r="1704" spans="1:9" x14ac:dyDescent="0.25">
      <c r="A1704">
        <v>1703</v>
      </c>
      <c r="B1704" t="s">
        <v>23784</v>
      </c>
      <c r="C1704" t="s">
        <v>23784</v>
      </c>
      <c r="D1704" t="str">
        <f t="shared" si="26"/>
        <v>天津天津</v>
      </c>
      <c r="E1704" t="s">
        <v>24138</v>
      </c>
      <c r="F1704" t="s">
        <v>4493</v>
      </c>
      <c r="G1704" t="s">
        <v>4526</v>
      </c>
      <c r="H1704" t="s">
        <v>4527</v>
      </c>
    </row>
    <row r="1705" spans="1:9" x14ac:dyDescent="0.25">
      <c r="A1705">
        <v>1704</v>
      </c>
      <c r="B1705" t="s">
        <v>23784</v>
      </c>
      <c r="C1705" t="s">
        <v>23784</v>
      </c>
      <c r="D1705" t="str">
        <f t="shared" si="26"/>
        <v>天津天津</v>
      </c>
      <c r="E1705" t="s">
        <v>24138</v>
      </c>
      <c r="F1705" t="s">
        <v>4493</v>
      </c>
      <c r="G1705" t="s">
        <v>4528</v>
      </c>
      <c r="H1705" t="s">
        <v>4529</v>
      </c>
    </row>
    <row r="1706" spans="1:9" x14ac:dyDescent="0.25">
      <c r="A1706">
        <v>1705</v>
      </c>
      <c r="B1706" t="s">
        <v>23783</v>
      </c>
      <c r="C1706" t="s">
        <v>23783</v>
      </c>
      <c r="D1706" t="str">
        <f t="shared" si="26"/>
        <v>重庆重庆</v>
      </c>
      <c r="E1706" t="s">
        <v>24114</v>
      </c>
      <c r="F1706" t="s">
        <v>4530</v>
      </c>
      <c r="G1706" t="s">
        <v>4531</v>
      </c>
      <c r="H1706" t="s">
        <v>4532</v>
      </c>
    </row>
    <row r="1707" spans="1:9" x14ac:dyDescent="0.25">
      <c r="A1707">
        <v>1706</v>
      </c>
      <c r="B1707" t="s">
        <v>23783</v>
      </c>
      <c r="C1707" t="s">
        <v>23783</v>
      </c>
      <c r="D1707" t="str">
        <f t="shared" si="26"/>
        <v>重庆重庆</v>
      </c>
      <c r="E1707" t="s">
        <v>24114</v>
      </c>
      <c r="F1707" t="s">
        <v>4530</v>
      </c>
      <c r="G1707" t="s">
        <v>4533</v>
      </c>
      <c r="H1707" t="s">
        <v>4534</v>
      </c>
    </row>
    <row r="1708" spans="1:9" x14ac:dyDescent="0.25">
      <c r="A1708">
        <v>1707</v>
      </c>
      <c r="B1708" t="s">
        <v>23783</v>
      </c>
      <c r="C1708" t="s">
        <v>23783</v>
      </c>
      <c r="D1708" t="str">
        <f t="shared" si="26"/>
        <v>重庆重庆</v>
      </c>
      <c r="E1708" t="s">
        <v>24114</v>
      </c>
      <c r="F1708" t="s">
        <v>4530</v>
      </c>
      <c r="G1708" t="s">
        <v>4535</v>
      </c>
      <c r="H1708" t="s">
        <v>4536</v>
      </c>
    </row>
    <row r="1709" spans="1:9" x14ac:dyDescent="0.25">
      <c r="A1709">
        <v>1708</v>
      </c>
      <c r="B1709" t="s">
        <v>23774</v>
      </c>
      <c r="C1709" t="s">
        <v>23870</v>
      </c>
      <c r="D1709" t="str">
        <f t="shared" si="26"/>
        <v>安徽黄山</v>
      </c>
      <c r="E1709" t="s">
        <v>24136</v>
      </c>
      <c r="F1709" t="s">
        <v>4537</v>
      </c>
      <c r="G1709" t="s">
        <v>4538</v>
      </c>
      <c r="H1709" t="s">
        <v>4539</v>
      </c>
    </row>
    <row r="1710" spans="1:9" x14ac:dyDescent="0.25">
      <c r="A1710">
        <v>1709</v>
      </c>
      <c r="B1710" t="s">
        <v>23774</v>
      </c>
      <c r="C1710" t="s">
        <v>23870</v>
      </c>
      <c r="D1710" t="str">
        <f t="shared" si="26"/>
        <v>安徽黄山</v>
      </c>
      <c r="E1710" t="s">
        <v>24136</v>
      </c>
      <c r="F1710" t="s">
        <v>4537</v>
      </c>
      <c r="G1710" t="s">
        <v>4540</v>
      </c>
      <c r="H1710" t="s">
        <v>4541</v>
      </c>
    </row>
    <row r="1711" spans="1:9" x14ac:dyDescent="0.25">
      <c r="A1711">
        <v>1710</v>
      </c>
      <c r="B1711" t="s">
        <v>23783</v>
      </c>
      <c r="C1711" t="s">
        <v>23783</v>
      </c>
      <c r="D1711" t="str">
        <f t="shared" si="26"/>
        <v>重庆重庆</v>
      </c>
      <c r="E1711" t="s">
        <v>24114</v>
      </c>
      <c r="F1711" t="s">
        <v>4542</v>
      </c>
      <c r="G1711" t="s">
        <v>4543</v>
      </c>
      <c r="H1711" t="s">
        <v>4544</v>
      </c>
    </row>
    <row r="1712" spans="1:9" x14ac:dyDescent="0.25">
      <c r="A1712">
        <v>1711</v>
      </c>
      <c r="B1712" t="s">
        <v>23783</v>
      </c>
      <c r="C1712" t="s">
        <v>23783</v>
      </c>
      <c r="D1712" t="str">
        <f t="shared" si="26"/>
        <v>重庆重庆</v>
      </c>
      <c r="E1712" t="s">
        <v>24114</v>
      </c>
      <c r="F1712" t="s">
        <v>4542</v>
      </c>
      <c r="G1712" t="s">
        <v>4545</v>
      </c>
      <c r="H1712" t="s">
        <v>4546</v>
      </c>
      <c r="I1712" t="s">
        <v>4547</v>
      </c>
    </row>
    <row r="1713" spans="1:9" x14ac:dyDescent="0.25">
      <c r="A1713">
        <v>1712</v>
      </c>
      <c r="B1713" t="s">
        <v>23783</v>
      </c>
      <c r="C1713" t="s">
        <v>23783</v>
      </c>
      <c r="D1713" t="str">
        <f t="shared" si="26"/>
        <v>重庆重庆</v>
      </c>
      <c r="E1713" t="s">
        <v>24114</v>
      </c>
      <c r="F1713" t="s">
        <v>4542</v>
      </c>
      <c r="G1713" t="s">
        <v>4548</v>
      </c>
      <c r="H1713" t="s">
        <v>4549</v>
      </c>
    </row>
    <row r="1714" spans="1:9" x14ac:dyDescent="0.25">
      <c r="A1714">
        <v>1713</v>
      </c>
      <c r="B1714" t="s">
        <v>23783</v>
      </c>
      <c r="C1714" t="s">
        <v>23783</v>
      </c>
      <c r="D1714" t="str">
        <f t="shared" si="26"/>
        <v>重庆重庆</v>
      </c>
      <c r="E1714" t="s">
        <v>24114</v>
      </c>
      <c r="F1714" t="s">
        <v>4542</v>
      </c>
      <c r="G1714" t="s">
        <v>4550</v>
      </c>
      <c r="H1714" t="s">
        <v>4551</v>
      </c>
    </row>
    <row r="1715" spans="1:9" x14ac:dyDescent="0.25">
      <c r="A1715">
        <v>1714</v>
      </c>
      <c r="B1715" t="s">
        <v>23783</v>
      </c>
      <c r="C1715" t="s">
        <v>23783</v>
      </c>
      <c r="D1715" t="str">
        <f t="shared" si="26"/>
        <v>重庆重庆</v>
      </c>
      <c r="E1715" t="s">
        <v>24114</v>
      </c>
      <c r="F1715" t="s">
        <v>4542</v>
      </c>
      <c r="G1715" t="s">
        <v>4552</v>
      </c>
      <c r="H1715" t="s">
        <v>4553</v>
      </c>
    </row>
    <row r="1716" spans="1:9" x14ac:dyDescent="0.25">
      <c r="A1716">
        <v>1715</v>
      </c>
      <c r="B1716" t="s">
        <v>23789</v>
      </c>
      <c r="C1716" t="s">
        <v>23848</v>
      </c>
      <c r="D1716" t="str">
        <f t="shared" si="26"/>
        <v>广西南宁</v>
      </c>
      <c r="E1716" t="s">
        <v>24116</v>
      </c>
      <c r="F1716" t="s">
        <v>4554</v>
      </c>
      <c r="G1716" t="s">
        <v>4555</v>
      </c>
      <c r="H1716" t="s">
        <v>4556</v>
      </c>
      <c r="I1716" t="s">
        <v>4557</v>
      </c>
    </row>
    <row r="1717" spans="1:9" x14ac:dyDescent="0.25">
      <c r="A1717">
        <v>1716</v>
      </c>
      <c r="B1717" t="s">
        <v>23789</v>
      </c>
      <c r="C1717" t="s">
        <v>23849</v>
      </c>
      <c r="D1717" t="str">
        <f t="shared" si="26"/>
        <v>广西百色</v>
      </c>
      <c r="E1717" t="s">
        <v>24117</v>
      </c>
      <c r="F1717" t="s">
        <v>3420</v>
      </c>
      <c r="G1717" t="s">
        <v>4558</v>
      </c>
      <c r="H1717" t="s">
        <v>4559</v>
      </c>
    </row>
    <row r="1718" spans="1:9" x14ac:dyDescent="0.25">
      <c r="A1718">
        <v>1717</v>
      </c>
      <c r="B1718" t="s">
        <v>23789</v>
      </c>
      <c r="C1718" t="s">
        <v>23849</v>
      </c>
      <c r="D1718" t="str">
        <f t="shared" si="26"/>
        <v>广西百色</v>
      </c>
      <c r="E1718" t="s">
        <v>24117</v>
      </c>
      <c r="F1718" t="s">
        <v>4560</v>
      </c>
      <c r="G1718" t="s">
        <v>4561</v>
      </c>
      <c r="H1718" t="s">
        <v>4562</v>
      </c>
    </row>
    <row r="1719" spans="1:9" x14ac:dyDescent="0.25">
      <c r="A1719">
        <v>1718</v>
      </c>
      <c r="B1719" t="s">
        <v>23789</v>
      </c>
      <c r="C1719" t="s">
        <v>23849</v>
      </c>
      <c r="D1719" t="str">
        <f t="shared" si="26"/>
        <v>广西百色</v>
      </c>
      <c r="E1719" t="s">
        <v>24117</v>
      </c>
      <c r="F1719" t="s">
        <v>4560</v>
      </c>
      <c r="G1719" t="s">
        <v>4563</v>
      </c>
      <c r="H1719" t="s">
        <v>4564</v>
      </c>
    </row>
    <row r="1720" spans="1:9" x14ac:dyDescent="0.25">
      <c r="A1720">
        <v>1719</v>
      </c>
      <c r="B1720" t="s">
        <v>23789</v>
      </c>
      <c r="C1720" t="s">
        <v>23849</v>
      </c>
      <c r="D1720" t="str">
        <f t="shared" si="26"/>
        <v>广西百色</v>
      </c>
      <c r="E1720" t="s">
        <v>24117</v>
      </c>
      <c r="F1720" t="s">
        <v>4560</v>
      </c>
      <c r="G1720" t="s">
        <v>4565</v>
      </c>
      <c r="H1720" t="s">
        <v>4566</v>
      </c>
    </row>
    <row r="1721" spans="1:9" x14ac:dyDescent="0.25">
      <c r="A1721">
        <v>1720</v>
      </c>
      <c r="B1721" t="s">
        <v>23789</v>
      </c>
      <c r="C1721" t="s">
        <v>23849</v>
      </c>
      <c r="D1721" t="str">
        <f t="shared" si="26"/>
        <v>广西百色</v>
      </c>
      <c r="E1721" t="s">
        <v>24117</v>
      </c>
      <c r="F1721" t="s">
        <v>4567</v>
      </c>
      <c r="G1721" t="s">
        <v>4568</v>
      </c>
      <c r="H1721" t="s">
        <v>4569</v>
      </c>
    </row>
    <row r="1722" spans="1:9" x14ac:dyDescent="0.25">
      <c r="A1722">
        <v>1721</v>
      </c>
      <c r="B1722" t="s">
        <v>23789</v>
      </c>
      <c r="C1722" t="s">
        <v>23849</v>
      </c>
      <c r="D1722" t="str">
        <f t="shared" si="26"/>
        <v>广西百色</v>
      </c>
      <c r="E1722" t="s">
        <v>24117</v>
      </c>
      <c r="F1722" t="s">
        <v>4567</v>
      </c>
      <c r="G1722" t="s">
        <v>4570</v>
      </c>
      <c r="H1722" t="s">
        <v>4571</v>
      </c>
    </row>
    <row r="1723" spans="1:9" x14ac:dyDescent="0.25">
      <c r="A1723">
        <v>1722</v>
      </c>
      <c r="B1723" t="s">
        <v>23789</v>
      </c>
      <c r="C1723" t="s">
        <v>23849</v>
      </c>
      <c r="D1723" t="str">
        <f t="shared" si="26"/>
        <v>广西百色</v>
      </c>
      <c r="E1723" t="s">
        <v>24117</v>
      </c>
      <c r="F1723" t="s">
        <v>4567</v>
      </c>
      <c r="G1723" t="s">
        <v>4572</v>
      </c>
      <c r="H1723" t="s">
        <v>4573</v>
      </c>
    </row>
    <row r="1724" spans="1:9" x14ac:dyDescent="0.25">
      <c r="A1724">
        <v>1723</v>
      </c>
      <c r="B1724" t="s">
        <v>23789</v>
      </c>
      <c r="C1724" t="s">
        <v>23840</v>
      </c>
      <c r="D1724" t="str">
        <f t="shared" si="26"/>
        <v>广西崇左</v>
      </c>
      <c r="E1724" t="s">
        <v>24108</v>
      </c>
      <c r="F1724" t="s">
        <v>4574</v>
      </c>
      <c r="G1724" t="s">
        <v>4575</v>
      </c>
      <c r="H1724" t="s">
        <v>4576</v>
      </c>
    </row>
    <row r="1725" spans="1:9" x14ac:dyDescent="0.25">
      <c r="A1725">
        <v>1724</v>
      </c>
      <c r="B1725" t="s">
        <v>23769</v>
      </c>
      <c r="C1725" t="s">
        <v>23862</v>
      </c>
      <c r="D1725" t="str">
        <f t="shared" si="26"/>
        <v>贵州六盘水</v>
      </c>
      <c r="E1725" t="e">
        <v>#N/A</v>
      </c>
      <c r="F1725" t="s">
        <v>3594</v>
      </c>
      <c r="G1725" t="s">
        <v>4577</v>
      </c>
      <c r="H1725" t="s">
        <v>4578</v>
      </c>
    </row>
    <row r="1726" spans="1:9" x14ac:dyDescent="0.25">
      <c r="A1726">
        <v>1725</v>
      </c>
      <c r="B1726" t="s">
        <v>23769</v>
      </c>
      <c r="C1726" t="s">
        <v>23862</v>
      </c>
      <c r="D1726" t="str">
        <f t="shared" si="26"/>
        <v>贵州六盘水</v>
      </c>
      <c r="E1726" t="e">
        <v>#N/A</v>
      </c>
      <c r="F1726" t="s">
        <v>4579</v>
      </c>
      <c r="G1726" t="s">
        <v>4580</v>
      </c>
      <c r="H1726" t="s">
        <v>4581</v>
      </c>
    </row>
    <row r="1727" spans="1:9" x14ac:dyDescent="0.25">
      <c r="A1727">
        <v>1726</v>
      </c>
      <c r="B1727" t="s">
        <v>23769</v>
      </c>
      <c r="C1727" t="s">
        <v>23862</v>
      </c>
      <c r="D1727" t="str">
        <f t="shared" si="26"/>
        <v>贵州六盘水</v>
      </c>
      <c r="E1727" t="e">
        <v>#N/A</v>
      </c>
      <c r="F1727" t="s">
        <v>3594</v>
      </c>
      <c r="G1727" t="s">
        <v>4582</v>
      </c>
      <c r="H1727" t="s">
        <v>4583</v>
      </c>
      <c r="I1727" t="s">
        <v>4584</v>
      </c>
    </row>
    <row r="1728" spans="1:9" x14ac:dyDescent="0.25">
      <c r="A1728">
        <v>1727</v>
      </c>
      <c r="B1728" t="s">
        <v>23769</v>
      </c>
      <c r="C1728" t="s">
        <v>23862</v>
      </c>
      <c r="D1728" t="str">
        <f t="shared" si="26"/>
        <v>贵州六盘水</v>
      </c>
      <c r="E1728" t="e">
        <v>#N/A</v>
      </c>
      <c r="F1728" t="s">
        <v>3594</v>
      </c>
      <c r="G1728" t="s">
        <v>4585</v>
      </c>
      <c r="H1728" t="s">
        <v>4586</v>
      </c>
    </row>
    <row r="1729" spans="1:9" x14ac:dyDescent="0.25">
      <c r="A1729">
        <v>1728</v>
      </c>
      <c r="B1729" t="s">
        <v>23769</v>
      </c>
      <c r="C1729" t="s">
        <v>23862</v>
      </c>
      <c r="D1729" t="str">
        <f t="shared" si="26"/>
        <v>贵州六盘水</v>
      </c>
      <c r="E1729" t="e">
        <v>#N/A</v>
      </c>
      <c r="F1729" t="s">
        <v>3597</v>
      </c>
      <c r="G1729" t="s">
        <v>4587</v>
      </c>
      <c r="H1729" t="s">
        <v>4588</v>
      </c>
    </row>
    <row r="1730" spans="1:9" x14ac:dyDescent="0.25">
      <c r="A1730">
        <v>1729</v>
      </c>
      <c r="B1730" t="s">
        <v>23783</v>
      </c>
      <c r="C1730" t="s">
        <v>23783</v>
      </c>
      <c r="D1730" t="str">
        <f t="shared" si="26"/>
        <v>重庆重庆</v>
      </c>
      <c r="E1730" t="s">
        <v>24114</v>
      </c>
      <c r="F1730" t="s">
        <v>4127</v>
      </c>
      <c r="G1730" t="s">
        <v>4589</v>
      </c>
      <c r="H1730" t="s">
        <v>4590</v>
      </c>
    </row>
    <row r="1731" spans="1:9" x14ac:dyDescent="0.25">
      <c r="A1731">
        <v>1730</v>
      </c>
      <c r="B1731" t="s">
        <v>23783</v>
      </c>
      <c r="C1731" t="s">
        <v>23783</v>
      </c>
      <c r="D1731" t="str">
        <f t="shared" ref="D1731:D1794" si="27">B1731&amp;C1731</f>
        <v>重庆重庆</v>
      </c>
      <c r="E1731" t="s">
        <v>24114</v>
      </c>
      <c r="F1731" t="s">
        <v>4127</v>
      </c>
      <c r="G1731" t="s">
        <v>4591</v>
      </c>
      <c r="H1731" t="s">
        <v>4592</v>
      </c>
      <c r="I1731" t="s">
        <v>4593</v>
      </c>
    </row>
    <row r="1732" spans="1:9" x14ac:dyDescent="0.25">
      <c r="A1732">
        <v>1731</v>
      </c>
      <c r="B1732" t="s">
        <v>23783</v>
      </c>
      <c r="C1732" t="s">
        <v>23783</v>
      </c>
      <c r="D1732" t="str">
        <f t="shared" si="27"/>
        <v>重庆重庆</v>
      </c>
      <c r="E1732" t="s">
        <v>24114</v>
      </c>
      <c r="F1732" t="s">
        <v>4127</v>
      </c>
      <c r="G1732" t="s">
        <v>4594</v>
      </c>
      <c r="H1732" t="s">
        <v>4595</v>
      </c>
    </row>
    <row r="1733" spans="1:9" x14ac:dyDescent="0.25">
      <c r="A1733">
        <v>1732</v>
      </c>
      <c r="B1733" t="s">
        <v>23774</v>
      </c>
      <c r="C1733" t="s">
        <v>23870</v>
      </c>
      <c r="D1733" t="str">
        <f t="shared" si="27"/>
        <v>安徽黄山</v>
      </c>
      <c r="E1733" t="s">
        <v>24136</v>
      </c>
      <c r="F1733" t="s">
        <v>4157</v>
      </c>
      <c r="G1733" t="s">
        <v>4596</v>
      </c>
      <c r="H1733" t="s">
        <v>4597</v>
      </c>
    </row>
    <row r="1734" spans="1:9" x14ac:dyDescent="0.25">
      <c r="A1734">
        <v>1733</v>
      </c>
      <c r="B1734" t="s">
        <v>23774</v>
      </c>
      <c r="C1734" t="s">
        <v>23870</v>
      </c>
      <c r="D1734" t="str">
        <f t="shared" si="27"/>
        <v>安徽黄山</v>
      </c>
      <c r="E1734" t="s">
        <v>24136</v>
      </c>
      <c r="F1734" t="s">
        <v>4598</v>
      </c>
      <c r="G1734" t="s">
        <v>4599</v>
      </c>
      <c r="H1734" t="s">
        <v>4600</v>
      </c>
    </row>
    <row r="1735" spans="1:9" x14ac:dyDescent="0.25">
      <c r="A1735">
        <v>1734</v>
      </c>
      <c r="B1735" t="s">
        <v>23774</v>
      </c>
      <c r="C1735" t="s">
        <v>23870</v>
      </c>
      <c r="D1735" t="str">
        <f t="shared" si="27"/>
        <v>安徽黄山</v>
      </c>
      <c r="E1735" t="s">
        <v>24136</v>
      </c>
      <c r="F1735" t="s">
        <v>4601</v>
      </c>
      <c r="G1735" t="s">
        <v>4602</v>
      </c>
      <c r="H1735" t="s">
        <v>4603</v>
      </c>
    </row>
    <row r="1736" spans="1:9" x14ac:dyDescent="0.25">
      <c r="A1736">
        <v>1735</v>
      </c>
      <c r="B1736" t="s">
        <v>23774</v>
      </c>
      <c r="C1736" t="s">
        <v>23870</v>
      </c>
      <c r="D1736" t="str">
        <f t="shared" si="27"/>
        <v>安徽黄山</v>
      </c>
      <c r="E1736" t="s">
        <v>24136</v>
      </c>
      <c r="F1736" t="s">
        <v>4601</v>
      </c>
      <c r="G1736" t="s">
        <v>4604</v>
      </c>
      <c r="H1736" t="s">
        <v>4605</v>
      </c>
    </row>
    <row r="1737" spans="1:9" x14ac:dyDescent="0.25">
      <c r="A1737">
        <v>1736</v>
      </c>
      <c r="B1737" t="s">
        <v>23774</v>
      </c>
      <c r="C1737" t="s">
        <v>23869</v>
      </c>
      <c r="D1737" t="str">
        <f t="shared" si="27"/>
        <v>安徽六安</v>
      </c>
      <c r="E1737" t="s">
        <v>24135</v>
      </c>
      <c r="F1737" t="s">
        <v>4606</v>
      </c>
      <c r="G1737" t="s">
        <v>4607</v>
      </c>
      <c r="H1737" t="s">
        <v>4608</v>
      </c>
    </row>
    <row r="1738" spans="1:9" x14ac:dyDescent="0.25">
      <c r="A1738">
        <v>1737</v>
      </c>
      <c r="B1738" t="s">
        <v>23774</v>
      </c>
      <c r="C1738" t="s">
        <v>23869</v>
      </c>
      <c r="D1738" t="str">
        <f t="shared" si="27"/>
        <v>安徽六安</v>
      </c>
      <c r="E1738" t="s">
        <v>24135</v>
      </c>
      <c r="F1738" t="s">
        <v>4606</v>
      </c>
      <c r="G1738" t="s">
        <v>4609</v>
      </c>
      <c r="H1738" t="s">
        <v>4610</v>
      </c>
    </row>
    <row r="1739" spans="1:9" x14ac:dyDescent="0.25">
      <c r="A1739">
        <v>1738</v>
      </c>
      <c r="B1739" t="s">
        <v>23774</v>
      </c>
      <c r="C1739" t="s">
        <v>23869</v>
      </c>
      <c r="D1739" t="str">
        <f t="shared" si="27"/>
        <v>安徽六安</v>
      </c>
      <c r="E1739" t="s">
        <v>24135</v>
      </c>
      <c r="F1739" t="s">
        <v>4611</v>
      </c>
      <c r="G1739" t="s">
        <v>4612</v>
      </c>
      <c r="H1739" t="s">
        <v>4613</v>
      </c>
    </row>
    <row r="1740" spans="1:9" x14ac:dyDescent="0.25">
      <c r="A1740">
        <v>1739</v>
      </c>
      <c r="B1740" t="s">
        <v>23774</v>
      </c>
      <c r="C1740" t="s">
        <v>23869</v>
      </c>
      <c r="D1740" t="str">
        <f t="shared" si="27"/>
        <v>安徽六安</v>
      </c>
      <c r="E1740" t="s">
        <v>24135</v>
      </c>
      <c r="F1740" t="s">
        <v>4606</v>
      </c>
      <c r="G1740" t="s">
        <v>4614</v>
      </c>
      <c r="H1740" t="s">
        <v>4615</v>
      </c>
    </row>
    <row r="1741" spans="1:9" x14ac:dyDescent="0.25">
      <c r="A1741">
        <v>1740</v>
      </c>
      <c r="B1741" t="s">
        <v>23774</v>
      </c>
      <c r="C1741" t="s">
        <v>23869</v>
      </c>
      <c r="D1741" t="str">
        <f t="shared" si="27"/>
        <v>安徽六安</v>
      </c>
      <c r="E1741" t="s">
        <v>24135</v>
      </c>
      <c r="F1741" t="s">
        <v>4611</v>
      </c>
      <c r="G1741" t="s">
        <v>4616</v>
      </c>
      <c r="H1741" t="s">
        <v>4617</v>
      </c>
    </row>
    <row r="1742" spans="1:9" x14ac:dyDescent="0.25">
      <c r="A1742">
        <v>1741</v>
      </c>
      <c r="B1742" t="s">
        <v>23783</v>
      </c>
      <c r="C1742" t="s">
        <v>23783</v>
      </c>
      <c r="D1742" t="str">
        <f t="shared" si="27"/>
        <v>重庆重庆</v>
      </c>
      <c r="E1742" t="s">
        <v>24114</v>
      </c>
      <c r="F1742" t="s">
        <v>4127</v>
      </c>
      <c r="G1742" t="s">
        <v>4618</v>
      </c>
      <c r="H1742" t="s">
        <v>4619</v>
      </c>
    </row>
    <row r="1743" spans="1:9" x14ac:dyDescent="0.25">
      <c r="A1743">
        <v>1742</v>
      </c>
      <c r="B1743" t="s">
        <v>23774</v>
      </c>
      <c r="C1743" t="s">
        <v>23875</v>
      </c>
      <c r="D1743" t="str">
        <f t="shared" si="27"/>
        <v>安徽安庆</v>
      </c>
      <c r="E1743" t="s">
        <v>24142</v>
      </c>
      <c r="F1743" t="s">
        <v>4480</v>
      </c>
      <c r="G1743" t="s">
        <v>4620</v>
      </c>
      <c r="H1743" t="s">
        <v>4621</v>
      </c>
    </row>
    <row r="1744" spans="1:9" x14ac:dyDescent="0.25">
      <c r="A1744">
        <v>1743</v>
      </c>
      <c r="B1744" t="s">
        <v>23774</v>
      </c>
      <c r="C1744" t="s">
        <v>23875</v>
      </c>
      <c r="D1744" t="str">
        <f t="shared" si="27"/>
        <v>安徽安庆</v>
      </c>
      <c r="E1744" t="s">
        <v>24142</v>
      </c>
      <c r="F1744" t="s">
        <v>4622</v>
      </c>
      <c r="G1744" t="s">
        <v>4623</v>
      </c>
      <c r="H1744" t="s">
        <v>4624</v>
      </c>
    </row>
    <row r="1745" spans="1:9" x14ac:dyDescent="0.25">
      <c r="A1745">
        <v>1744</v>
      </c>
      <c r="B1745" t="s">
        <v>23774</v>
      </c>
      <c r="C1745" t="s">
        <v>23875</v>
      </c>
      <c r="D1745" t="str">
        <f t="shared" si="27"/>
        <v>安徽安庆</v>
      </c>
      <c r="E1745" t="s">
        <v>24142</v>
      </c>
      <c r="F1745" t="s">
        <v>4622</v>
      </c>
      <c r="G1745" t="s">
        <v>4625</v>
      </c>
      <c r="H1745" t="s">
        <v>4626</v>
      </c>
      <c r="I1745" t="s">
        <v>4627</v>
      </c>
    </row>
    <row r="1746" spans="1:9" x14ac:dyDescent="0.25">
      <c r="A1746">
        <v>1745</v>
      </c>
      <c r="B1746" t="s">
        <v>23774</v>
      </c>
      <c r="C1746" t="s">
        <v>23875</v>
      </c>
      <c r="D1746" t="str">
        <f t="shared" si="27"/>
        <v>安徽安庆</v>
      </c>
      <c r="E1746" t="s">
        <v>24142</v>
      </c>
      <c r="F1746" t="s">
        <v>4628</v>
      </c>
      <c r="G1746" t="s">
        <v>4629</v>
      </c>
      <c r="H1746" t="s">
        <v>4630</v>
      </c>
    </row>
    <row r="1747" spans="1:9" x14ac:dyDescent="0.25">
      <c r="A1747">
        <v>1746</v>
      </c>
      <c r="B1747" t="s">
        <v>23774</v>
      </c>
      <c r="C1747" t="s">
        <v>23875</v>
      </c>
      <c r="D1747" t="str">
        <f t="shared" si="27"/>
        <v>安徽安庆</v>
      </c>
      <c r="E1747" t="s">
        <v>24142</v>
      </c>
      <c r="F1747" t="s">
        <v>4628</v>
      </c>
      <c r="G1747" t="s">
        <v>4631</v>
      </c>
      <c r="H1747" t="s">
        <v>4632</v>
      </c>
    </row>
    <row r="1748" spans="1:9" x14ac:dyDescent="0.25">
      <c r="A1748">
        <v>1747</v>
      </c>
      <c r="B1748" t="s">
        <v>23774</v>
      </c>
      <c r="C1748" t="s">
        <v>23875</v>
      </c>
      <c r="D1748" t="str">
        <f t="shared" si="27"/>
        <v>安徽安庆</v>
      </c>
      <c r="E1748" t="s">
        <v>24142</v>
      </c>
      <c r="F1748" t="s">
        <v>4633</v>
      </c>
      <c r="G1748" t="s">
        <v>4634</v>
      </c>
      <c r="H1748" t="s">
        <v>4635</v>
      </c>
    </row>
    <row r="1749" spans="1:9" x14ac:dyDescent="0.25">
      <c r="A1749">
        <v>1748</v>
      </c>
      <c r="B1749" t="s">
        <v>23774</v>
      </c>
      <c r="C1749" t="s">
        <v>23875</v>
      </c>
      <c r="D1749" t="str">
        <f t="shared" si="27"/>
        <v>安徽安庆</v>
      </c>
      <c r="E1749" t="s">
        <v>24142</v>
      </c>
      <c r="F1749" t="s">
        <v>4633</v>
      </c>
      <c r="G1749" t="s">
        <v>4636</v>
      </c>
      <c r="H1749" t="s">
        <v>4637</v>
      </c>
    </row>
    <row r="1750" spans="1:9" x14ac:dyDescent="0.25">
      <c r="A1750">
        <v>1749</v>
      </c>
      <c r="B1750" t="s">
        <v>23774</v>
      </c>
      <c r="C1750" t="s">
        <v>23875</v>
      </c>
      <c r="D1750" t="str">
        <f t="shared" si="27"/>
        <v>安徽安庆</v>
      </c>
      <c r="E1750" t="s">
        <v>24142</v>
      </c>
      <c r="F1750" t="s">
        <v>4638</v>
      </c>
      <c r="G1750" t="s">
        <v>4639</v>
      </c>
      <c r="H1750" t="s">
        <v>4640</v>
      </c>
    </row>
    <row r="1751" spans="1:9" x14ac:dyDescent="0.25">
      <c r="A1751">
        <v>1750</v>
      </c>
      <c r="B1751" t="s">
        <v>23774</v>
      </c>
      <c r="C1751" t="s">
        <v>23875</v>
      </c>
      <c r="D1751" t="str">
        <f t="shared" si="27"/>
        <v>安徽安庆</v>
      </c>
      <c r="E1751" t="s">
        <v>24142</v>
      </c>
      <c r="F1751" t="s">
        <v>4638</v>
      </c>
      <c r="G1751" t="s">
        <v>4641</v>
      </c>
      <c r="H1751" t="s">
        <v>4642</v>
      </c>
    </row>
    <row r="1752" spans="1:9" x14ac:dyDescent="0.25">
      <c r="A1752">
        <v>1751</v>
      </c>
      <c r="B1752" t="s">
        <v>23774</v>
      </c>
      <c r="C1752" t="s">
        <v>23875</v>
      </c>
      <c r="D1752" t="str">
        <f t="shared" si="27"/>
        <v>安徽安庆</v>
      </c>
      <c r="E1752" t="s">
        <v>24142</v>
      </c>
      <c r="F1752" t="s">
        <v>4643</v>
      </c>
      <c r="G1752" t="s">
        <v>4644</v>
      </c>
      <c r="H1752" t="s">
        <v>4645</v>
      </c>
    </row>
    <row r="1753" spans="1:9" x14ac:dyDescent="0.25">
      <c r="A1753">
        <v>1752</v>
      </c>
      <c r="B1753" t="s">
        <v>23774</v>
      </c>
      <c r="C1753" t="s">
        <v>23875</v>
      </c>
      <c r="D1753" t="str">
        <f t="shared" si="27"/>
        <v>安徽安庆</v>
      </c>
      <c r="E1753" t="s">
        <v>24142</v>
      </c>
      <c r="F1753" t="s">
        <v>4646</v>
      </c>
      <c r="G1753" t="s">
        <v>4647</v>
      </c>
      <c r="H1753" t="s">
        <v>4648</v>
      </c>
    </row>
    <row r="1754" spans="1:9" x14ac:dyDescent="0.25">
      <c r="A1754">
        <v>1753</v>
      </c>
      <c r="B1754" t="s">
        <v>23774</v>
      </c>
      <c r="C1754" t="s">
        <v>23875</v>
      </c>
      <c r="D1754" t="str">
        <f t="shared" si="27"/>
        <v>安徽安庆</v>
      </c>
      <c r="E1754" t="s">
        <v>24142</v>
      </c>
      <c r="F1754" t="s">
        <v>4646</v>
      </c>
      <c r="G1754" t="s">
        <v>4649</v>
      </c>
      <c r="H1754" t="s">
        <v>4650</v>
      </c>
    </row>
    <row r="1755" spans="1:9" x14ac:dyDescent="0.25">
      <c r="A1755">
        <v>1754</v>
      </c>
      <c r="B1755" t="s">
        <v>23774</v>
      </c>
      <c r="C1755" t="s">
        <v>23875</v>
      </c>
      <c r="D1755" t="str">
        <f t="shared" si="27"/>
        <v>安徽安庆</v>
      </c>
      <c r="E1755" t="s">
        <v>24142</v>
      </c>
      <c r="F1755" t="s">
        <v>4651</v>
      </c>
      <c r="G1755" t="s">
        <v>4652</v>
      </c>
      <c r="H1755" t="s">
        <v>4653</v>
      </c>
    </row>
    <row r="1756" spans="1:9" x14ac:dyDescent="0.25">
      <c r="A1756">
        <v>1755</v>
      </c>
      <c r="B1756" t="s">
        <v>23774</v>
      </c>
      <c r="C1756" t="s">
        <v>23875</v>
      </c>
      <c r="D1756" t="str">
        <f t="shared" si="27"/>
        <v>安徽安庆</v>
      </c>
      <c r="E1756" t="s">
        <v>24142</v>
      </c>
      <c r="F1756" t="s">
        <v>4651</v>
      </c>
      <c r="G1756" t="s">
        <v>4654</v>
      </c>
      <c r="H1756" t="s">
        <v>4655</v>
      </c>
    </row>
    <row r="1757" spans="1:9" x14ac:dyDescent="0.25">
      <c r="A1757">
        <v>1756</v>
      </c>
      <c r="B1757" t="s">
        <v>23774</v>
      </c>
      <c r="C1757" t="s">
        <v>23875</v>
      </c>
      <c r="D1757" t="str">
        <f t="shared" si="27"/>
        <v>安徽安庆</v>
      </c>
      <c r="E1757" t="s">
        <v>24142</v>
      </c>
      <c r="F1757" t="s">
        <v>4651</v>
      </c>
      <c r="G1757" t="s">
        <v>4656</v>
      </c>
      <c r="H1757" t="s">
        <v>4657</v>
      </c>
    </row>
    <row r="1758" spans="1:9" x14ac:dyDescent="0.25">
      <c r="A1758">
        <v>1757</v>
      </c>
      <c r="B1758" t="s">
        <v>23769</v>
      </c>
      <c r="C1758" t="s">
        <v>23862</v>
      </c>
      <c r="D1758" t="str">
        <f t="shared" si="27"/>
        <v>贵州六盘水</v>
      </c>
      <c r="E1758" t="e">
        <v>#N/A</v>
      </c>
      <c r="F1758" t="s">
        <v>4658</v>
      </c>
      <c r="G1758" t="s">
        <v>4659</v>
      </c>
      <c r="H1758" t="s">
        <v>4660</v>
      </c>
    </row>
    <row r="1759" spans="1:9" x14ac:dyDescent="0.25">
      <c r="A1759">
        <v>1758</v>
      </c>
      <c r="B1759" t="s">
        <v>23769</v>
      </c>
      <c r="C1759" t="s">
        <v>23854</v>
      </c>
      <c r="D1759" t="str">
        <f t="shared" si="27"/>
        <v>贵州遵义</v>
      </c>
      <c r="E1759" t="s">
        <v>24122</v>
      </c>
      <c r="F1759" t="s">
        <v>3627</v>
      </c>
      <c r="G1759" t="s">
        <v>4661</v>
      </c>
      <c r="H1759" t="s">
        <v>4662</v>
      </c>
    </row>
    <row r="1760" spans="1:9" x14ac:dyDescent="0.25">
      <c r="A1760">
        <v>1759</v>
      </c>
      <c r="B1760" t="s">
        <v>23769</v>
      </c>
      <c r="C1760" t="s">
        <v>23854</v>
      </c>
      <c r="D1760" t="str">
        <f t="shared" si="27"/>
        <v>贵州遵义</v>
      </c>
      <c r="E1760" t="s">
        <v>24122</v>
      </c>
      <c r="F1760" t="s">
        <v>3632</v>
      </c>
      <c r="G1760" t="s">
        <v>4663</v>
      </c>
      <c r="H1760" t="s">
        <v>4664</v>
      </c>
    </row>
    <row r="1761" spans="1:9" x14ac:dyDescent="0.25">
      <c r="A1761">
        <v>1760</v>
      </c>
      <c r="B1761" t="s">
        <v>23769</v>
      </c>
      <c r="C1761" t="s">
        <v>23854</v>
      </c>
      <c r="D1761" t="str">
        <f t="shared" si="27"/>
        <v>贵州遵义</v>
      </c>
      <c r="E1761" t="s">
        <v>24122</v>
      </c>
      <c r="F1761" t="s">
        <v>3697</v>
      </c>
      <c r="G1761" t="s">
        <v>4665</v>
      </c>
      <c r="H1761" t="s">
        <v>4666</v>
      </c>
    </row>
    <row r="1762" spans="1:9" x14ac:dyDescent="0.25">
      <c r="A1762">
        <v>1761</v>
      </c>
      <c r="B1762" t="s">
        <v>23769</v>
      </c>
      <c r="C1762" t="s">
        <v>23854</v>
      </c>
      <c r="D1762" t="str">
        <f t="shared" si="27"/>
        <v>贵州遵义</v>
      </c>
      <c r="E1762" t="s">
        <v>24122</v>
      </c>
      <c r="F1762" t="s">
        <v>3624</v>
      </c>
      <c r="G1762" t="s">
        <v>4667</v>
      </c>
      <c r="H1762" t="s">
        <v>4668</v>
      </c>
    </row>
    <row r="1763" spans="1:9" x14ac:dyDescent="0.25">
      <c r="A1763">
        <v>1762</v>
      </c>
      <c r="B1763" t="s">
        <v>23772</v>
      </c>
      <c r="C1763" t="s">
        <v>23876</v>
      </c>
      <c r="D1763" t="str">
        <f t="shared" si="27"/>
        <v>吉林白城</v>
      </c>
      <c r="E1763" t="e">
        <v>#N/A</v>
      </c>
      <c r="F1763" t="s">
        <v>4669</v>
      </c>
      <c r="G1763" t="s">
        <v>4670</v>
      </c>
      <c r="H1763" t="s">
        <v>4671</v>
      </c>
      <c r="I1763" t="s">
        <v>4672</v>
      </c>
    </row>
    <row r="1764" spans="1:9" x14ac:dyDescent="0.25">
      <c r="A1764">
        <v>1763</v>
      </c>
      <c r="B1764" t="s">
        <v>23765</v>
      </c>
      <c r="C1764" t="s">
        <v>23877</v>
      </c>
      <c r="D1764" t="str">
        <f t="shared" si="27"/>
        <v>辽宁葫芦岛</v>
      </c>
      <c r="E1764" t="s">
        <v>24143</v>
      </c>
      <c r="F1764" t="s">
        <v>4674</v>
      </c>
      <c r="G1764" t="s">
        <v>4675</v>
      </c>
      <c r="H1764" t="s">
        <v>4676</v>
      </c>
      <c r="I1764" t="s">
        <v>4677</v>
      </c>
    </row>
    <row r="1765" spans="1:9" x14ac:dyDescent="0.25">
      <c r="A1765">
        <v>1764</v>
      </c>
      <c r="B1765" t="s">
        <v>23769</v>
      </c>
      <c r="C1765" t="s">
        <v>23854</v>
      </c>
      <c r="D1765" t="str">
        <f t="shared" si="27"/>
        <v>贵州遵义</v>
      </c>
      <c r="E1765" t="s">
        <v>24122</v>
      </c>
      <c r="F1765" t="s">
        <v>4057</v>
      </c>
      <c r="G1765" t="s">
        <v>4678</v>
      </c>
      <c r="H1765" t="s">
        <v>4679</v>
      </c>
    </row>
    <row r="1766" spans="1:9" x14ac:dyDescent="0.25">
      <c r="A1766">
        <v>1765</v>
      </c>
      <c r="B1766" t="s">
        <v>23769</v>
      </c>
      <c r="C1766" t="s">
        <v>23854</v>
      </c>
      <c r="D1766" t="str">
        <f t="shared" si="27"/>
        <v>贵州遵义</v>
      </c>
      <c r="E1766" t="s">
        <v>24122</v>
      </c>
      <c r="F1766" t="s">
        <v>4057</v>
      </c>
      <c r="G1766" t="s">
        <v>4680</v>
      </c>
      <c r="H1766" t="s">
        <v>4681</v>
      </c>
    </row>
    <row r="1767" spans="1:9" x14ac:dyDescent="0.25">
      <c r="A1767">
        <v>1766</v>
      </c>
      <c r="B1767" t="s">
        <v>23769</v>
      </c>
      <c r="C1767" t="s">
        <v>23854</v>
      </c>
      <c r="D1767" t="str">
        <f t="shared" si="27"/>
        <v>贵州遵义</v>
      </c>
      <c r="E1767" t="s">
        <v>24122</v>
      </c>
      <c r="F1767" t="s">
        <v>4057</v>
      </c>
      <c r="G1767" t="s">
        <v>4682</v>
      </c>
      <c r="H1767" t="s">
        <v>4683</v>
      </c>
    </row>
    <row r="1768" spans="1:9" x14ac:dyDescent="0.25">
      <c r="A1768">
        <v>1767</v>
      </c>
      <c r="B1768" t="s">
        <v>23769</v>
      </c>
      <c r="C1768" t="s">
        <v>23854</v>
      </c>
      <c r="D1768" t="str">
        <f t="shared" si="27"/>
        <v>贵州遵义</v>
      </c>
      <c r="E1768" t="s">
        <v>24122</v>
      </c>
      <c r="F1768" t="s">
        <v>4057</v>
      </c>
      <c r="G1768" t="s">
        <v>4684</v>
      </c>
      <c r="H1768" t="s">
        <v>4685</v>
      </c>
    </row>
    <row r="1769" spans="1:9" x14ac:dyDescent="0.25">
      <c r="A1769">
        <v>1768</v>
      </c>
      <c r="B1769" t="s">
        <v>23769</v>
      </c>
      <c r="C1769" t="s">
        <v>23854</v>
      </c>
      <c r="D1769" t="str">
        <f t="shared" si="27"/>
        <v>贵州遵义</v>
      </c>
      <c r="E1769" t="s">
        <v>24122</v>
      </c>
      <c r="F1769" t="s">
        <v>4057</v>
      </c>
      <c r="G1769" t="s">
        <v>4686</v>
      </c>
      <c r="H1769" t="s">
        <v>4687</v>
      </c>
    </row>
    <row r="1770" spans="1:9" x14ac:dyDescent="0.25">
      <c r="A1770">
        <v>1769</v>
      </c>
      <c r="B1770" t="s">
        <v>23769</v>
      </c>
      <c r="C1770" t="s">
        <v>23854</v>
      </c>
      <c r="D1770" t="str">
        <f t="shared" si="27"/>
        <v>贵州遵义</v>
      </c>
      <c r="E1770" t="s">
        <v>24122</v>
      </c>
      <c r="F1770" t="s">
        <v>4057</v>
      </c>
      <c r="G1770" t="s">
        <v>4688</v>
      </c>
      <c r="H1770" t="s">
        <v>4689</v>
      </c>
    </row>
    <row r="1771" spans="1:9" x14ac:dyDescent="0.25">
      <c r="A1771">
        <v>1770</v>
      </c>
      <c r="B1771" t="s">
        <v>23770</v>
      </c>
      <c r="C1771" t="s">
        <v>23863</v>
      </c>
      <c r="D1771" t="str">
        <f t="shared" si="27"/>
        <v>湖北襄樊</v>
      </c>
      <c r="E1771" t="e">
        <v>#N/A</v>
      </c>
      <c r="F1771" t="s">
        <v>4690</v>
      </c>
      <c r="G1771" t="s">
        <v>4691</v>
      </c>
      <c r="H1771" t="s">
        <v>4692</v>
      </c>
    </row>
    <row r="1772" spans="1:9" x14ac:dyDescent="0.25">
      <c r="A1772">
        <v>1771</v>
      </c>
      <c r="B1772" t="s">
        <v>23770</v>
      </c>
      <c r="C1772" t="s">
        <v>23863</v>
      </c>
      <c r="D1772" t="str">
        <f t="shared" si="27"/>
        <v>湖北襄樊</v>
      </c>
      <c r="E1772" t="e">
        <v>#N/A</v>
      </c>
      <c r="F1772" t="s">
        <v>4690</v>
      </c>
      <c r="G1772" t="s">
        <v>4693</v>
      </c>
      <c r="H1772" t="s">
        <v>4694</v>
      </c>
      <c r="I1772" t="s">
        <v>845</v>
      </c>
    </row>
    <row r="1773" spans="1:9" x14ac:dyDescent="0.25">
      <c r="A1773">
        <v>1772</v>
      </c>
      <c r="B1773" t="s">
        <v>23770</v>
      </c>
      <c r="C1773" t="s">
        <v>23863</v>
      </c>
      <c r="D1773" t="str">
        <f t="shared" si="27"/>
        <v>湖北襄樊</v>
      </c>
      <c r="E1773" t="e">
        <v>#N/A</v>
      </c>
      <c r="F1773" t="s">
        <v>4695</v>
      </c>
      <c r="G1773" t="s">
        <v>4696</v>
      </c>
      <c r="H1773" t="s">
        <v>4697</v>
      </c>
      <c r="I1773" t="s">
        <v>4698</v>
      </c>
    </row>
    <row r="1774" spans="1:9" x14ac:dyDescent="0.25">
      <c r="A1774">
        <v>1773</v>
      </c>
      <c r="B1774" t="s">
        <v>23784</v>
      </c>
      <c r="C1774" t="s">
        <v>23784</v>
      </c>
      <c r="D1774" t="str">
        <f t="shared" si="27"/>
        <v>天津天津</v>
      </c>
      <c r="E1774" t="s">
        <v>24138</v>
      </c>
      <c r="F1774" t="s">
        <v>4699</v>
      </c>
      <c r="G1774" t="s">
        <v>4700</v>
      </c>
      <c r="H1774" t="s">
        <v>4701</v>
      </c>
    </row>
    <row r="1775" spans="1:9" x14ac:dyDescent="0.25">
      <c r="A1775">
        <v>1774</v>
      </c>
      <c r="B1775" t="s">
        <v>23774</v>
      </c>
      <c r="C1775" t="s">
        <v>23875</v>
      </c>
      <c r="D1775" t="str">
        <f t="shared" si="27"/>
        <v>安徽安庆</v>
      </c>
      <c r="E1775" t="s">
        <v>24142</v>
      </c>
      <c r="F1775" t="s">
        <v>4646</v>
      </c>
      <c r="G1775" t="s">
        <v>4702</v>
      </c>
      <c r="H1775" t="s">
        <v>4703</v>
      </c>
    </row>
    <row r="1776" spans="1:9" x14ac:dyDescent="0.25">
      <c r="A1776">
        <v>1775</v>
      </c>
      <c r="B1776" t="s">
        <v>23774</v>
      </c>
      <c r="C1776" t="s">
        <v>23875</v>
      </c>
      <c r="D1776" t="str">
        <f t="shared" si="27"/>
        <v>安徽安庆</v>
      </c>
      <c r="E1776" t="s">
        <v>24142</v>
      </c>
      <c r="F1776" t="s">
        <v>4477</v>
      </c>
      <c r="G1776" t="s">
        <v>4704</v>
      </c>
      <c r="H1776" t="s">
        <v>4705</v>
      </c>
    </row>
    <row r="1777" spans="1:9" x14ac:dyDescent="0.25">
      <c r="A1777">
        <v>1776</v>
      </c>
      <c r="B1777" t="s">
        <v>23774</v>
      </c>
      <c r="C1777" t="s">
        <v>23875</v>
      </c>
      <c r="D1777" t="str">
        <f t="shared" si="27"/>
        <v>安徽安庆</v>
      </c>
      <c r="E1777" t="s">
        <v>24142</v>
      </c>
      <c r="F1777" t="s">
        <v>4622</v>
      </c>
      <c r="G1777" t="s">
        <v>4706</v>
      </c>
      <c r="H1777" t="s">
        <v>4707</v>
      </c>
    </row>
    <row r="1778" spans="1:9" x14ac:dyDescent="0.25">
      <c r="A1778">
        <v>1777</v>
      </c>
      <c r="B1778" t="s">
        <v>23774</v>
      </c>
      <c r="C1778" t="s">
        <v>23870</v>
      </c>
      <c r="D1778" t="str">
        <f t="shared" si="27"/>
        <v>安徽黄山</v>
      </c>
      <c r="E1778" t="s">
        <v>24136</v>
      </c>
      <c r="F1778" t="s">
        <v>4708</v>
      </c>
      <c r="G1778" t="s">
        <v>4709</v>
      </c>
      <c r="H1778" t="s">
        <v>4710</v>
      </c>
    </row>
    <row r="1779" spans="1:9" x14ac:dyDescent="0.25">
      <c r="A1779">
        <v>1778</v>
      </c>
      <c r="B1779" t="s">
        <v>23774</v>
      </c>
      <c r="C1779" t="s">
        <v>23870</v>
      </c>
      <c r="D1779" t="str">
        <f t="shared" si="27"/>
        <v>安徽黄山</v>
      </c>
      <c r="E1779" t="s">
        <v>24136</v>
      </c>
      <c r="F1779" t="s">
        <v>4708</v>
      </c>
      <c r="G1779" t="s">
        <v>4711</v>
      </c>
      <c r="H1779" t="s">
        <v>4712</v>
      </c>
    </row>
    <row r="1780" spans="1:9" x14ac:dyDescent="0.25">
      <c r="A1780">
        <v>1779</v>
      </c>
      <c r="B1780" t="s">
        <v>23774</v>
      </c>
      <c r="C1780" t="s">
        <v>23870</v>
      </c>
      <c r="D1780" t="str">
        <f t="shared" si="27"/>
        <v>安徽黄山</v>
      </c>
      <c r="E1780" t="s">
        <v>24136</v>
      </c>
      <c r="F1780" t="s">
        <v>4708</v>
      </c>
      <c r="G1780" t="s">
        <v>4713</v>
      </c>
      <c r="H1780" t="s">
        <v>4714</v>
      </c>
    </row>
    <row r="1781" spans="1:9" x14ac:dyDescent="0.25">
      <c r="A1781">
        <v>1780</v>
      </c>
      <c r="B1781" t="s">
        <v>23771</v>
      </c>
      <c r="C1781" t="s">
        <v>3313</v>
      </c>
      <c r="D1781" t="str">
        <f t="shared" si="27"/>
        <v>海南省直辖县级行政单位</v>
      </c>
      <c r="E1781" t="e">
        <v>#N/A</v>
      </c>
      <c r="F1781" t="s">
        <v>4715</v>
      </c>
      <c r="G1781" t="s">
        <v>4716</v>
      </c>
      <c r="H1781" t="s">
        <v>4717</v>
      </c>
      <c r="I1781" t="s">
        <v>4718</v>
      </c>
    </row>
    <row r="1782" spans="1:9" x14ac:dyDescent="0.25">
      <c r="A1782">
        <v>1781</v>
      </c>
      <c r="B1782" t="s">
        <v>23771</v>
      </c>
      <c r="C1782" t="s">
        <v>3313</v>
      </c>
      <c r="D1782" t="str">
        <f t="shared" si="27"/>
        <v>海南省直辖县级行政单位</v>
      </c>
      <c r="E1782" t="e">
        <v>#N/A</v>
      </c>
      <c r="F1782" t="s">
        <v>4715</v>
      </c>
      <c r="G1782" t="s">
        <v>4719</v>
      </c>
      <c r="H1782" t="s">
        <v>4720</v>
      </c>
      <c r="I1782" t="s">
        <v>4721</v>
      </c>
    </row>
    <row r="1783" spans="1:9" x14ac:dyDescent="0.25">
      <c r="A1783">
        <v>1782</v>
      </c>
      <c r="B1783" t="s">
        <v>23771</v>
      </c>
      <c r="C1783" t="s">
        <v>3313</v>
      </c>
      <c r="D1783" t="str">
        <f t="shared" si="27"/>
        <v>海南省直辖县级行政单位</v>
      </c>
      <c r="E1783" t="e">
        <v>#N/A</v>
      </c>
      <c r="F1783" t="s">
        <v>4722</v>
      </c>
      <c r="G1783" t="s">
        <v>4723</v>
      </c>
      <c r="H1783" t="s">
        <v>4724</v>
      </c>
      <c r="I1783" t="s">
        <v>4725</v>
      </c>
    </row>
    <row r="1784" spans="1:9" x14ac:dyDescent="0.25">
      <c r="A1784">
        <v>1783</v>
      </c>
      <c r="B1784" t="s">
        <v>23771</v>
      </c>
      <c r="C1784" t="s">
        <v>3313</v>
      </c>
      <c r="D1784" t="str">
        <f t="shared" si="27"/>
        <v>海南省直辖县级行政单位</v>
      </c>
      <c r="E1784" t="e">
        <v>#N/A</v>
      </c>
      <c r="F1784" t="s">
        <v>4722</v>
      </c>
      <c r="G1784" t="s">
        <v>4726</v>
      </c>
      <c r="H1784" t="s">
        <v>4727</v>
      </c>
      <c r="I1784" t="s">
        <v>4728</v>
      </c>
    </row>
    <row r="1785" spans="1:9" x14ac:dyDescent="0.25">
      <c r="A1785">
        <v>1784</v>
      </c>
      <c r="B1785" t="s">
        <v>23771</v>
      </c>
      <c r="C1785" t="s">
        <v>3313</v>
      </c>
      <c r="D1785" t="str">
        <f t="shared" si="27"/>
        <v>海南省直辖县级行政单位</v>
      </c>
      <c r="E1785" t="e">
        <v>#N/A</v>
      </c>
      <c r="F1785" t="s">
        <v>4729</v>
      </c>
      <c r="G1785" t="s">
        <v>4730</v>
      </c>
      <c r="H1785" t="s">
        <v>4731</v>
      </c>
    </row>
    <row r="1786" spans="1:9" x14ac:dyDescent="0.25">
      <c r="A1786">
        <v>1785</v>
      </c>
      <c r="B1786" t="s">
        <v>23771</v>
      </c>
      <c r="C1786" t="s">
        <v>3313</v>
      </c>
      <c r="D1786" t="str">
        <f t="shared" si="27"/>
        <v>海南省直辖县级行政单位</v>
      </c>
      <c r="E1786" t="e">
        <v>#N/A</v>
      </c>
      <c r="F1786" t="s">
        <v>4729</v>
      </c>
      <c r="G1786" t="s">
        <v>4732</v>
      </c>
      <c r="H1786" t="s">
        <v>4733</v>
      </c>
    </row>
    <row r="1787" spans="1:9" x14ac:dyDescent="0.25">
      <c r="A1787">
        <v>1786</v>
      </c>
      <c r="B1787" t="s">
        <v>23771</v>
      </c>
      <c r="C1787" t="s">
        <v>3313</v>
      </c>
      <c r="D1787" t="str">
        <f t="shared" si="27"/>
        <v>海南省直辖县级行政单位</v>
      </c>
      <c r="E1787" t="e">
        <v>#N/A</v>
      </c>
      <c r="F1787" t="s">
        <v>4729</v>
      </c>
      <c r="G1787" t="s">
        <v>4734</v>
      </c>
      <c r="H1787" t="s">
        <v>4735</v>
      </c>
    </row>
    <row r="1788" spans="1:9" x14ac:dyDescent="0.25">
      <c r="A1788">
        <v>1787</v>
      </c>
      <c r="B1788" t="s">
        <v>23771</v>
      </c>
      <c r="C1788" t="s">
        <v>3313</v>
      </c>
      <c r="D1788" t="str">
        <f t="shared" si="27"/>
        <v>海南省直辖县级行政单位</v>
      </c>
      <c r="E1788" t="e">
        <v>#N/A</v>
      </c>
      <c r="F1788" t="s">
        <v>4736</v>
      </c>
      <c r="G1788" t="s">
        <v>4737</v>
      </c>
      <c r="H1788" t="s">
        <v>4738</v>
      </c>
    </row>
    <row r="1789" spans="1:9" x14ac:dyDescent="0.25">
      <c r="A1789">
        <v>1788</v>
      </c>
      <c r="B1789" t="s">
        <v>23771</v>
      </c>
      <c r="C1789" t="s">
        <v>3313</v>
      </c>
      <c r="D1789" t="str">
        <f t="shared" si="27"/>
        <v>海南省直辖县级行政单位</v>
      </c>
      <c r="E1789" t="e">
        <v>#N/A</v>
      </c>
      <c r="F1789" t="s">
        <v>4739</v>
      </c>
      <c r="G1789" t="s">
        <v>4740</v>
      </c>
      <c r="H1789" t="s">
        <v>4741</v>
      </c>
      <c r="I1789" t="s">
        <v>4742</v>
      </c>
    </row>
    <row r="1790" spans="1:9" x14ac:dyDescent="0.25">
      <c r="A1790">
        <v>1789</v>
      </c>
      <c r="B1790" t="s">
        <v>23771</v>
      </c>
      <c r="C1790" t="s">
        <v>3313</v>
      </c>
      <c r="D1790" t="str">
        <f t="shared" si="27"/>
        <v>海南省直辖县级行政单位</v>
      </c>
      <c r="E1790" t="e">
        <v>#N/A</v>
      </c>
      <c r="F1790" t="s">
        <v>4167</v>
      </c>
      <c r="G1790" t="s">
        <v>4743</v>
      </c>
      <c r="H1790" t="s">
        <v>4744</v>
      </c>
    </row>
    <row r="1791" spans="1:9" x14ac:dyDescent="0.25">
      <c r="A1791">
        <v>1790</v>
      </c>
      <c r="B1791" t="s">
        <v>23789</v>
      </c>
      <c r="C1791" t="s">
        <v>23857</v>
      </c>
      <c r="D1791" t="str">
        <f t="shared" si="27"/>
        <v>广西梧州</v>
      </c>
      <c r="E1791" t="s">
        <v>24125</v>
      </c>
      <c r="G1791" t="s">
        <v>4745</v>
      </c>
      <c r="H1791" t="s">
        <v>4746</v>
      </c>
      <c r="I1791" t="s">
        <v>4747</v>
      </c>
    </row>
    <row r="1792" spans="1:9" x14ac:dyDescent="0.25">
      <c r="A1792">
        <v>1791</v>
      </c>
      <c r="B1792" t="s">
        <v>23784</v>
      </c>
      <c r="C1792" t="s">
        <v>23784</v>
      </c>
      <c r="D1792" t="str">
        <f t="shared" si="27"/>
        <v>天津天津</v>
      </c>
      <c r="E1792" t="s">
        <v>24138</v>
      </c>
      <c r="F1792" t="s">
        <v>4748</v>
      </c>
      <c r="G1792" t="s">
        <v>4749</v>
      </c>
      <c r="H1792" t="s">
        <v>4750</v>
      </c>
    </row>
    <row r="1793" spans="1:9" x14ac:dyDescent="0.25">
      <c r="A1793">
        <v>1792</v>
      </c>
      <c r="B1793" t="s">
        <v>23784</v>
      </c>
      <c r="C1793" t="s">
        <v>23784</v>
      </c>
      <c r="D1793" t="str">
        <f t="shared" si="27"/>
        <v>天津天津</v>
      </c>
      <c r="E1793" t="s">
        <v>24138</v>
      </c>
      <c r="F1793" t="s">
        <v>4748</v>
      </c>
      <c r="G1793" t="s">
        <v>4751</v>
      </c>
      <c r="H1793" t="s">
        <v>4752</v>
      </c>
    </row>
    <row r="1794" spans="1:9" x14ac:dyDescent="0.25">
      <c r="A1794">
        <v>1793</v>
      </c>
      <c r="B1794" t="s">
        <v>23784</v>
      </c>
      <c r="C1794" t="s">
        <v>23784</v>
      </c>
      <c r="D1794" t="str">
        <f t="shared" si="27"/>
        <v>天津天津</v>
      </c>
      <c r="E1794" t="s">
        <v>24138</v>
      </c>
      <c r="F1794" t="s">
        <v>4753</v>
      </c>
      <c r="G1794" t="s">
        <v>4754</v>
      </c>
      <c r="H1794" t="s">
        <v>4755</v>
      </c>
    </row>
    <row r="1795" spans="1:9" x14ac:dyDescent="0.25">
      <c r="A1795">
        <v>1794</v>
      </c>
      <c r="B1795" t="s">
        <v>23783</v>
      </c>
      <c r="C1795" t="s">
        <v>23783</v>
      </c>
      <c r="D1795" t="str">
        <f t="shared" ref="D1795:D1858" si="28">B1795&amp;C1795</f>
        <v>重庆重庆</v>
      </c>
      <c r="E1795" t="s">
        <v>24114</v>
      </c>
      <c r="F1795" t="s">
        <v>4756</v>
      </c>
      <c r="G1795" t="s">
        <v>4757</v>
      </c>
      <c r="H1795" t="s">
        <v>4758</v>
      </c>
      <c r="I1795" t="s">
        <v>4759</v>
      </c>
    </row>
    <row r="1796" spans="1:9" x14ac:dyDescent="0.25">
      <c r="A1796">
        <v>1795</v>
      </c>
      <c r="B1796" t="s">
        <v>23783</v>
      </c>
      <c r="C1796" t="s">
        <v>23783</v>
      </c>
      <c r="D1796" t="str">
        <f t="shared" si="28"/>
        <v>重庆重庆</v>
      </c>
      <c r="E1796" t="s">
        <v>24114</v>
      </c>
      <c r="F1796" t="s">
        <v>4756</v>
      </c>
      <c r="G1796" t="s">
        <v>4760</v>
      </c>
      <c r="H1796" t="s">
        <v>4761</v>
      </c>
    </row>
    <row r="1797" spans="1:9" x14ac:dyDescent="0.25">
      <c r="A1797">
        <v>1796</v>
      </c>
      <c r="B1797" t="s">
        <v>23783</v>
      </c>
      <c r="C1797" t="s">
        <v>23783</v>
      </c>
      <c r="D1797" t="str">
        <f t="shared" si="28"/>
        <v>重庆重庆</v>
      </c>
      <c r="E1797" t="s">
        <v>24114</v>
      </c>
      <c r="F1797" t="s">
        <v>4762</v>
      </c>
      <c r="G1797" t="s">
        <v>4763</v>
      </c>
      <c r="H1797" t="s">
        <v>4764</v>
      </c>
    </row>
    <row r="1798" spans="1:9" x14ac:dyDescent="0.25">
      <c r="A1798">
        <v>1797</v>
      </c>
      <c r="B1798" t="s">
        <v>23783</v>
      </c>
      <c r="C1798" t="s">
        <v>23783</v>
      </c>
      <c r="D1798" t="str">
        <f t="shared" si="28"/>
        <v>重庆重庆</v>
      </c>
      <c r="E1798" t="s">
        <v>24114</v>
      </c>
      <c r="F1798" t="s">
        <v>4762</v>
      </c>
      <c r="G1798" t="s">
        <v>4765</v>
      </c>
      <c r="H1798" t="s">
        <v>4766</v>
      </c>
      <c r="I1798" t="s">
        <v>4767</v>
      </c>
    </row>
    <row r="1799" spans="1:9" x14ac:dyDescent="0.25">
      <c r="A1799">
        <v>1798</v>
      </c>
      <c r="B1799" t="s">
        <v>23783</v>
      </c>
      <c r="C1799" t="s">
        <v>23783</v>
      </c>
      <c r="D1799" t="str">
        <f t="shared" si="28"/>
        <v>重庆重庆</v>
      </c>
      <c r="E1799" t="s">
        <v>24114</v>
      </c>
      <c r="F1799" t="s">
        <v>4768</v>
      </c>
      <c r="G1799" t="s">
        <v>4769</v>
      </c>
      <c r="H1799" t="s">
        <v>4770</v>
      </c>
    </row>
    <row r="1800" spans="1:9" x14ac:dyDescent="0.25">
      <c r="A1800">
        <v>1799</v>
      </c>
      <c r="B1800" t="s">
        <v>23783</v>
      </c>
      <c r="C1800" t="s">
        <v>23783</v>
      </c>
      <c r="D1800" t="str">
        <f t="shared" si="28"/>
        <v>重庆重庆</v>
      </c>
      <c r="E1800" t="s">
        <v>24114</v>
      </c>
      <c r="F1800" t="s">
        <v>4768</v>
      </c>
      <c r="G1800" t="s">
        <v>4771</v>
      </c>
      <c r="H1800" t="s">
        <v>4772</v>
      </c>
    </row>
    <row r="1801" spans="1:9" x14ac:dyDescent="0.25">
      <c r="A1801">
        <v>1800</v>
      </c>
      <c r="B1801" t="s">
        <v>23784</v>
      </c>
      <c r="C1801" t="s">
        <v>23784</v>
      </c>
      <c r="D1801" t="str">
        <f t="shared" si="28"/>
        <v>天津天津</v>
      </c>
      <c r="E1801" t="s">
        <v>24138</v>
      </c>
      <c r="F1801" t="s">
        <v>4195</v>
      </c>
      <c r="G1801" t="s">
        <v>4773</v>
      </c>
      <c r="H1801" t="s">
        <v>4774</v>
      </c>
    </row>
    <row r="1802" spans="1:9" x14ac:dyDescent="0.25">
      <c r="A1802">
        <v>1801</v>
      </c>
      <c r="B1802" t="s">
        <v>23784</v>
      </c>
      <c r="C1802" t="s">
        <v>23784</v>
      </c>
      <c r="D1802" t="str">
        <f t="shared" si="28"/>
        <v>天津天津</v>
      </c>
      <c r="E1802" t="s">
        <v>24138</v>
      </c>
      <c r="F1802" t="s">
        <v>4195</v>
      </c>
      <c r="G1802" t="s">
        <v>4775</v>
      </c>
      <c r="H1802" t="s">
        <v>4776</v>
      </c>
    </row>
    <row r="1803" spans="1:9" x14ac:dyDescent="0.25">
      <c r="A1803">
        <v>1802</v>
      </c>
      <c r="B1803" t="s">
        <v>23784</v>
      </c>
      <c r="C1803" t="s">
        <v>23784</v>
      </c>
      <c r="D1803" t="str">
        <f t="shared" si="28"/>
        <v>天津天津</v>
      </c>
      <c r="E1803" t="s">
        <v>24138</v>
      </c>
      <c r="F1803" t="s">
        <v>4195</v>
      </c>
      <c r="G1803" t="s">
        <v>4777</v>
      </c>
      <c r="H1803" t="s">
        <v>4778</v>
      </c>
    </row>
    <row r="1804" spans="1:9" x14ac:dyDescent="0.25">
      <c r="A1804">
        <v>1803</v>
      </c>
      <c r="B1804" t="s">
        <v>23784</v>
      </c>
      <c r="C1804" t="s">
        <v>23784</v>
      </c>
      <c r="D1804" t="str">
        <f t="shared" si="28"/>
        <v>天津天津</v>
      </c>
      <c r="E1804" t="s">
        <v>24138</v>
      </c>
      <c r="F1804" t="s">
        <v>4195</v>
      </c>
      <c r="G1804" t="s">
        <v>4779</v>
      </c>
      <c r="H1804" t="s">
        <v>4780</v>
      </c>
    </row>
    <row r="1805" spans="1:9" x14ac:dyDescent="0.25">
      <c r="A1805">
        <v>1804</v>
      </c>
      <c r="B1805" t="s">
        <v>23784</v>
      </c>
      <c r="C1805" t="s">
        <v>23784</v>
      </c>
      <c r="D1805" t="str">
        <f t="shared" si="28"/>
        <v>天津天津</v>
      </c>
      <c r="E1805" t="s">
        <v>24138</v>
      </c>
      <c r="F1805" t="s">
        <v>4195</v>
      </c>
      <c r="G1805" t="s">
        <v>4781</v>
      </c>
      <c r="H1805" t="s">
        <v>4782</v>
      </c>
    </row>
    <row r="1806" spans="1:9" x14ac:dyDescent="0.25">
      <c r="A1806">
        <v>1805</v>
      </c>
      <c r="B1806" t="s">
        <v>23784</v>
      </c>
      <c r="C1806" t="s">
        <v>23784</v>
      </c>
      <c r="D1806" t="str">
        <f t="shared" si="28"/>
        <v>天津天津</v>
      </c>
      <c r="E1806" t="s">
        <v>24138</v>
      </c>
      <c r="F1806" t="s">
        <v>4493</v>
      </c>
      <c r="G1806" t="s">
        <v>4783</v>
      </c>
      <c r="H1806" t="s">
        <v>4784</v>
      </c>
    </row>
    <row r="1807" spans="1:9" x14ac:dyDescent="0.25">
      <c r="A1807">
        <v>1806</v>
      </c>
      <c r="B1807" t="s">
        <v>23789</v>
      </c>
      <c r="C1807" t="s">
        <v>23835</v>
      </c>
      <c r="D1807" t="str">
        <f t="shared" si="28"/>
        <v>广西桂林</v>
      </c>
      <c r="E1807" t="s">
        <v>24103</v>
      </c>
      <c r="F1807" t="s">
        <v>2639</v>
      </c>
      <c r="G1807" t="s">
        <v>4785</v>
      </c>
      <c r="H1807" t="s">
        <v>4786</v>
      </c>
    </row>
    <row r="1808" spans="1:9" x14ac:dyDescent="0.25">
      <c r="A1808">
        <v>1807</v>
      </c>
      <c r="B1808" t="s">
        <v>23789</v>
      </c>
      <c r="C1808" t="s">
        <v>23835</v>
      </c>
      <c r="D1808" t="str">
        <f t="shared" si="28"/>
        <v>广西桂林</v>
      </c>
      <c r="E1808" t="s">
        <v>24103</v>
      </c>
      <c r="F1808" t="s">
        <v>2639</v>
      </c>
      <c r="G1808" t="s">
        <v>4787</v>
      </c>
      <c r="H1808" t="s">
        <v>4788</v>
      </c>
    </row>
    <row r="1809" spans="1:9" x14ac:dyDescent="0.25">
      <c r="A1809">
        <v>1808</v>
      </c>
      <c r="B1809" t="s">
        <v>23789</v>
      </c>
      <c r="C1809" t="s">
        <v>23835</v>
      </c>
      <c r="D1809" t="str">
        <f t="shared" si="28"/>
        <v>广西桂林</v>
      </c>
      <c r="E1809" t="s">
        <v>24103</v>
      </c>
      <c r="F1809" t="s">
        <v>4789</v>
      </c>
      <c r="G1809" t="s">
        <v>4790</v>
      </c>
      <c r="H1809" t="s">
        <v>4791</v>
      </c>
    </row>
    <row r="1810" spans="1:9" x14ac:dyDescent="0.25">
      <c r="A1810">
        <v>1809</v>
      </c>
      <c r="B1810" t="s">
        <v>23789</v>
      </c>
      <c r="C1810" t="s">
        <v>23851</v>
      </c>
      <c r="D1810" t="str">
        <f t="shared" si="28"/>
        <v>广西河池</v>
      </c>
      <c r="E1810" t="s">
        <v>24119</v>
      </c>
      <c r="F1810" t="s">
        <v>3756</v>
      </c>
      <c r="G1810" t="s">
        <v>4792</v>
      </c>
      <c r="H1810" t="s">
        <v>4793</v>
      </c>
      <c r="I1810" t="s">
        <v>4794</v>
      </c>
    </row>
    <row r="1811" spans="1:9" x14ac:dyDescent="0.25">
      <c r="A1811">
        <v>1810</v>
      </c>
      <c r="B1811" t="s">
        <v>23789</v>
      </c>
      <c r="C1811" t="s">
        <v>23851</v>
      </c>
      <c r="D1811" t="str">
        <f t="shared" si="28"/>
        <v>广西河池</v>
      </c>
      <c r="E1811" t="s">
        <v>24119</v>
      </c>
      <c r="F1811" t="s">
        <v>3756</v>
      </c>
      <c r="G1811" t="s">
        <v>4795</v>
      </c>
      <c r="H1811" t="s">
        <v>4796</v>
      </c>
    </row>
    <row r="1812" spans="1:9" x14ac:dyDescent="0.25">
      <c r="A1812">
        <v>1811</v>
      </c>
      <c r="B1812" t="s">
        <v>23789</v>
      </c>
      <c r="C1812" t="s">
        <v>23851</v>
      </c>
      <c r="D1812" t="str">
        <f t="shared" si="28"/>
        <v>广西河池</v>
      </c>
      <c r="E1812" t="s">
        <v>24119</v>
      </c>
      <c r="F1812" t="s">
        <v>3756</v>
      </c>
      <c r="G1812" t="s">
        <v>4797</v>
      </c>
      <c r="H1812" t="s">
        <v>4798</v>
      </c>
    </row>
    <row r="1813" spans="1:9" x14ac:dyDescent="0.25">
      <c r="A1813">
        <v>1812</v>
      </c>
      <c r="B1813" t="s">
        <v>23784</v>
      </c>
      <c r="C1813" t="s">
        <v>23784</v>
      </c>
      <c r="D1813" t="str">
        <f t="shared" si="28"/>
        <v>天津天津</v>
      </c>
      <c r="E1813" t="s">
        <v>24138</v>
      </c>
      <c r="F1813" t="s">
        <v>4753</v>
      </c>
      <c r="G1813" t="s">
        <v>4799</v>
      </c>
      <c r="H1813" t="s">
        <v>4800</v>
      </c>
    </row>
    <row r="1814" spans="1:9" x14ac:dyDescent="0.25">
      <c r="A1814">
        <v>1813</v>
      </c>
      <c r="B1814" t="s">
        <v>23783</v>
      </c>
      <c r="C1814" t="s">
        <v>23783</v>
      </c>
      <c r="D1814" t="str">
        <f t="shared" si="28"/>
        <v>重庆重庆</v>
      </c>
      <c r="E1814" t="s">
        <v>24114</v>
      </c>
      <c r="F1814" t="s">
        <v>4801</v>
      </c>
      <c r="G1814" t="s">
        <v>4802</v>
      </c>
      <c r="H1814" t="s">
        <v>4803</v>
      </c>
      <c r="I1814" t="s">
        <v>4804</v>
      </c>
    </row>
    <row r="1815" spans="1:9" x14ac:dyDescent="0.25">
      <c r="A1815">
        <v>1814</v>
      </c>
      <c r="B1815" t="s">
        <v>23783</v>
      </c>
      <c r="C1815" t="s">
        <v>23783</v>
      </c>
      <c r="D1815" t="str">
        <f t="shared" si="28"/>
        <v>重庆重庆</v>
      </c>
      <c r="E1815" t="s">
        <v>24114</v>
      </c>
      <c r="F1815" t="s">
        <v>4801</v>
      </c>
      <c r="G1815" t="s">
        <v>4805</v>
      </c>
      <c r="H1815" t="s">
        <v>4806</v>
      </c>
      <c r="I1815" t="s">
        <v>4807</v>
      </c>
    </row>
    <row r="1816" spans="1:9" x14ac:dyDescent="0.25">
      <c r="A1816">
        <v>1815</v>
      </c>
      <c r="B1816" t="s">
        <v>23775</v>
      </c>
      <c r="C1816" t="s">
        <v>23878</v>
      </c>
      <c r="D1816" t="str">
        <f t="shared" si="28"/>
        <v>广东深圳</v>
      </c>
      <c r="E1816" t="s">
        <v>24144</v>
      </c>
      <c r="F1816" t="s">
        <v>4810</v>
      </c>
      <c r="G1816" t="s">
        <v>4811</v>
      </c>
      <c r="H1816" t="s">
        <v>4812</v>
      </c>
      <c r="I1816" t="s">
        <v>4813</v>
      </c>
    </row>
    <row r="1817" spans="1:9" x14ac:dyDescent="0.25">
      <c r="A1817">
        <v>1816</v>
      </c>
      <c r="B1817" t="s">
        <v>23775</v>
      </c>
      <c r="C1817" t="s">
        <v>23878</v>
      </c>
      <c r="D1817" t="str">
        <f t="shared" si="28"/>
        <v>广东深圳</v>
      </c>
      <c r="E1817" t="s">
        <v>24144</v>
      </c>
      <c r="F1817" t="s">
        <v>4810</v>
      </c>
      <c r="G1817" t="s">
        <v>4814</v>
      </c>
      <c r="H1817" t="s">
        <v>4815</v>
      </c>
    </row>
    <row r="1818" spans="1:9" x14ac:dyDescent="0.25">
      <c r="A1818">
        <v>1817</v>
      </c>
      <c r="B1818" t="s">
        <v>23775</v>
      </c>
      <c r="C1818" t="s">
        <v>23878</v>
      </c>
      <c r="D1818" t="str">
        <f t="shared" si="28"/>
        <v>广东深圳</v>
      </c>
      <c r="E1818" t="s">
        <v>24144</v>
      </c>
      <c r="F1818" t="s">
        <v>4810</v>
      </c>
      <c r="G1818" t="s">
        <v>4816</v>
      </c>
      <c r="H1818" t="s">
        <v>4817</v>
      </c>
    </row>
    <row r="1819" spans="1:9" x14ac:dyDescent="0.25">
      <c r="A1819">
        <v>1818</v>
      </c>
      <c r="B1819" t="s">
        <v>23783</v>
      </c>
      <c r="C1819" t="s">
        <v>23783</v>
      </c>
      <c r="D1819" t="str">
        <f t="shared" si="28"/>
        <v>重庆重庆</v>
      </c>
      <c r="E1819" t="s">
        <v>24114</v>
      </c>
      <c r="F1819" t="s">
        <v>4818</v>
      </c>
      <c r="G1819" t="s">
        <v>4819</v>
      </c>
      <c r="H1819" t="s">
        <v>4820</v>
      </c>
      <c r="I1819" t="s">
        <v>4821</v>
      </c>
    </row>
    <row r="1820" spans="1:9" x14ac:dyDescent="0.25">
      <c r="A1820">
        <v>1819</v>
      </c>
      <c r="B1820" t="s">
        <v>23783</v>
      </c>
      <c r="C1820" t="s">
        <v>23783</v>
      </c>
      <c r="D1820" t="str">
        <f t="shared" si="28"/>
        <v>重庆重庆</v>
      </c>
      <c r="E1820" t="s">
        <v>24114</v>
      </c>
      <c r="F1820" t="s">
        <v>4818</v>
      </c>
      <c r="G1820" t="s">
        <v>4822</v>
      </c>
      <c r="H1820" t="s">
        <v>4823</v>
      </c>
    </row>
    <row r="1821" spans="1:9" x14ac:dyDescent="0.25">
      <c r="A1821">
        <v>1820</v>
      </c>
      <c r="B1821" t="s">
        <v>23783</v>
      </c>
      <c r="C1821" t="s">
        <v>23783</v>
      </c>
      <c r="D1821" t="str">
        <f t="shared" si="28"/>
        <v>重庆重庆</v>
      </c>
      <c r="E1821" t="s">
        <v>24114</v>
      </c>
      <c r="F1821" t="s">
        <v>4824</v>
      </c>
      <c r="G1821" t="s">
        <v>4825</v>
      </c>
      <c r="H1821" t="s">
        <v>4826</v>
      </c>
      <c r="I1821" t="s">
        <v>4827</v>
      </c>
    </row>
    <row r="1822" spans="1:9" x14ac:dyDescent="0.25">
      <c r="A1822">
        <v>1821</v>
      </c>
      <c r="B1822" t="s">
        <v>23783</v>
      </c>
      <c r="C1822" t="s">
        <v>23783</v>
      </c>
      <c r="D1822" t="str">
        <f t="shared" si="28"/>
        <v>重庆重庆</v>
      </c>
      <c r="E1822" t="s">
        <v>24114</v>
      </c>
      <c r="F1822" t="s">
        <v>4824</v>
      </c>
      <c r="G1822" t="s">
        <v>4828</v>
      </c>
      <c r="H1822" t="s">
        <v>4829</v>
      </c>
      <c r="I1822" t="s">
        <v>4830</v>
      </c>
    </row>
    <row r="1823" spans="1:9" x14ac:dyDescent="0.25">
      <c r="A1823">
        <v>1822</v>
      </c>
      <c r="B1823" t="s">
        <v>23783</v>
      </c>
      <c r="C1823" t="s">
        <v>23783</v>
      </c>
      <c r="D1823" t="str">
        <f t="shared" si="28"/>
        <v>重庆重庆</v>
      </c>
      <c r="E1823" t="s">
        <v>24114</v>
      </c>
      <c r="F1823" t="s">
        <v>4824</v>
      </c>
      <c r="G1823" t="s">
        <v>4831</v>
      </c>
      <c r="H1823" t="s">
        <v>4832</v>
      </c>
    </row>
    <row r="1824" spans="1:9" x14ac:dyDescent="0.25">
      <c r="A1824">
        <v>1823</v>
      </c>
      <c r="B1824" t="s">
        <v>23783</v>
      </c>
      <c r="C1824" t="s">
        <v>23783</v>
      </c>
      <c r="D1824" t="str">
        <f t="shared" si="28"/>
        <v>重庆重庆</v>
      </c>
      <c r="E1824" t="s">
        <v>24114</v>
      </c>
      <c r="F1824" t="s">
        <v>4833</v>
      </c>
      <c r="G1824" t="s">
        <v>4834</v>
      </c>
      <c r="H1824" t="s">
        <v>4835</v>
      </c>
    </row>
    <row r="1825" spans="1:9" x14ac:dyDescent="0.25">
      <c r="A1825">
        <v>1824</v>
      </c>
      <c r="B1825" t="s">
        <v>23783</v>
      </c>
      <c r="C1825" t="s">
        <v>23783</v>
      </c>
      <c r="D1825" t="str">
        <f t="shared" si="28"/>
        <v>重庆重庆</v>
      </c>
      <c r="E1825" t="s">
        <v>24114</v>
      </c>
      <c r="F1825" t="s">
        <v>4833</v>
      </c>
      <c r="G1825" t="s">
        <v>4836</v>
      </c>
      <c r="H1825" t="s">
        <v>4837</v>
      </c>
    </row>
    <row r="1826" spans="1:9" x14ac:dyDescent="0.25">
      <c r="A1826">
        <v>1825</v>
      </c>
      <c r="B1826" t="s">
        <v>23783</v>
      </c>
      <c r="C1826" t="s">
        <v>23783</v>
      </c>
      <c r="D1826" t="str">
        <f t="shared" si="28"/>
        <v>重庆重庆</v>
      </c>
      <c r="E1826" t="s">
        <v>24114</v>
      </c>
      <c r="F1826" t="s">
        <v>4833</v>
      </c>
      <c r="G1826" t="s">
        <v>4838</v>
      </c>
      <c r="H1826" t="s">
        <v>4839</v>
      </c>
    </row>
    <row r="1827" spans="1:9" x14ac:dyDescent="0.25">
      <c r="A1827">
        <v>1826</v>
      </c>
      <c r="B1827" t="s">
        <v>23783</v>
      </c>
      <c r="C1827" t="s">
        <v>23783</v>
      </c>
      <c r="D1827" t="str">
        <f t="shared" si="28"/>
        <v>重庆重庆</v>
      </c>
      <c r="E1827" t="s">
        <v>24114</v>
      </c>
      <c r="F1827" t="s">
        <v>4833</v>
      </c>
      <c r="G1827" t="s">
        <v>4840</v>
      </c>
      <c r="H1827" t="s">
        <v>4841</v>
      </c>
    </row>
    <row r="1828" spans="1:9" x14ac:dyDescent="0.25">
      <c r="A1828">
        <v>1827</v>
      </c>
      <c r="B1828" t="s">
        <v>23783</v>
      </c>
      <c r="C1828" t="s">
        <v>23783</v>
      </c>
      <c r="D1828" t="str">
        <f t="shared" si="28"/>
        <v>重庆重庆</v>
      </c>
      <c r="E1828" t="s">
        <v>24114</v>
      </c>
      <c r="F1828" t="s">
        <v>4833</v>
      </c>
      <c r="G1828" t="s">
        <v>4842</v>
      </c>
      <c r="H1828" t="s">
        <v>4843</v>
      </c>
    </row>
    <row r="1829" spans="1:9" x14ac:dyDescent="0.25">
      <c r="A1829">
        <v>1828</v>
      </c>
      <c r="B1829" t="s">
        <v>23783</v>
      </c>
      <c r="C1829" t="s">
        <v>23783</v>
      </c>
      <c r="D1829" t="str">
        <f t="shared" si="28"/>
        <v>重庆重庆</v>
      </c>
      <c r="E1829" t="s">
        <v>24114</v>
      </c>
      <c r="F1829" t="s">
        <v>4833</v>
      </c>
      <c r="G1829" t="s">
        <v>4844</v>
      </c>
      <c r="H1829" t="s">
        <v>4845</v>
      </c>
    </row>
    <row r="1830" spans="1:9" x14ac:dyDescent="0.25">
      <c r="A1830">
        <v>1829</v>
      </c>
      <c r="B1830" t="s">
        <v>23783</v>
      </c>
      <c r="C1830" t="s">
        <v>23783</v>
      </c>
      <c r="D1830" t="str">
        <f t="shared" si="28"/>
        <v>重庆重庆</v>
      </c>
      <c r="E1830" t="s">
        <v>24114</v>
      </c>
      <c r="F1830" t="s">
        <v>4833</v>
      </c>
      <c r="G1830" t="s">
        <v>4846</v>
      </c>
      <c r="H1830" t="s">
        <v>4847</v>
      </c>
    </row>
    <row r="1831" spans="1:9" x14ac:dyDescent="0.25">
      <c r="A1831">
        <v>1830</v>
      </c>
      <c r="B1831" t="s">
        <v>23783</v>
      </c>
      <c r="C1831" t="s">
        <v>23783</v>
      </c>
      <c r="D1831" t="str">
        <f t="shared" si="28"/>
        <v>重庆重庆</v>
      </c>
      <c r="E1831" t="s">
        <v>24114</v>
      </c>
      <c r="F1831" t="s">
        <v>4833</v>
      </c>
      <c r="G1831" t="s">
        <v>4848</v>
      </c>
      <c r="H1831" t="s">
        <v>4849</v>
      </c>
    </row>
    <row r="1832" spans="1:9" x14ac:dyDescent="0.25">
      <c r="A1832">
        <v>1831</v>
      </c>
      <c r="B1832" t="s">
        <v>23783</v>
      </c>
      <c r="C1832" t="s">
        <v>23783</v>
      </c>
      <c r="D1832" t="str">
        <f t="shared" si="28"/>
        <v>重庆重庆</v>
      </c>
      <c r="E1832" t="s">
        <v>24114</v>
      </c>
      <c r="F1832" t="s">
        <v>4850</v>
      </c>
      <c r="G1832" t="s">
        <v>4851</v>
      </c>
      <c r="H1832" t="s">
        <v>4852</v>
      </c>
      <c r="I1832" t="s">
        <v>4853</v>
      </c>
    </row>
    <row r="1833" spans="1:9" x14ac:dyDescent="0.25">
      <c r="A1833">
        <v>1832</v>
      </c>
      <c r="B1833" t="s">
        <v>23776</v>
      </c>
      <c r="C1833" t="s">
        <v>23879</v>
      </c>
      <c r="D1833" t="str">
        <f t="shared" si="28"/>
        <v>云南思茅</v>
      </c>
      <c r="E1833" t="e">
        <v>#N/A</v>
      </c>
      <c r="F1833" t="s">
        <v>4855</v>
      </c>
      <c r="G1833" t="s">
        <v>4856</v>
      </c>
      <c r="H1833" t="s">
        <v>4857</v>
      </c>
    </row>
    <row r="1834" spans="1:9" x14ac:dyDescent="0.25">
      <c r="A1834">
        <v>1833</v>
      </c>
      <c r="B1834" t="s">
        <v>23783</v>
      </c>
      <c r="C1834" t="s">
        <v>23783</v>
      </c>
      <c r="D1834" t="str">
        <f t="shared" si="28"/>
        <v>重庆重庆</v>
      </c>
      <c r="E1834" t="s">
        <v>24114</v>
      </c>
      <c r="F1834" t="s">
        <v>4850</v>
      </c>
      <c r="G1834" t="s">
        <v>4858</v>
      </c>
      <c r="H1834" t="s">
        <v>4859</v>
      </c>
      <c r="I1834" t="s">
        <v>4860</v>
      </c>
    </row>
    <row r="1835" spans="1:9" x14ac:dyDescent="0.25">
      <c r="A1835">
        <v>1834</v>
      </c>
      <c r="B1835" t="s">
        <v>23777</v>
      </c>
      <c r="C1835" t="s">
        <v>23880</v>
      </c>
      <c r="D1835" t="str">
        <f t="shared" si="28"/>
        <v>黑龙江鹤岗</v>
      </c>
      <c r="E1835" t="s">
        <v>24145</v>
      </c>
      <c r="F1835" t="s">
        <v>4863</v>
      </c>
      <c r="G1835" t="s">
        <v>4864</v>
      </c>
      <c r="H1835" t="s">
        <v>4865</v>
      </c>
      <c r="I1835" t="s">
        <v>4866</v>
      </c>
    </row>
    <row r="1836" spans="1:9" x14ac:dyDescent="0.25">
      <c r="A1836">
        <v>1835</v>
      </c>
      <c r="B1836" t="s">
        <v>23777</v>
      </c>
      <c r="C1836" t="s">
        <v>23880</v>
      </c>
      <c r="D1836" t="str">
        <f t="shared" si="28"/>
        <v>黑龙江鹤岗</v>
      </c>
      <c r="E1836" t="s">
        <v>24145</v>
      </c>
      <c r="F1836" t="s">
        <v>4867</v>
      </c>
      <c r="G1836" t="s">
        <v>4868</v>
      </c>
      <c r="H1836" t="s">
        <v>4869</v>
      </c>
    </row>
    <row r="1837" spans="1:9" x14ac:dyDescent="0.25">
      <c r="A1837">
        <v>1836</v>
      </c>
      <c r="B1837" t="s">
        <v>23777</v>
      </c>
      <c r="C1837" t="s">
        <v>23880</v>
      </c>
      <c r="D1837" t="str">
        <f t="shared" si="28"/>
        <v>黑龙江鹤岗</v>
      </c>
      <c r="E1837" t="s">
        <v>24145</v>
      </c>
      <c r="F1837" t="s">
        <v>4870</v>
      </c>
      <c r="G1837" t="s">
        <v>4871</v>
      </c>
      <c r="H1837" t="s">
        <v>4872</v>
      </c>
    </row>
    <row r="1838" spans="1:9" x14ac:dyDescent="0.25">
      <c r="A1838">
        <v>1837</v>
      </c>
      <c r="B1838" t="s">
        <v>23777</v>
      </c>
      <c r="C1838" t="s">
        <v>23880</v>
      </c>
      <c r="D1838" t="str">
        <f t="shared" si="28"/>
        <v>黑龙江鹤岗</v>
      </c>
      <c r="E1838" t="s">
        <v>24145</v>
      </c>
      <c r="F1838" t="s">
        <v>4867</v>
      </c>
      <c r="G1838" t="s">
        <v>4873</v>
      </c>
      <c r="H1838" t="s">
        <v>4874</v>
      </c>
    </row>
    <row r="1839" spans="1:9" x14ac:dyDescent="0.25">
      <c r="A1839">
        <v>1838</v>
      </c>
      <c r="B1839" t="s">
        <v>23777</v>
      </c>
      <c r="C1839" t="s">
        <v>23880</v>
      </c>
      <c r="D1839" t="str">
        <f t="shared" si="28"/>
        <v>黑龙江鹤岗</v>
      </c>
      <c r="E1839" t="s">
        <v>24145</v>
      </c>
      <c r="F1839" t="s">
        <v>4867</v>
      </c>
      <c r="G1839" t="s">
        <v>4875</v>
      </c>
      <c r="H1839" t="s">
        <v>4876</v>
      </c>
      <c r="I1839" t="s">
        <v>4877</v>
      </c>
    </row>
    <row r="1840" spans="1:9" x14ac:dyDescent="0.25">
      <c r="A1840">
        <v>1839</v>
      </c>
      <c r="B1840" t="s">
        <v>23782</v>
      </c>
      <c r="C1840" t="s">
        <v>23782</v>
      </c>
      <c r="D1840" t="str">
        <f t="shared" si="28"/>
        <v>北京北京</v>
      </c>
      <c r="E1840" t="s">
        <v>24083</v>
      </c>
      <c r="F1840" t="s">
        <v>576</v>
      </c>
      <c r="G1840" t="s">
        <v>4878</v>
      </c>
      <c r="H1840" t="s">
        <v>4879</v>
      </c>
      <c r="I1840" t="s">
        <v>4880</v>
      </c>
    </row>
    <row r="1841" spans="1:9" x14ac:dyDescent="0.25">
      <c r="A1841">
        <v>1840</v>
      </c>
      <c r="B1841" t="s">
        <v>23782</v>
      </c>
      <c r="C1841" t="s">
        <v>23782</v>
      </c>
      <c r="D1841" t="str">
        <f t="shared" si="28"/>
        <v>北京北京</v>
      </c>
      <c r="E1841" t="s">
        <v>24083</v>
      </c>
      <c r="F1841" t="s">
        <v>576</v>
      </c>
      <c r="G1841" t="s">
        <v>4881</v>
      </c>
      <c r="H1841" t="s">
        <v>4882</v>
      </c>
      <c r="I1841" t="s">
        <v>4883</v>
      </c>
    </row>
    <row r="1842" spans="1:9" x14ac:dyDescent="0.25">
      <c r="A1842">
        <v>1841</v>
      </c>
      <c r="B1842" t="s">
        <v>23782</v>
      </c>
      <c r="C1842" t="s">
        <v>23782</v>
      </c>
      <c r="D1842" t="str">
        <f t="shared" si="28"/>
        <v>北京北京</v>
      </c>
      <c r="E1842" t="s">
        <v>24083</v>
      </c>
      <c r="F1842" t="s">
        <v>576</v>
      </c>
      <c r="G1842" t="s">
        <v>4884</v>
      </c>
      <c r="H1842" t="s">
        <v>4885</v>
      </c>
      <c r="I1842" t="s">
        <v>4886</v>
      </c>
    </row>
    <row r="1843" spans="1:9" x14ac:dyDescent="0.25">
      <c r="A1843">
        <v>1842</v>
      </c>
      <c r="B1843" t="s">
        <v>23775</v>
      </c>
      <c r="C1843" t="s">
        <v>23878</v>
      </c>
      <c r="D1843" t="str">
        <f t="shared" si="28"/>
        <v>广东深圳</v>
      </c>
      <c r="E1843" t="s">
        <v>24144</v>
      </c>
      <c r="F1843" t="s">
        <v>4887</v>
      </c>
      <c r="G1843" t="s">
        <v>4888</v>
      </c>
      <c r="H1843" t="s">
        <v>4889</v>
      </c>
    </row>
    <row r="1844" spans="1:9" x14ac:dyDescent="0.25">
      <c r="A1844">
        <v>1843</v>
      </c>
      <c r="B1844" t="s">
        <v>23775</v>
      </c>
      <c r="C1844" t="s">
        <v>23878</v>
      </c>
      <c r="D1844" t="str">
        <f t="shared" si="28"/>
        <v>广东深圳</v>
      </c>
      <c r="E1844" t="s">
        <v>24144</v>
      </c>
      <c r="F1844" t="s">
        <v>4887</v>
      </c>
      <c r="G1844" t="s">
        <v>4890</v>
      </c>
      <c r="H1844" t="s">
        <v>4891</v>
      </c>
      <c r="I1844" t="s">
        <v>4892</v>
      </c>
    </row>
    <row r="1845" spans="1:9" x14ac:dyDescent="0.25">
      <c r="A1845">
        <v>1844</v>
      </c>
      <c r="B1845" t="s">
        <v>23775</v>
      </c>
      <c r="C1845" t="s">
        <v>23878</v>
      </c>
      <c r="D1845" t="str">
        <f t="shared" si="28"/>
        <v>广东深圳</v>
      </c>
      <c r="E1845" t="s">
        <v>24144</v>
      </c>
      <c r="F1845" t="s">
        <v>4887</v>
      </c>
      <c r="G1845" t="s">
        <v>4893</v>
      </c>
      <c r="H1845" t="s">
        <v>4894</v>
      </c>
      <c r="I1845" t="s">
        <v>4895</v>
      </c>
    </row>
    <row r="1846" spans="1:9" x14ac:dyDescent="0.25">
      <c r="A1846">
        <v>1845</v>
      </c>
      <c r="B1846" t="s">
        <v>23775</v>
      </c>
      <c r="C1846" t="s">
        <v>23878</v>
      </c>
      <c r="D1846" t="str">
        <f t="shared" si="28"/>
        <v>广东深圳</v>
      </c>
      <c r="E1846" t="s">
        <v>24144</v>
      </c>
      <c r="F1846" t="s">
        <v>4887</v>
      </c>
      <c r="G1846" t="s">
        <v>4896</v>
      </c>
      <c r="H1846" t="s">
        <v>4897</v>
      </c>
    </row>
    <row r="1847" spans="1:9" x14ac:dyDescent="0.25">
      <c r="A1847">
        <v>1846</v>
      </c>
      <c r="B1847" t="s">
        <v>23775</v>
      </c>
      <c r="C1847" t="s">
        <v>23878</v>
      </c>
      <c r="D1847" t="str">
        <f t="shared" si="28"/>
        <v>广东深圳</v>
      </c>
      <c r="E1847" t="s">
        <v>24144</v>
      </c>
      <c r="F1847" t="s">
        <v>4887</v>
      </c>
      <c r="G1847" t="s">
        <v>4898</v>
      </c>
      <c r="H1847" t="s">
        <v>4899</v>
      </c>
      <c r="I1847" t="s">
        <v>4900</v>
      </c>
    </row>
    <row r="1848" spans="1:9" x14ac:dyDescent="0.25">
      <c r="A1848">
        <v>1847</v>
      </c>
      <c r="B1848" t="s">
        <v>23775</v>
      </c>
      <c r="C1848" t="s">
        <v>23878</v>
      </c>
      <c r="D1848" t="str">
        <f t="shared" si="28"/>
        <v>广东深圳</v>
      </c>
      <c r="E1848" t="s">
        <v>24144</v>
      </c>
      <c r="F1848" t="s">
        <v>4887</v>
      </c>
      <c r="G1848" t="s">
        <v>4901</v>
      </c>
      <c r="H1848" t="s">
        <v>4902</v>
      </c>
    </row>
    <row r="1849" spans="1:9" x14ac:dyDescent="0.25">
      <c r="A1849">
        <v>1848</v>
      </c>
      <c r="B1849" t="s">
        <v>23775</v>
      </c>
      <c r="C1849" t="s">
        <v>23878</v>
      </c>
      <c r="D1849" t="str">
        <f t="shared" si="28"/>
        <v>广东深圳</v>
      </c>
      <c r="E1849" t="s">
        <v>24144</v>
      </c>
      <c r="F1849" t="s">
        <v>4887</v>
      </c>
      <c r="G1849" t="s">
        <v>4903</v>
      </c>
      <c r="H1849" t="s">
        <v>4904</v>
      </c>
      <c r="I1849" t="s">
        <v>4905</v>
      </c>
    </row>
    <row r="1850" spans="1:9" x14ac:dyDescent="0.25">
      <c r="A1850">
        <v>1849</v>
      </c>
      <c r="B1850" t="s">
        <v>23775</v>
      </c>
      <c r="C1850" t="s">
        <v>23878</v>
      </c>
      <c r="D1850" t="str">
        <f t="shared" si="28"/>
        <v>广东深圳</v>
      </c>
      <c r="E1850" t="s">
        <v>24144</v>
      </c>
      <c r="F1850" t="s">
        <v>4906</v>
      </c>
      <c r="G1850" t="s">
        <v>4907</v>
      </c>
      <c r="H1850" t="s">
        <v>4908</v>
      </c>
      <c r="I1850" t="s">
        <v>4909</v>
      </c>
    </row>
    <row r="1851" spans="1:9" x14ac:dyDescent="0.25">
      <c r="A1851">
        <v>1850</v>
      </c>
      <c r="B1851" t="s">
        <v>23775</v>
      </c>
      <c r="C1851" t="s">
        <v>23878</v>
      </c>
      <c r="D1851" t="str">
        <f t="shared" si="28"/>
        <v>广东深圳</v>
      </c>
      <c r="E1851" t="s">
        <v>24144</v>
      </c>
      <c r="F1851" t="s">
        <v>4887</v>
      </c>
      <c r="G1851" t="s">
        <v>4910</v>
      </c>
      <c r="H1851" t="s">
        <v>4911</v>
      </c>
      <c r="I1851" t="s">
        <v>4912</v>
      </c>
    </row>
    <row r="1852" spans="1:9" x14ac:dyDescent="0.25">
      <c r="A1852">
        <v>1851</v>
      </c>
      <c r="B1852" t="s">
        <v>23775</v>
      </c>
      <c r="C1852" t="s">
        <v>23878</v>
      </c>
      <c r="D1852" t="str">
        <f t="shared" si="28"/>
        <v>广东深圳</v>
      </c>
      <c r="E1852" t="s">
        <v>24144</v>
      </c>
      <c r="F1852" t="s">
        <v>4887</v>
      </c>
      <c r="G1852" t="s">
        <v>4913</v>
      </c>
      <c r="H1852" t="s">
        <v>4914</v>
      </c>
      <c r="I1852" t="s">
        <v>4915</v>
      </c>
    </row>
    <row r="1853" spans="1:9" x14ac:dyDescent="0.25">
      <c r="A1853">
        <v>1852</v>
      </c>
      <c r="B1853" t="s">
        <v>23775</v>
      </c>
      <c r="C1853" t="s">
        <v>23878</v>
      </c>
      <c r="D1853" t="str">
        <f t="shared" si="28"/>
        <v>广东深圳</v>
      </c>
      <c r="E1853" t="s">
        <v>24144</v>
      </c>
      <c r="F1853" t="s">
        <v>4887</v>
      </c>
      <c r="G1853" t="s">
        <v>4916</v>
      </c>
      <c r="H1853" t="s">
        <v>4917</v>
      </c>
      <c r="I1853" t="s">
        <v>4918</v>
      </c>
    </row>
    <row r="1854" spans="1:9" x14ac:dyDescent="0.25">
      <c r="A1854">
        <v>1853</v>
      </c>
      <c r="B1854" t="s">
        <v>23775</v>
      </c>
      <c r="C1854" t="s">
        <v>23878</v>
      </c>
      <c r="D1854" t="str">
        <f t="shared" si="28"/>
        <v>广东深圳</v>
      </c>
      <c r="E1854" t="s">
        <v>24144</v>
      </c>
      <c r="F1854" t="s">
        <v>4887</v>
      </c>
      <c r="G1854" t="s">
        <v>4919</v>
      </c>
      <c r="H1854" t="s">
        <v>4920</v>
      </c>
    </row>
    <row r="1855" spans="1:9" x14ac:dyDescent="0.25">
      <c r="A1855">
        <v>1854</v>
      </c>
      <c r="B1855" t="s">
        <v>23775</v>
      </c>
      <c r="C1855" t="s">
        <v>23878</v>
      </c>
      <c r="D1855" t="str">
        <f t="shared" si="28"/>
        <v>广东深圳</v>
      </c>
      <c r="E1855" t="s">
        <v>24144</v>
      </c>
      <c r="F1855" t="s">
        <v>4810</v>
      </c>
      <c r="G1855" t="s">
        <v>4921</v>
      </c>
      <c r="H1855" t="s">
        <v>4922</v>
      </c>
      <c r="I1855" t="s">
        <v>4923</v>
      </c>
    </row>
    <row r="1856" spans="1:9" x14ac:dyDescent="0.25">
      <c r="A1856">
        <v>1855</v>
      </c>
      <c r="B1856" t="s">
        <v>23775</v>
      </c>
      <c r="C1856" t="s">
        <v>23878</v>
      </c>
      <c r="D1856" t="str">
        <f t="shared" si="28"/>
        <v>广东深圳</v>
      </c>
      <c r="E1856" t="s">
        <v>24144</v>
      </c>
      <c r="F1856" t="s">
        <v>4810</v>
      </c>
      <c r="G1856" t="s">
        <v>4924</v>
      </c>
      <c r="H1856" t="s">
        <v>4925</v>
      </c>
      <c r="I1856" t="s">
        <v>4926</v>
      </c>
    </row>
    <row r="1857" spans="1:9" x14ac:dyDescent="0.25">
      <c r="A1857">
        <v>1856</v>
      </c>
      <c r="B1857" t="s">
        <v>23775</v>
      </c>
      <c r="C1857" t="s">
        <v>23878</v>
      </c>
      <c r="D1857" t="str">
        <f t="shared" si="28"/>
        <v>广东深圳</v>
      </c>
      <c r="E1857" t="s">
        <v>24144</v>
      </c>
      <c r="F1857" t="s">
        <v>4810</v>
      </c>
      <c r="G1857" t="s">
        <v>4927</v>
      </c>
      <c r="H1857" t="s">
        <v>4928</v>
      </c>
    </row>
    <row r="1858" spans="1:9" x14ac:dyDescent="0.25">
      <c r="A1858">
        <v>1857</v>
      </c>
      <c r="B1858" t="s">
        <v>23775</v>
      </c>
      <c r="C1858" t="s">
        <v>23878</v>
      </c>
      <c r="D1858" t="str">
        <f t="shared" si="28"/>
        <v>广东深圳</v>
      </c>
      <c r="E1858" t="s">
        <v>24144</v>
      </c>
      <c r="F1858" t="s">
        <v>4810</v>
      </c>
      <c r="G1858" t="s">
        <v>4929</v>
      </c>
      <c r="H1858" t="s">
        <v>4930</v>
      </c>
    </row>
    <row r="1859" spans="1:9" x14ac:dyDescent="0.25">
      <c r="A1859">
        <v>1858</v>
      </c>
      <c r="B1859" t="s">
        <v>23775</v>
      </c>
      <c r="C1859" t="s">
        <v>23878</v>
      </c>
      <c r="D1859" t="str">
        <f t="shared" ref="D1859:D1922" si="29">B1859&amp;C1859</f>
        <v>广东深圳</v>
      </c>
      <c r="E1859" t="s">
        <v>24144</v>
      </c>
      <c r="F1859" t="s">
        <v>4810</v>
      </c>
      <c r="G1859" t="s">
        <v>4931</v>
      </c>
      <c r="H1859" t="s">
        <v>4932</v>
      </c>
    </row>
    <row r="1860" spans="1:9" x14ac:dyDescent="0.25">
      <c r="A1860">
        <v>1859</v>
      </c>
      <c r="B1860" t="s">
        <v>23775</v>
      </c>
      <c r="C1860" t="s">
        <v>23878</v>
      </c>
      <c r="D1860" t="str">
        <f t="shared" si="29"/>
        <v>广东深圳</v>
      </c>
      <c r="E1860" t="s">
        <v>24144</v>
      </c>
      <c r="F1860" t="s">
        <v>4810</v>
      </c>
      <c r="G1860" t="s">
        <v>4933</v>
      </c>
      <c r="H1860" t="s">
        <v>4934</v>
      </c>
    </row>
    <row r="1861" spans="1:9" x14ac:dyDescent="0.25">
      <c r="A1861">
        <v>1860</v>
      </c>
      <c r="B1861" t="s">
        <v>23783</v>
      </c>
      <c r="C1861" t="s">
        <v>23783</v>
      </c>
      <c r="D1861" t="str">
        <f t="shared" si="29"/>
        <v>重庆重庆</v>
      </c>
      <c r="E1861" t="s">
        <v>24114</v>
      </c>
      <c r="F1861" t="s">
        <v>4935</v>
      </c>
      <c r="G1861" t="s">
        <v>4936</v>
      </c>
      <c r="H1861" t="s">
        <v>4937</v>
      </c>
      <c r="I1861" t="s">
        <v>4938</v>
      </c>
    </row>
    <row r="1862" spans="1:9" x14ac:dyDescent="0.25">
      <c r="A1862">
        <v>1861</v>
      </c>
      <c r="B1862" t="s">
        <v>23783</v>
      </c>
      <c r="C1862" t="s">
        <v>23783</v>
      </c>
      <c r="D1862" t="str">
        <f t="shared" si="29"/>
        <v>重庆重庆</v>
      </c>
      <c r="E1862" t="s">
        <v>24114</v>
      </c>
      <c r="F1862" t="s">
        <v>4935</v>
      </c>
      <c r="G1862" t="s">
        <v>4939</v>
      </c>
      <c r="H1862" t="s">
        <v>4940</v>
      </c>
      <c r="I1862" t="s">
        <v>4941</v>
      </c>
    </row>
    <row r="1863" spans="1:9" x14ac:dyDescent="0.25">
      <c r="A1863">
        <v>1862</v>
      </c>
      <c r="B1863" t="s">
        <v>23783</v>
      </c>
      <c r="C1863" t="s">
        <v>23783</v>
      </c>
      <c r="D1863" t="str">
        <f t="shared" si="29"/>
        <v>重庆重庆</v>
      </c>
      <c r="E1863" t="s">
        <v>24114</v>
      </c>
      <c r="F1863" t="s">
        <v>4935</v>
      </c>
      <c r="G1863" t="s">
        <v>4942</v>
      </c>
      <c r="H1863" t="s">
        <v>4943</v>
      </c>
    </row>
    <row r="1864" spans="1:9" x14ac:dyDescent="0.25">
      <c r="A1864">
        <v>1863</v>
      </c>
      <c r="B1864" t="s">
        <v>23775</v>
      </c>
      <c r="C1864" t="s">
        <v>23878</v>
      </c>
      <c r="D1864" t="str">
        <f t="shared" si="29"/>
        <v>广东深圳</v>
      </c>
      <c r="E1864" t="s">
        <v>24144</v>
      </c>
      <c r="F1864" t="s">
        <v>4906</v>
      </c>
      <c r="G1864" t="s">
        <v>4944</v>
      </c>
      <c r="H1864" t="s">
        <v>4945</v>
      </c>
    </row>
    <row r="1865" spans="1:9" x14ac:dyDescent="0.25">
      <c r="A1865">
        <v>1864</v>
      </c>
      <c r="B1865" t="s">
        <v>23783</v>
      </c>
      <c r="C1865" t="s">
        <v>23783</v>
      </c>
      <c r="D1865" t="str">
        <f t="shared" si="29"/>
        <v>重庆重庆</v>
      </c>
      <c r="E1865" t="s">
        <v>24114</v>
      </c>
      <c r="F1865" t="s">
        <v>4833</v>
      </c>
      <c r="G1865" t="s">
        <v>4946</v>
      </c>
      <c r="H1865" t="s">
        <v>4947</v>
      </c>
    </row>
    <row r="1866" spans="1:9" x14ac:dyDescent="0.25">
      <c r="A1866">
        <v>1865</v>
      </c>
      <c r="B1866" t="s">
        <v>23783</v>
      </c>
      <c r="C1866" t="s">
        <v>23783</v>
      </c>
      <c r="D1866" t="str">
        <f t="shared" si="29"/>
        <v>重庆重庆</v>
      </c>
      <c r="E1866" t="s">
        <v>24114</v>
      </c>
      <c r="G1866" t="s">
        <v>4948</v>
      </c>
      <c r="H1866" t="s">
        <v>4949</v>
      </c>
    </row>
    <row r="1867" spans="1:9" x14ac:dyDescent="0.25">
      <c r="A1867">
        <v>1866</v>
      </c>
      <c r="B1867" t="s">
        <v>23783</v>
      </c>
      <c r="C1867" t="s">
        <v>23783</v>
      </c>
      <c r="D1867" t="str">
        <f t="shared" si="29"/>
        <v>重庆重庆</v>
      </c>
      <c r="E1867" t="s">
        <v>24114</v>
      </c>
      <c r="G1867" t="s">
        <v>4950</v>
      </c>
      <c r="H1867" t="s">
        <v>4951</v>
      </c>
    </row>
    <row r="1868" spans="1:9" x14ac:dyDescent="0.25">
      <c r="A1868">
        <v>1867</v>
      </c>
      <c r="B1868" t="s">
        <v>23775</v>
      </c>
      <c r="C1868" t="s">
        <v>23878</v>
      </c>
      <c r="D1868" t="str">
        <f t="shared" si="29"/>
        <v>广东深圳</v>
      </c>
      <c r="E1868" t="s">
        <v>24144</v>
      </c>
      <c r="F1868" t="s">
        <v>4952</v>
      </c>
      <c r="G1868" t="s">
        <v>4953</v>
      </c>
      <c r="H1868" t="s">
        <v>4954</v>
      </c>
      <c r="I1868" t="s">
        <v>4955</v>
      </c>
    </row>
    <row r="1869" spans="1:9" x14ac:dyDescent="0.25">
      <c r="A1869">
        <v>1868</v>
      </c>
      <c r="B1869" t="s">
        <v>23775</v>
      </c>
      <c r="C1869" t="s">
        <v>23878</v>
      </c>
      <c r="D1869" t="str">
        <f t="shared" si="29"/>
        <v>广东深圳</v>
      </c>
      <c r="E1869" t="s">
        <v>24144</v>
      </c>
      <c r="F1869" t="s">
        <v>4952</v>
      </c>
      <c r="G1869" t="s">
        <v>4956</v>
      </c>
      <c r="H1869" t="s">
        <v>4957</v>
      </c>
    </row>
    <row r="1870" spans="1:9" x14ac:dyDescent="0.25">
      <c r="A1870">
        <v>1869</v>
      </c>
      <c r="B1870" t="s">
        <v>23775</v>
      </c>
      <c r="C1870" t="s">
        <v>23878</v>
      </c>
      <c r="D1870" t="str">
        <f t="shared" si="29"/>
        <v>广东深圳</v>
      </c>
      <c r="E1870" t="s">
        <v>24144</v>
      </c>
      <c r="F1870" t="s">
        <v>4952</v>
      </c>
      <c r="G1870" t="s">
        <v>4958</v>
      </c>
      <c r="H1870" t="s">
        <v>4959</v>
      </c>
    </row>
    <row r="1871" spans="1:9" x14ac:dyDescent="0.25">
      <c r="A1871">
        <v>1870</v>
      </c>
      <c r="B1871" t="s">
        <v>23775</v>
      </c>
      <c r="C1871" t="s">
        <v>23878</v>
      </c>
      <c r="D1871" t="str">
        <f t="shared" si="29"/>
        <v>广东深圳</v>
      </c>
      <c r="E1871" t="s">
        <v>24144</v>
      </c>
      <c r="F1871" t="s">
        <v>4952</v>
      </c>
      <c r="G1871" t="s">
        <v>4960</v>
      </c>
      <c r="H1871" t="s">
        <v>4961</v>
      </c>
    </row>
    <row r="1872" spans="1:9" x14ac:dyDescent="0.25">
      <c r="A1872">
        <v>1871</v>
      </c>
      <c r="B1872" t="s">
        <v>23775</v>
      </c>
      <c r="C1872" t="s">
        <v>23878</v>
      </c>
      <c r="D1872" t="str">
        <f t="shared" si="29"/>
        <v>广东深圳</v>
      </c>
      <c r="E1872" t="s">
        <v>24144</v>
      </c>
      <c r="F1872" t="s">
        <v>4952</v>
      </c>
      <c r="G1872" t="s">
        <v>4962</v>
      </c>
      <c r="H1872" t="s">
        <v>4963</v>
      </c>
      <c r="I1872" t="s">
        <v>4964</v>
      </c>
    </row>
    <row r="1873" spans="1:9" x14ac:dyDescent="0.25">
      <c r="A1873">
        <v>1872</v>
      </c>
      <c r="B1873" t="s">
        <v>23775</v>
      </c>
      <c r="C1873" t="s">
        <v>23878</v>
      </c>
      <c r="D1873" t="str">
        <f t="shared" si="29"/>
        <v>广东深圳</v>
      </c>
      <c r="E1873" t="s">
        <v>24144</v>
      </c>
      <c r="F1873" t="s">
        <v>4952</v>
      </c>
      <c r="G1873" t="s">
        <v>4965</v>
      </c>
      <c r="H1873" t="s">
        <v>4966</v>
      </c>
      <c r="I1873" t="s">
        <v>4967</v>
      </c>
    </row>
    <row r="1874" spans="1:9" x14ac:dyDescent="0.25">
      <c r="A1874">
        <v>1873</v>
      </c>
      <c r="B1874" t="s">
        <v>23783</v>
      </c>
      <c r="C1874" t="s">
        <v>23783</v>
      </c>
      <c r="D1874" t="str">
        <f t="shared" si="29"/>
        <v>重庆重庆</v>
      </c>
      <c r="E1874" t="s">
        <v>24114</v>
      </c>
      <c r="F1874" t="s">
        <v>4833</v>
      </c>
      <c r="G1874" t="s">
        <v>4968</v>
      </c>
      <c r="H1874" t="s">
        <v>4969</v>
      </c>
    </row>
    <row r="1875" spans="1:9" x14ac:dyDescent="0.25">
      <c r="A1875">
        <v>1874</v>
      </c>
      <c r="B1875" t="s">
        <v>23783</v>
      </c>
      <c r="C1875" t="s">
        <v>23783</v>
      </c>
      <c r="D1875" t="str">
        <f t="shared" si="29"/>
        <v>重庆重庆</v>
      </c>
      <c r="E1875" t="s">
        <v>24114</v>
      </c>
      <c r="F1875" t="s">
        <v>4970</v>
      </c>
      <c r="G1875" t="s">
        <v>4971</v>
      </c>
      <c r="H1875" t="s">
        <v>4972</v>
      </c>
    </row>
    <row r="1876" spans="1:9" x14ac:dyDescent="0.25">
      <c r="A1876">
        <v>1875</v>
      </c>
      <c r="B1876" t="s">
        <v>23776</v>
      </c>
      <c r="C1876" t="s">
        <v>23881</v>
      </c>
      <c r="D1876" t="str">
        <f t="shared" si="29"/>
        <v>云南曲靖</v>
      </c>
      <c r="E1876" t="e">
        <v>#N/A</v>
      </c>
      <c r="F1876" t="s">
        <v>4973</v>
      </c>
      <c r="G1876" t="s">
        <v>4974</v>
      </c>
      <c r="H1876" t="s">
        <v>4975</v>
      </c>
      <c r="I1876" t="s">
        <v>4976</v>
      </c>
    </row>
    <row r="1877" spans="1:9" x14ac:dyDescent="0.25">
      <c r="A1877">
        <v>1876</v>
      </c>
      <c r="B1877" t="s">
        <v>23776</v>
      </c>
      <c r="C1877" t="s">
        <v>23881</v>
      </c>
      <c r="D1877" t="str">
        <f t="shared" si="29"/>
        <v>云南曲靖</v>
      </c>
      <c r="E1877" t="e">
        <v>#N/A</v>
      </c>
      <c r="F1877" t="s">
        <v>4973</v>
      </c>
      <c r="G1877" t="s">
        <v>4977</v>
      </c>
      <c r="H1877" t="s">
        <v>4978</v>
      </c>
      <c r="I1877" t="s">
        <v>4979</v>
      </c>
    </row>
    <row r="1878" spans="1:9" x14ac:dyDescent="0.25">
      <c r="A1878">
        <v>1877</v>
      </c>
      <c r="B1878" t="s">
        <v>23776</v>
      </c>
      <c r="C1878" t="s">
        <v>23881</v>
      </c>
      <c r="D1878" t="str">
        <f t="shared" si="29"/>
        <v>云南曲靖</v>
      </c>
      <c r="E1878" t="e">
        <v>#N/A</v>
      </c>
      <c r="F1878" t="s">
        <v>4973</v>
      </c>
      <c r="G1878" t="s">
        <v>4980</v>
      </c>
      <c r="H1878" t="s">
        <v>4981</v>
      </c>
      <c r="I1878" t="s">
        <v>4982</v>
      </c>
    </row>
    <row r="1879" spans="1:9" x14ac:dyDescent="0.25">
      <c r="A1879">
        <v>1878</v>
      </c>
      <c r="B1879" t="s">
        <v>23776</v>
      </c>
      <c r="C1879" t="s">
        <v>23881</v>
      </c>
      <c r="D1879" t="str">
        <f t="shared" si="29"/>
        <v>云南曲靖</v>
      </c>
      <c r="E1879" t="e">
        <v>#N/A</v>
      </c>
      <c r="F1879" t="s">
        <v>4973</v>
      </c>
      <c r="G1879" t="s">
        <v>4983</v>
      </c>
      <c r="H1879" t="s">
        <v>4984</v>
      </c>
      <c r="I1879" t="s">
        <v>4985</v>
      </c>
    </row>
    <row r="1880" spans="1:9" x14ac:dyDescent="0.25">
      <c r="A1880">
        <v>1879</v>
      </c>
      <c r="B1880" t="s">
        <v>23776</v>
      </c>
      <c r="C1880" t="s">
        <v>23881</v>
      </c>
      <c r="D1880" t="str">
        <f t="shared" si="29"/>
        <v>云南曲靖</v>
      </c>
      <c r="E1880" t="e">
        <v>#N/A</v>
      </c>
      <c r="F1880" t="s">
        <v>4973</v>
      </c>
      <c r="G1880" t="s">
        <v>4986</v>
      </c>
      <c r="H1880" t="s">
        <v>4987</v>
      </c>
      <c r="I1880" t="s">
        <v>4988</v>
      </c>
    </row>
    <row r="1881" spans="1:9" x14ac:dyDescent="0.25">
      <c r="A1881">
        <v>1880</v>
      </c>
      <c r="B1881" t="s">
        <v>23776</v>
      </c>
      <c r="C1881" t="s">
        <v>23881</v>
      </c>
      <c r="D1881" t="str">
        <f t="shared" si="29"/>
        <v>云南曲靖</v>
      </c>
      <c r="E1881" t="e">
        <v>#N/A</v>
      </c>
      <c r="F1881" t="s">
        <v>4973</v>
      </c>
      <c r="G1881" t="s">
        <v>4989</v>
      </c>
      <c r="H1881" t="s">
        <v>4990</v>
      </c>
      <c r="I1881" t="s">
        <v>845</v>
      </c>
    </row>
    <row r="1882" spans="1:9" x14ac:dyDescent="0.25">
      <c r="A1882">
        <v>1881</v>
      </c>
      <c r="B1882" t="s">
        <v>23783</v>
      </c>
      <c r="C1882" t="s">
        <v>23783</v>
      </c>
      <c r="D1882" t="str">
        <f t="shared" si="29"/>
        <v>重庆重庆</v>
      </c>
      <c r="E1882" t="s">
        <v>24114</v>
      </c>
      <c r="F1882" t="s">
        <v>4991</v>
      </c>
      <c r="G1882" t="s">
        <v>4992</v>
      </c>
      <c r="H1882" t="s">
        <v>4993</v>
      </c>
    </row>
    <row r="1883" spans="1:9" x14ac:dyDescent="0.25">
      <c r="A1883">
        <v>1882</v>
      </c>
      <c r="B1883" t="s">
        <v>23783</v>
      </c>
      <c r="C1883" t="s">
        <v>23783</v>
      </c>
      <c r="D1883" t="str">
        <f t="shared" si="29"/>
        <v>重庆重庆</v>
      </c>
      <c r="E1883" t="s">
        <v>24114</v>
      </c>
      <c r="F1883" t="s">
        <v>4991</v>
      </c>
      <c r="G1883" t="s">
        <v>4994</v>
      </c>
      <c r="H1883" t="s">
        <v>4995</v>
      </c>
      <c r="I1883" t="s">
        <v>4996</v>
      </c>
    </row>
    <row r="1884" spans="1:9" x14ac:dyDescent="0.25">
      <c r="A1884">
        <v>1883</v>
      </c>
      <c r="B1884" t="s">
        <v>23783</v>
      </c>
      <c r="C1884" t="s">
        <v>23783</v>
      </c>
      <c r="D1884" t="str">
        <f t="shared" si="29"/>
        <v>重庆重庆</v>
      </c>
      <c r="E1884" t="s">
        <v>24114</v>
      </c>
      <c r="F1884" t="s">
        <v>4997</v>
      </c>
      <c r="G1884" t="s">
        <v>4998</v>
      </c>
      <c r="H1884" t="s">
        <v>4999</v>
      </c>
      <c r="I1884" t="s">
        <v>5000</v>
      </c>
    </row>
    <row r="1885" spans="1:9" x14ac:dyDescent="0.25">
      <c r="A1885">
        <v>1884</v>
      </c>
      <c r="B1885" t="s">
        <v>23783</v>
      </c>
      <c r="C1885" t="s">
        <v>23783</v>
      </c>
      <c r="D1885" t="str">
        <f t="shared" si="29"/>
        <v>重庆重庆</v>
      </c>
      <c r="E1885" t="s">
        <v>24114</v>
      </c>
      <c r="F1885" t="s">
        <v>5001</v>
      </c>
      <c r="G1885" t="s">
        <v>5002</v>
      </c>
      <c r="H1885" t="s">
        <v>5003</v>
      </c>
    </row>
    <row r="1886" spans="1:9" x14ac:dyDescent="0.25">
      <c r="A1886">
        <v>1885</v>
      </c>
      <c r="B1886" t="s">
        <v>23783</v>
      </c>
      <c r="C1886" t="s">
        <v>23783</v>
      </c>
      <c r="D1886" t="str">
        <f t="shared" si="29"/>
        <v>重庆重庆</v>
      </c>
      <c r="E1886" t="s">
        <v>24114</v>
      </c>
      <c r="F1886" t="s">
        <v>5001</v>
      </c>
      <c r="G1886" t="s">
        <v>5004</v>
      </c>
      <c r="H1886" t="s">
        <v>5005</v>
      </c>
    </row>
    <row r="1887" spans="1:9" x14ac:dyDescent="0.25">
      <c r="A1887">
        <v>1886</v>
      </c>
      <c r="B1887" t="s">
        <v>23783</v>
      </c>
      <c r="C1887" t="s">
        <v>23783</v>
      </c>
      <c r="D1887" t="str">
        <f t="shared" si="29"/>
        <v>重庆重庆</v>
      </c>
      <c r="E1887" t="s">
        <v>24114</v>
      </c>
      <c r="F1887" t="s">
        <v>5001</v>
      </c>
      <c r="G1887" t="s">
        <v>5006</v>
      </c>
      <c r="H1887" t="s">
        <v>5007</v>
      </c>
    </row>
    <row r="1888" spans="1:9" x14ac:dyDescent="0.25">
      <c r="A1888">
        <v>1887</v>
      </c>
      <c r="B1888" t="s">
        <v>23783</v>
      </c>
      <c r="C1888" t="s">
        <v>23783</v>
      </c>
      <c r="D1888" t="str">
        <f t="shared" si="29"/>
        <v>重庆重庆</v>
      </c>
      <c r="E1888" t="s">
        <v>24114</v>
      </c>
      <c r="F1888" t="s">
        <v>5001</v>
      </c>
      <c r="G1888" t="s">
        <v>5008</v>
      </c>
      <c r="H1888" t="s">
        <v>5009</v>
      </c>
      <c r="I1888" t="s">
        <v>5010</v>
      </c>
    </row>
    <row r="1889" spans="1:9" x14ac:dyDescent="0.25">
      <c r="A1889">
        <v>1888</v>
      </c>
      <c r="B1889" t="s">
        <v>23774</v>
      </c>
      <c r="C1889" t="s">
        <v>23882</v>
      </c>
      <c r="D1889" t="str">
        <f t="shared" si="29"/>
        <v>安徽蚌埠</v>
      </c>
      <c r="E1889" t="s">
        <v>24146</v>
      </c>
      <c r="F1889" t="s">
        <v>5012</v>
      </c>
      <c r="G1889" t="s">
        <v>5013</v>
      </c>
      <c r="H1889" t="s">
        <v>5014</v>
      </c>
      <c r="I1889" t="s">
        <v>5015</v>
      </c>
    </row>
    <row r="1890" spans="1:9" x14ac:dyDescent="0.25">
      <c r="A1890">
        <v>1889</v>
      </c>
      <c r="B1890" t="s">
        <v>23774</v>
      </c>
      <c r="C1890" t="s">
        <v>23882</v>
      </c>
      <c r="D1890" t="str">
        <f t="shared" si="29"/>
        <v>安徽蚌埠</v>
      </c>
      <c r="E1890" t="s">
        <v>24146</v>
      </c>
      <c r="F1890" t="s">
        <v>5012</v>
      </c>
      <c r="G1890" t="s">
        <v>5016</v>
      </c>
      <c r="H1890" t="s">
        <v>5017</v>
      </c>
    </row>
    <row r="1891" spans="1:9" x14ac:dyDescent="0.25">
      <c r="A1891">
        <v>1890</v>
      </c>
      <c r="B1891" t="s">
        <v>23775</v>
      </c>
      <c r="C1891" t="s">
        <v>23878</v>
      </c>
      <c r="D1891" t="str">
        <f t="shared" si="29"/>
        <v>广东深圳</v>
      </c>
      <c r="E1891" t="s">
        <v>24144</v>
      </c>
      <c r="F1891" t="s">
        <v>4810</v>
      </c>
      <c r="G1891" t="s">
        <v>5018</v>
      </c>
      <c r="H1891" t="s">
        <v>5019</v>
      </c>
    </row>
    <row r="1892" spans="1:9" x14ac:dyDescent="0.25">
      <c r="A1892">
        <v>1891</v>
      </c>
      <c r="B1892" t="s">
        <v>23775</v>
      </c>
      <c r="C1892" t="s">
        <v>23878</v>
      </c>
      <c r="D1892" t="str">
        <f t="shared" si="29"/>
        <v>广东深圳</v>
      </c>
      <c r="E1892" t="s">
        <v>24144</v>
      </c>
      <c r="F1892" t="s">
        <v>4906</v>
      </c>
      <c r="G1892" t="s">
        <v>5020</v>
      </c>
      <c r="H1892" t="s">
        <v>5021</v>
      </c>
      <c r="I1892" t="s">
        <v>5022</v>
      </c>
    </row>
    <row r="1893" spans="1:9" x14ac:dyDescent="0.25">
      <c r="A1893">
        <v>1892</v>
      </c>
      <c r="B1893" t="s">
        <v>23775</v>
      </c>
      <c r="C1893" t="s">
        <v>23878</v>
      </c>
      <c r="D1893" t="str">
        <f t="shared" si="29"/>
        <v>广东深圳</v>
      </c>
      <c r="E1893" t="s">
        <v>24144</v>
      </c>
      <c r="F1893" t="s">
        <v>4906</v>
      </c>
      <c r="G1893" t="s">
        <v>5023</v>
      </c>
      <c r="H1893" t="s">
        <v>5024</v>
      </c>
      <c r="I1893" t="s">
        <v>5025</v>
      </c>
    </row>
    <row r="1894" spans="1:9" x14ac:dyDescent="0.25">
      <c r="A1894">
        <v>1893</v>
      </c>
      <c r="B1894" t="s">
        <v>23775</v>
      </c>
      <c r="C1894" t="s">
        <v>23878</v>
      </c>
      <c r="D1894" t="str">
        <f t="shared" si="29"/>
        <v>广东深圳</v>
      </c>
      <c r="E1894" t="s">
        <v>24144</v>
      </c>
      <c r="F1894" t="s">
        <v>4906</v>
      </c>
      <c r="G1894" t="s">
        <v>5026</v>
      </c>
      <c r="H1894" t="s">
        <v>5027</v>
      </c>
      <c r="I1894" t="s">
        <v>5028</v>
      </c>
    </row>
    <row r="1895" spans="1:9" x14ac:dyDescent="0.25">
      <c r="A1895">
        <v>1894</v>
      </c>
      <c r="B1895" t="s">
        <v>23775</v>
      </c>
      <c r="C1895" t="s">
        <v>23878</v>
      </c>
      <c r="D1895" t="str">
        <f t="shared" si="29"/>
        <v>广东深圳</v>
      </c>
      <c r="E1895" t="s">
        <v>24144</v>
      </c>
      <c r="F1895" t="s">
        <v>4887</v>
      </c>
      <c r="G1895" t="s">
        <v>5029</v>
      </c>
      <c r="H1895" t="s">
        <v>5030</v>
      </c>
      <c r="I1895" t="s">
        <v>5031</v>
      </c>
    </row>
    <row r="1896" spans="1:9" x14ac:dyDescent="0.25">
      <c r="A1896">
        <v>1895</v>
      </c>
      <c r="B1896" t="s">
        <v>23775</v>
      </c>
      <c r="C1896" t="s">
        <v>23878</v>
      </c>
      <c r="D1896" t="str">
        <f t="shared" si="29"/>
        <v>广东深圳</v>
      </c>
      <c r="E1896" t="s">
        <v>24144</v>
      </c>
      <c r="F1896" t="s">
        <v>4887</v>
      </c>
      <c r="G1896" t="s">
        <v>5032</v>
      </c>
      <c r="H1896" t="s">
        <v>5033</v>
      </c>
      <c r="I1896" t="s">
        <v>5034</v>
      </c>
    </row>
    <row r="1897" spans="1:9" x14ac:dyDescent="0.25">
      <c r="A1897">
        <v>1896</v>
      </c>
      <c r="B1897" t="s">
        <v>23777</v>
      </c>
      <c r="C1897" t="s">
        <v>23883</v>
      </c>
      <c r="D1897" t="str">
        <f t="shared" si="29"/>
        <v>黑龙江大庆</v>
      </c>
      <c r="E1897" t="s">
        <v>24147</v>
      </c>
      <c r="F1897" t="s">
        <v>5036</v>
      </c>
      <c r="G1897" t="s">
        <v>5037</v>
      </c>
      <c r="H1897" t="s">
        <v>5038</v>
      </c>
    </row>
    <row r="1898" spans="1:9" x14ac:dyDescent="0.25">
      <c r="A1898">
        <v>1897</v>
      </c>
      <c r="B1898" t="s">
        <v>23777</v>
      </c>
      <c r="C1898" t="s">
        <v>23883</v>
      </c>
      <c r="D1898" t="str">
        <f t="shared" si="29"/>
        <v>黑龙江大庆</v>
      </c>
      <c r="E1898" t="s">
        <v>24147</v>
      </c>
      <c r="F1898" t="s">
        <v>5039</v>
      </c>
      <c r="G1898" t="s">
        <v>5040</v>
      </c>
      <c r="H1898" t="s">
        <v>5041</v>
      </c>
    </row>
    <row r="1899" spans="1:9" x14ac:dyDescent="0.25">
      <c r="A1899">
        <v>1898</v>
      </c>
      <c r="B1899" t="s">
        <v>23775</v>
      </c>
      <c r="C1899" t="s">
        <v>23878</v>
      </c>
      <c r="D1899" t="str">
        <f t="shared" si="29"/>
        <v>广东深圳</v>
      </c>
      <c r="E1899" t="s">
        <v>24144</v>
      </c>
      <c r="F1899" t="s">
        <v>4952</v>
      </c>
      <c r="G1899" t="s">
        <v>5042</v>
      </c>
      <c r="H1899" t="s">
        <v>5043</v>
      </c>
      <c r="I1899" t="s">
        <v>5044</v>
      </c>
    </row>
    <row r="1900" spans="1:9" x14ac:dyDescent="0.25">
      <c r="A1900">
        <v>1899</v>
      </c>
      <c r="B1900" t="s">
        <v>23775</v>
      </c>
      <c r="C1900" t="s">
        <v>23878</v>
      </c>
      <c r="D1900" t="str">
        <f t="shared" si="29"/>
        <v>广东深圳</v>
      </c>
      <c r="E1900" t="s">
        <v>24144</v>
      </c>
      <c r="F1900" t="s">
        <v>5045</v>
      </c>
      <c r="G1900" t="s">
        <v>5046</v>
      </c>
      <c r="H1900" t="s">
        <v>5047</v>
      </c>
      <c r="I1900" t="s">
        <v>5048</v>
      </c>
    </row>
    <row r="1901" spans="1:9" x14ac:dyDescent="0.25">
      <c r="A1901">
        <v>1900</v>
      </c>
      <c r="B1901" t="s">
        <v>23783</v>
      </c>
      <c r="C1901" t="s">
        <v>23783</v>
      </c>
      <c r="D1901" t="str">
        <f t="shared" si="29"/>
        <v>重庆重庆</v>
      </c>
      <c r="E1901" t="s">
        <v>24114</v>
      </c>
      <c r="F1901" t="s">
        <v>4463</v>
      </c>
      <c r="G1901" t="s">
        <v>5049</v>
      </c>
      <c r="H1901" t="s">
        <v>5050</v>
      </c>
      <c r="I1901" t="s">
        <v>5051</v>
      </c>
    </row>
    <row r="1902" spans="1:9" x14ac:dyDescent="0.25">
      <c r="A1902">
        <v>1901</v>
      </c>
      <c r="B1902" t="s">
        <v>23783</v>
      </c>
      <c r="C1902" t="s">
        <v>23783</v>
      </c>
      <c r="D1902" t="str">
        <f t="shared" si="29"/>
        <v>重庆重庆</v>
      </c>
      <c r="E1902" t="s">
        <v>24114</v>
      </c>
      <c r="F1902" t="s">
        <v>4463</v>
      </c>
      <c r="G1902" t="s">
        <v>5052</v>
      </c>
      <c r="H1902" t="s">
        <v>5053</v>
      </c>
      <c r="I1902" t="s">
        <v>5054</v>
      </c>
    </row>
    <row r="1903" spans="1:9" x14ac:dyDescent="0.25">
      <c r="A1903">
        <v>1902</v>
      </c>
      <c r="B1903" t="s">
        <v>23783</v>
      </c>
      <c r="C1903" t="s">
        <v>23783</v>
      </c>
      <c r="D1903" t="str">
        <f t="shared" si="29"/>
        <v>重庆重庆</v>
      </c>
      <c r="E1903" t="s">
        <v>24114</v>
      </c>
      <c r="F1903" t="s">
        <v>4463</v>
      </c>
      <c r="G1903" t="s">
        <v>5055</v>
      </c>
      <c r="H1903" t="s">
        <v>5056</v>
      </c>
      <c r="I1903" t="s">
        <v>5057</v>
      </c>
    </row>
    <row r="1904" spans="1:9" x14ac:dyDescent="0.25">
      <c r="A1904">
        <v>1903</v>
      </c>
      <c r="B1904" t="s">
        <v>23783</v>
      </c>
      <c r="C1904" t="s">
        <v>23783</v>
      </c>
      <c r="D1904" t="str">
        <f t="shared" si="29"/>
        <v>重庆重庆</v>
      </c>
      <c r="E1904" t="s">
        <v>24114</v>
      </c>
      <c r="F1904" t="s">
        <v>4818</v>
      </c>
      <c r="G1904" t="s">
        <v>5058</v>
      </c>
      <c r="H1904" t="s">
        <v>5059</v>
      </c>
      <c r="I1904" t="s">
        <v>5060</v>
      </c>
    </row>
    <row r="1905" spans="1:9" x14ac:dyDescent="0.25">
      <c r="A1905">
        <v>1904</v>
      </c>
      <c r="B1905" t="s">
        <v>23783</v>
      </c>
      <c r="C1905" t="s">
        <v>23783</v>
      </c>
      <c r="D1905" t="str">
        <f t="shared" si="29"/>
        <v>重庆重庆</v>
      </c>
      <c r="E1905" t="s">
        <v>24114</v>
      </c>
      <c r="F1905" t="s">
        <v>4818</v>
      </c>
      <c r="G1905" t="s">
        <v>5061</v>
      </c>
      <c r="H1905" t="s">
        <v>5062</v>
      </c>
      <c r="I1905" t="s">
        <v>5063</v>
      </c>
    </row>
    <row r="1906" spans="1:9" x14ac:dyDescent="0.25">
      <c r="A1906">
        <v>1905</v>
      </c>
      <c r="B1906" t="s">
        <v>23783</v>
      </c>
      <c r="C1906" t="s">
        <v>23783</v>
      </c>
      <c r="D1906" t="str">
        <f t="shared" si="29"/>
        <v>重庆重庆</v>
      </c>
      <c r="E1906" t="s">
        <v>24114</v>
      </c>
      <c r="F1906" t="s">
        <v>4818</v>
      </c>
      <c r="G1906" t="s">
        <v>5064</v>
      </c>
      <c r="H1906" t="s">
        <v>5065</v>
      </c>
      <c r="I1906" t="s">
        <v>5066</v>
      </c>
    </row>
    <row r="1907" spans="1:9" x14ac:dyDescent="0.25">
      <c r="A1907">
        <v>1906</v>
      </c>
      <c r="B1907" t="s">
        <v>23783</v>
      </c>
      <c r="C1907" t="s">
        <v>23783</v>
      </c>
      <c r="D1907" t="str">
        <f t="shared" si="29"/>
        <v>重庆重庆</v>
      </c>
      <c r="E1907" t="s">
        <v>24114</v>
      </c>
      <c r="F1907" t="s">
        <v>4818</v>
      </c>
      <c r="G1907" t="s">
        <v>5067</v>
      </c>
      <c r="H1907" t="s">
        <v>5068</v>
      </c>
    </row>
    <row r="1908" spans="1:9" x14ac:dyDescent="0.25">
      <c r="A1908">
        <v>1907</v>
      </c>
      <c r="B1908" t="s">
        <v>23783</v>
      </c>
      <c r="C1908" t="s">
        <v>23783</v>
      </c>
      <c r="D1908" t="str">
        <f t="shared" si="29"/>
        <v>重庆重庆</v>
      </c>
      <c r="E1908" t="s">
        <v>24114</v>
      </c>
      <c r="F1908" t="s">
        <v>5069</v>
      </c>
      <c r="G1908" t="s">
        <v>5070</v>
      </c>
      <c r="H1908" t="s">
        <v>5071</v>
      </c>
    </row>
    <row r="1909" spans="1:9" x14ac:dyDescent="0.25">
      <c r="A1909">
        <v>1908</v>
      </c>
      <c r="B1909" t="s">
        <v>23783</v>
      </c>
      <c r="C1909" t="s">
        <v>23783</v>
      </c>
      <c r="D1909" t="str">
        <f t="shared" si="29"/>
        <v>重庆重庆</v>
      </c>
      <c r="E1909" t="s">
        <v>24114</v>
      </c>
      <c r="F1909" t="s">
        <v>5069</v>
      </c>
      <c r="G1909" t="s">
        <v>5072</v>
      </c>
      <c r="H1909" t="s">
        <v>5073</v>
      </c>
    </row>
    <row r="1910" spans="1:9" x14ac:dyDescent="0.25">
      <c r="A1910">
        <v>1909</v>
      </c>
      <c r="B1910" t="s">
        <v>23783</v>
      </c>
      <c r="C1910" t="s">
        <v>23783</v>
      </c>
      <c r="D1910" t="str">
        <f t="shared" si="29"/>
        <v>重庆重庆</v>
      </c>
      <c r="E1910" t="s">
        <v>24114</v>
      </c>
      <c r="F1910" t="s">
        <v>5074</v>
      </c>
      <c r="G1910" t="s">
        <v>5075</v>
      </c>
      <c r="H1910" t="s">
        <v>5076</v>
      </c>
    </row>
    <row r="1911" spans="1:9" x14ac:dyDescent="0.25">
      <c r="A1911">
        <v>1910</v>
      </c>
      <c r="B1911" t="s">
        <v>23783</v>
      </c>
      <c r="C1911" t="s">
        <v>23783</v>
      </c>
      <c r="D1911" t="str">
        <f t="shared" si="29"/>
        <v>重庆重庆</v>
      </c>
      <c r="E1911" t="s">
        <v>24114</v>
      </c>
      <c r="F1911" t="s">
        <v>5074</v>
      </c>
      <c r="G1911" t="s">
        <v>5077</v>
      </c>
      <c r="H1911" t="s">
        <v>5078</v>
      </c>
    </row>
    <row r="1912" spans="1:9" x14ac:dyDescent="0.25">
      <c r="A1912">
        <v>1911</v>
      </c>
      <c r="B1912" t="s">
        <v>23775</v>
      </c>
      <c r="C1912" t="s">
        <v>23878</v>
      </c>
      <c r="D1912" t="str">
        <f t="shared" si="29"/>
        <v>广东深圳</v>
      </c>
      <c r="E1912" t="s">
        <v>24144</v>
      </c>
      <c r="F1912" t="s">
        <v>4952</v>
      </c>
      <c r="G1912" t="s">
        <v>5079</v>
      </c>
      <c r="H1912" t="s">
        <v>5080</v>
      </c>
    </row>
    <row r="1913" spans="1:9" x14ac:dyDescent="0.25">
      <c r="A1913">
        <v>1912</v>
      </c>
      <c r="B1913" t="s">
        <v>23783</v>
      </c>
      <c r="C1913" t="s">
        <v>23783</v>
      </c>
      <c r="D1913" t="str">
        <f t="shared" si="29"/>
        <v>重庆重庆</v>
      </c>
      <c r="E1913" t="s">
        <v>24114</v>
      </c>
      <c r="F1913" t="s">
        <v>4431</v>
      </c>
      <c r="G1913" t="s">
        <v>5081</v>
      </c>
      <c r="H1913" t="s">
        <v>5082</v>
      </c>
      <c r="I1913" t="s">
        <v>5083</v>
      </c>
    </row>
    <row r="1914" spans="1:9" x14ac:dyDescent="0.25">
      <c r="A1914">
        <v>1913</v>
      </c>
      <c r="B1914" t="s">
        <v>23783</v>
      </c>
      <c r="C1914" t="s">
        <v>23783</v>
      </c>
      <c r="D1914" t="str">
        <f t="shared" si="29"/>
        <v>重庆重庆</v>
      </c>
      <c r="E1914" t="s">
        <v>24114</v>
      </c>
      <c r="F1914" t="s">
        <v>4431</v>
      </c>
      <c r="G1914" t="s">
        <v>5084</v>
      </c>
      <c r="H1914" t="s">
        <v>5085</v>
      </c>
      <c r="I1914" t="s">
        <v>5086</v>
      </c>
    </row>
    <row r="1915" spans="1:9" x14ac:dyDescent="0.25">
      <c r="A1915">
        <v>1914</v>
      </c>
      <c r="B1915" t="s">
        <v>23783</v>
      </c>
      <c r="C1915" t="s">
        <v>23783</v>
      </c>
      <c r="D1915" t="str">
        <f t="shared" si="29"/>
        <v>重庆重庆</v>
      </c>
      <c r="E1915" t="s">
        <v>24114</v>
      </c>
      <c r="F1915" t="s">
        <v>5087</v>
      </c>
      <c r="G1915" t="s">
        <v>5088</v>
      </c>
      <c r="H1915" t="s">
        <v>5089</v>
      </c>
      <c r="I1915" t="s">
        <v>5090</v>
      </c>
    </row>
    <row r="1916" spans="1:9" x14ac:dyDescent="0.25">
      <c r="A1916">
        <v>1915</v>
      </c>
      <c r="B1916" t="s">
        <v>23783</v>
      </c>
      <c r="C1916" t="s">
        <v>23783</v>
      </c>
      <c r="D1916" t="str">
        <f t="shared" si="29"/>
        <v>重庆重庆</v>
      </c>
      <c r="E1916" t="s">
        <v>24114</v>
      </c>
      <c r="F1916" t="s">
        <v>5087</v>
      </c>
      <c r="G1916" t="s">
        <v>5091</v>
      </c>
      <c r="H1916" t="s">
        <v>5092</v>
      </c>
      <c r="I1916" t="s">
        <v>5093</v>
      </c>
    </row>
    <row r="1917" spans="1:9" x14ac:dyDescent="0.25">
      <c r="A1917">
        <v>1916</v>
      </c>
      <c r="B1917" t="s">
        <v>23783</v>
      </c>
      <c r="C1917" t="s">
        <v>23783</v>
      </c>
      <c r="D1917" t="str">
        <f t="shared" si="29"/>
        <v>重庆重庆</v>
      </c>
      <c r="E1917" t="s">
        <v>24114</v>
      </c>
      <c r="G1917" t="s">
        <v>5094</v>
      </c>
      <c r="H1917" t="s">
        <v>5095</v>
      </c>
      <c r="I1917" t="s">
        <v>5096</v>
      </c>
    </row>
    <row r="1918" spans="1:9" x14ac:dyDescent="0.25">
      <c r="A1918">
        <v>1917</v>
      </c>
      <c r="B1918" t="s">
        <v>23783</v>
      </c>
      <c r="C1918" t="s">
        <v>23783</v>
      </c>
      <c r="D1918" t="str">
        <f t="shared" si="29"/>
        <v>重庆重庆</v>
      </c>
      <c r="E1918" t="s">
        <v>24114</v>
      </c>
      <c r="F1918" t="s">
        <v>5087</v>
      </c>
      <c r="G1918" t="s">
        <v>5097</v>
      </c>
      <c r="H1918" t="s">
        <v>5098</v>
      </c>
      <c r="I1918" t="s">
        <v>5099</v>
      </c>
    </row>
    <row r="1919" spans="1:9" x14ac:dyDescent="0.25">
      <c r="A1919">
        <v>1918</v>
      </c>
      <c r="B1919" t="s">
        <v>23783</v>
      </c>
      <c r="C1919" t="s">
        <v>23783</v>
      </c>
      <c r="D1919" t="str">
        <f t="shared" si="29"/>
        <v>重庆重庆</v>
      </c>
      <c r="E1919" t="s">
        <v>24114</v>
      </c>
      <c r="F1919" t="s">
        <v>4818</v>
      </c>
      <c r="G1919" t="s">
        <v>5100</v>
      </c>
      <c r="H1919" t="s">
        <v>5101</v>
      </c>
    </row>
    <row r="1920" spans="1:9" x14ac:dyDescent="0.25">
      <c r="A1920">
        <v>1919</v>
      </c>
      <c r="B1920" t="s">
        <v>23783</v>
      </c>
      <c r="C1920" t="s">
        <v>23783</v>
      </c>
      <c r="D1920" t="str">
        <f t="shared" si="29"/>
        <v>重庆重庆</v>
      </c>
      <c r="E1920" t="s">
        <v>24114</v>
      </c>
      <c r="F1920" t="s">
        <v>4818</v>
      </c>
      <c r="G1920" t="s">
        <v>5102</v>
      </c>
      <c r="H1920" t="s">
        <v>5103</v>
      </c>
      <c r="I1920" t="s">
        <v>5104</v>
      </c>
    </row>
    <row r="1921" spans="1:9" x14ac:dyDescent="0.25">
      <c r="A1921">
        <v>1920</v>
      </c>
      <c r="B1921" t="s">
        <v>23783</v>
      </c>
      <c r="C1921" t="s">
        <v>23783</v>
      </c>
      <c r="D1921" t="str">
        <f t="shared" si="29"/>
        <v>重庆重庆</v>
      </c>
      <c r="E1921" t="s">
        <v>24114</v>
      </c>
      <c r="F1921" t="s">
        <v>4818</v>
      </c>
      <c r="G1921" t="s">
        <v>5105</v>
      </c>
      <c r="H1921" t="s">
        <v>5106</v>
      </c>
    </row>
    <row r="1922" spans="1:9" x14ac:dyDescent="0.25">
      <c r="A1922">
        <v>1921</v>
      </c>
      <c r="B1922" t="s">
        <v>23783</v>
      </c>
      <c r="C1922" t="s">
        <v>23783</v>
      </c>
      <c r="D1922" t="str">
        <f t="shared" si="29"/>
        <v>重庆重庆</v>
      </c>
      <c r="E1922" t="s">
        <v>24114</v>
      </c>
      <c r="F1922" t="s">
        <v>4818</v>
      </c>
      <c r="G1922" t="s">
        <v>5107</v>
      </c>
      <c r="H1922" t="s">
        <v>5108</v>
      </c>
    </row>
    <row r="1923" spans="1:9" x14ac:dyDescent="0.25">
      <c r="A1923">
        <v>1922</v>
      </c>
      <c r="B1923" t="s">
        <v>23783</v>
      </c>
      <c r="C1923" t="s">
        <v>23783</v>
      </c>
      <c r="D1923" t="str">
        <f t="shared" ref="D1923:D1986" si="30">B1923&amp;C1923</f>
        <v>重庆重庆</v>
      </c>
      <c r="E1923" t="s">
        <v>24114</v>
      </c>
      <c r="F1923" t="s">
        <v>5001</v>
      </c>
      <c r="G1923" t="s">
        <v>5109</v>
      </c>
      <c r="H1923" t="s">
        <v>5110</v>
      </c>
    </row>
    <row r="1924" spans="1:9" x14ac:dyDescent="0.25">
      <c r="A1924">
        <v>1923</v>
      </c>
      <c r="B1924" t="s">
        <v>23783</v>
      </c>
      <c r="C1924" t="s">
        <v>23783</v>
      </c>
      <c r="D1924" t="str">
        <f t="shared" si="30"/>
        <v>重庆重庆</v>
      </c>
      <c r="E1924" t="s">
        <v>24114</v>
      </c>
      <c r="F1924" t="s">
        <v>4991</v>
      </c>
      <c r="G1924" t="s">
        <v>5111</v>
      </c>
      <c r="H1924" t="s">
        <v>5112</v>
      </c>
      <c r="I1924" t="s">
        <v>5113</v>
      </c>
    </row>
    <row r="1925" spans="1:9" x14ac:dyDescent="0.25">
      <c r="A1925">
        <v>1924</v>
      </c>
      <c r="B1925" t="s">
        <v>23783</v>
      </c>
      <c r="C1925" t="s">
        <v>23783</v>
      </c>
      <c r="D1925" t="str">
        <f t="shared" si="30"/>
        <v>重庆重庆</v>
      </c>
      <c r="E1925" t="s">
        <v>24114</v>
      </c>
      <c r="F1925" t="s">
        <v>4997</v>
      </c>
      <c r="G1925" t="s">
        <v>5114</v>
      </c>
      <c r="H1925" t="s">
        <v>5115</v>
      </c>
      <c r="I1925" t="s">
        <v>5116</v>
      </c>
    </row>
    <row r="1926" spans="1:9" x14ac:dyDescent="0.25">
      <c r="A1926">
        <v>1925</v>
      </c>
      <c r="B1926" t="s">
        <v>23783</v>
      </c>
      <c r="C1926" t="s">
        <v>23783</v>
      </c>
      <c r="D1926" t="str">
        <f t="shared" si="30"/>
        <v>重庆重庆</v>
      </c>
      <c r="E1926" t="s">
        <v>24114</v>
      </c>
      <c r="F1926" t="s">
        <v>4997</v>
      </c>
      <c r="G1926" t="s">
        <v>5117</v>
      </c>
      <c r="H1926" t="s">
        <v>5118</v>
      </c>
      <c r="I1926" t="s">
        <v>5119</v>
      </c>
    </row>
    <row r="1927" spans="1:9" x14ac:dyDescent="0.25">
      <c r="A1927">
        <v>1926</v>
      </c>
      <c r="B1927" t="s">
        <v>23783</v>
      </c>
      <c r="C1927" t="s">
        <v>23783</v>
      </c>
      <c r="D1927" t="str">
        <f t="shared" si="30"/>
        <v>重庆重庆</v>
      </c>
      <c r="E1927" t="s">
        <v>24114</v>
      </c>
      <c r="F1927" t="s">
        <v>4997</v>
      </c>
      <c r="G1927" t="s">
        <v>5120</v>
      </c>
      <c r="H1927" t="s">
        <v>5121</v>
      </c>
      <c r="I1927" t="s">
        <v>5122</v>
      </c>
    </row>
    <row r="1928" spans="1:9" x14ac:dyDescent="0.25">
      <c r="A1928">
        <v>1927</v>
      </c>
      <c r="B1928" t="s">
        <v>23783</v>
      </c>
      <c r="C1928" t="s">
        <v>23783</v>
      </c>
      <c r="D1928" t="str">
        <f t="shared" si="30"/>
        <v>重庆重庆</v>
      </c>
      <c r="E1928" t="s">
        <v>24114</v>
      </c>
      <c r="F1928" t="s">
        <v>4997</v>
      </c>
      <c r="G1928" t="s">
        <v>5123</v>
      </c>
      <c r="H1928" t="s">
        <v>5124</v>
      </c>
      <c r="I1928" t="s">
        <v>5125</v>
      </c>
    </row>
    <row r="1929" spans="1:9" x14ac:dyDescent="0.25">
      <c r="A1929">
        <v>1928</v>
      </c>
      <c r="B1929" t="s">
        <v>23783</v>
      </c>
      <c r="C1929" t="s">
        <v>23783</v>
      </c>
      <c r="D1929" t="str">
        <f t="shared" si="30"/>
        <v>重庆重庆</v>
      </c>
      <c r="E1929" t="s">
        <v>24114</v>
      </c>
      <c r="F1929" t="s">
        <v>4997</v>
      </c>
      <c r="G1929" t="s">
        <v>5126</v>
      </c>
      <c r="H1929" t="s">
        <v>5127</v>
      </c>
      <c r="I1929" t="s">
        <v>5128</v>
      </c>
    </row>
    <row r="1930" spans="1:9" x14ac:dyDescent="0.25">
      <c r="A1930">
        <v>1929</v>
      </c>
      <c r="B1930" t="s">
        <v>23783</v>
      </c>
      <c r="C1930" t="s">
        <v>23783</v>
      </c>
      <c r="D1930" t="str">
        <f t="shared" si="30"/>
        <v>重庆重庆</v>
      </c>
      <c r="E1930" t="s">
        <v>24114</v>
      </c>
      <c r="F1930" t="s">
        <v>4997</v>
      </c>
      <c r="G1930" t="s">
        <v>5129</v>
      </c>
      <c r="H1930" t="s">
        <v>5130</v>
      </c>
      <c r="I1930" t="s">
        <v>5131</v>
      </c>
    </row>
    <row r="1931" spans="1:9" x14ac:dyDescent="0.25">
      <c r="A1931">
        <v>1930</v>
      </c>
      <c r="B1931" t="s">
        <v>23783</v>
      </c>
      <c r="C1931" t="s">
        <v>23783</v>
      </c>
      <c r="D1931" t="str">
        <f t="shared" si="30"/>
        <v>重庆重庆</v>
      </c>
      <c r="E1931" t="s">
        <v>24114</v>
      </c>
      <c r="F1931" t="s">
        <v>4997</v>
      </c>
      <c r="G1931" t="s">
        <v>5132</v>
      </c>
      <c r="H1931" t="s">
        <v>5133</v>
      </c>
      <c r="I1931" t="s">
        <v>5134</v>
      </c>
    </row>
    <row r="1932" spans="1:9" x14ac:dyDescent="0.25">
      <c r="A1932">
        <v>1931</v>
      </c>
      <c r="B1932" t="s">
        <v>23783</v>
      </c>
      <c r="C1932" t="s">
        <v>23783</v>
      </c>
      <c r="D1932" t="str">
        <f t="shared" si="30"/>
        <v>重庆重庆</v>
      </c>
      <c r="E1932" t="s">
        <v>24114</v>
      </c>
      <c r="F1932" t="s">
        <v>4997</v>
      </c>
      <c r="G1932" t="s">
        <v>5135</v>
      </c>
      <c r="H1932" t="s">
        <v>5136</v>
      </c>
      <c r="I1932" t="s">
        <v>5137</v>
      </c>
    </row>
    <row r="1933" spans="1:9" x14ac:dyDescent="0.25">
      <c r="A1933">
        <v>1932</v>
      </c>
      <c r="B1933" t="s">
        <v>23783</v>
      </c>
      <c r="C1933" t="s">
        <v>23783</v>
      </c>
      <c r="D1933" t="str">
        <f t="shared" si="30"/>
        <v>重庆重庆</v>
      </c>
      <c r="E1933" t="s">
        <v>24114</v>
      </c>
      <c r="F1933" t="s">
        <v>4997</v>
      </c>
      <c r="G1933" t="s">
        <v>5138</v>
      </c>
      <c r="H1933" t="s">
        <v>5139</v>
      </c>
      <c r="I1933" t="s">
        <v>5140</v>
      </c>
    </row>
    <row r="1934" spans="1:9" x14ac:dyDescent="0.25">
      <c r="A1934">
        <v>1933</v>
      </c>
      <c r="B1934" t="s">
        <v>23783</v>
      </c>
      <c r="C1934" t="s">
        <v>23783</v>
      </c>
      <c r="D1934" t="str">
        <f t="shared" si="30"/>
        <v>重庆重庆</v>
      </c>
      <c r="E1934" t="s">
        <v>24114</v>
      </c>
      <c r="F1934" t="s">
        <v>4997</v>
      </c>
      <c r="G1934" t="s">
        <v>5141</v>
      </c>
      <c r="H1934" t="s">
        <v>5142</v>
      </c>
      <c r="I1934" t="s">
        <v>5143</v>
      </c>
    </row>
    <row r="1935" spans="1:9" x14ac:dyDescent="0.25">
      <c r="A1935">
        <v>1934</v>
      </c>
      <c r="B1935" t="s">
        <v>23783</v>
      </c>
      <c r="C1935" t="s">
        <v>23783</v>
      </c>
      <c r="D1935" t="str">
        <f t="shared" si="30"/>
        <v>重庆重庆</v>
      </c>
      <c r="E1935" t="s">
        <v>24114</v>
      </c>
      <c r="F1935" t="s">
        <v>4970</v>
      </c>
      <c r="G1935" t="s">
        <v>5144</v>
      </c>
      <c r="H1935" t="s">
        <v>5145</v>
      </c>
    </row>
    <row r="1936" spans="1:9" x14ac:dyDescent="0.25">
      <c r="A1936">
        <v>1935</v>
      </c>
      <c r="B1936" t="s">
        <v>23783</v>
      </c>
      <c r="C1936" t="s">
        <v>23783</v>
      </c>
      <c r="D1936" t="str">
        <f t="shared" si="30"/>
        <v>重庆重庆</v>
      </c>
      <c r="E1936" t="s">
        <v>24114</v>
      </c>
      <c r="F1936" t="s">
        <v>4970</v>
      </c>
      <c r="G1936" t="s">
        <v>5146</v>
      </c>
      <c r="H1936" t="s">
        <v>5147</v>
      </c>
    </row>
    <row r="1937" spans="1:9" x14ac:dyDescent="0.25">
      <c r="A1937">
        <v>1936</v>
      </c>
      <c r="B1937" t="s">
        <v>23783</v>
      </c>
      <c r="C1937" t="s">
        <v>23783</v>
      </c>
      <c r="D1937" t="str">
        <f t="shared" si="30"/>
        <v>重庆重庆</v>
      </c>
      <c r="E1937" t="s">
        <v>24114</v>
      </c>
      <c r="F1937" t="s">
        <v>4970</v>
      </c>
      <c r="G1937" t="s">
        <v>5148</v>
      </c>
      <c r="H1937" t="s">
        <v>5149</v>
      </c>
    </row>
    <row r="1938" spans="1:9" x14ac:dyDescent="0.25">
      <c r="A1938">
        <v>1937</v>
      </c>
      <c r="B1938" t="s">
        <v>23775</v>
      </c>
      <c r="C1938" t="s">
        <v>23878</v>
      </c>
      <c r="D1938" t="str">
        <f t="shared" si="30"/>
        <v>广东深圳</v>
      </c>
      <c r="E1938" t="s">
        <v>24144</v>
      </c>
      <c r="F1938" t="s">
        <v>4906</v>
      </c>
      <c r="G1938" t="s">
        <v>5150</v>
      </c>
      <c r="H1938" t="s">
        <v>5151</v>
      </c>
      <c r="I1938" t="s">
        <v>5152</v>
      </c>
    </row>
    <row r="1939" spans="1:9" x14ac:dyDescent="0.25">
      <c r="A1939">
        <v>1938</v>
      </c>
      <c r="B1939" t="s">
        <v>23775</v>
      </c>
      <c r="C1939" t="s">
        <v>23878</v>
      </c>
      <c r="D1939" t="str">
        <f t="shared" si="30"/>
        <v>广东深圳</v>
      </c>
      <c r="E1939" t="s">
        <v>24144</v>
      </c>
      <c r="F1939" t="s">
        <v>4952</v>
      </c>
      <c r="G1939" t="s">
        <v>5153</v>
      </c>
      <c r="H1939" t="s">
        <v>5154</v>
      </c>
      <c r="I1939" t="s">
        <v>5155</v>
      </c>
    </row>
    <row r="1940" spans="1:9" x14ac:dyDescent="0.25">
      <c r="A1940">
        <v>1939</v>
      </c>
      <c r="B1940" t="s">
        <v>23775</v>
      </c>
      <c r="C1940" t="s">
        <v>23878</v>
      </c>
      <c r="D1940" t="str">
        <f t="shared" si="30"/>
        <v>广东深圳</v>
      </c>
      <c r="E1940" t="s">
        <v>24144</v>
      </c>
      <c r="F1940" t="s">
        <v>4887</v>
      </c>
      <c r="G1940" t="s">
        <v>5156</v>
      </c>
      <c r="H1940" t="s">
        <v>5157</v>
      </c>
      <c r="I1940" t="s">
        <v>5158</v>
      </c>
    </row>
    <row r="1941" spans="1:9" x14ac:dyDescent="0.25">
      <c r="A1941">
        <v>1940</v>
      </c>
      <c r="B1941" t="s">
        <v>23775</v>
      </c>
      <c r="C1941" t="s">
        <v>23878</v>
      </c>
      <c r="D1941" t="str">
        <f t="shared" si="30"/>
        <v>广东深圳</v>
      </c>
      <c r="E1941" t="s">
        <v>24144</v>
      </c>
      <c r="F1941" t="s">
        <v>4906</v>
      </c>
      <c r="G1941" t="s">
        <v>5159</v>
      </c>
      <c r="H1941" t="s">
        <v>5160</v>
      </c>
      <c r="I1941" t="s">
        <v>5161</v>
      </c>
    </row>
    <row r="1942" spans="1:9" x14ac:dyDescent="0.25">
      <c r="A1942">
        <v>1941</v>
      </c>
      <c r="B1942" t="s">
        <v>23775</v>
      </c>
      <c r="C1942" t="s">
        <v>23878</v>
      </c>
      <c r="D1942" t="str">
        <f t="shared" si="30"/>
        <v>广东深圳</v>
      </c>
      <c r="E1942" t="s">
        <v>24144</v>
      </c>
      <c r="F1942" t="s">
        <v>4906</v>
      </c>
      <c r="G1942" t="s">
        <v>5162</v>
      </c>
      <c r="H1942" t="s">
        <v>5163</v>
      </c>
    </row>
    <row r="1943" spans="1:9" x14ac:dyDescent="0.25">
      <c r="A1943">
        <v>1942</v>
      </c>
      <c r="B1943" t="s">
        <v>23783</v>
      </c>
      <c r="C1943" t="s">
        <v>23783</v>
      </c>
      <c r="D1943" t="str">
        <f t="shared" si="30"/>
        <v>重庆重庆</v>
      </c>
      <c r="E1943" t="s">
        <v>24114</v>
      </c>
      <c r="F1943" t="s">
        <v>5164</v>
      </c>
      <c r="G1943" t="s">
        <v>5165</v>
      </c>
      <c r="H1943" t="s">
        <v>5166</v>
      </c>
    </row>
    <row r="1944" spans="1:9" x14ac:dyDescent="0.25">
      <c r="A1944">
        <v>1943</v>
      </c>
      <c r="B1944" t="s">
        <v>23783</v>
      </c>
      <c r="C1944" t="s">
        <v>23783</v>
      </c>
      <c r="D1944" t="str">
        <f t="shared" si="30"/>
        <v>重庆重庆</v>
      </c>
      <c r="E1944" t="s">
        <v>24114</v>
      </c>
      <c r="F1944" t="s">
        <v>5164</v>
      </c>
      <c r="G1944" t="s">
        <v>5167</v>
      </c>
      <c r="H1944" t="s">
        <v>5168</v>
      </c>
    </row>
    <row r="1945" spans="1:9" x14ac:dyDescent="0.25">
      <c r="A1945">
        <v>1944</v>
      </c>
      <c r="B1945" t="s">
        <v>23774</v>
      </c>
      <c r="C1945" t="s">
        <v>23882</v>
      </c>
      <c r="D1945" t="str">
        <f t="shared" si="30"/>
        <v>安徽蚌埠</v>
      </c>
      <c r="E1945" t="s">
        <v>24146</v>
      </c>
      <c r="F1945" t="s">
        <v>5169</v>
      </c>
      <c r="G1945" t="s">
        <v>5170</v>
      </c>
      <c r="H1945" t="s">
        <v>5171</v>
      </c>
      <c r="I1945" t="s">
        <v>5172</v>
      </c>
    </row>
    <row r="1946" spans="1:9" x14ac:dyDescent="0.25">
      <c r="A1946">
        <v>1945</v>
      </c>
      <c r="B1946" t="s">
        <v>23774</v>
      </c>
      <c r="C1946" t="s">
        <v>23882</v>
      </c>
      <c r="D1946" t="str">
        <f t="shared" si="30"/>
        <v>安徽蚌埠</v>
      </c>
      <c r="E1946" t="s">
        <v>24146</v>
      </c>
      <c r="F1946" t="s">
        <v>5173</v>
      </c>
      <c r="G1946" t="s">
        <v>5174</v>
      </c>
      <c r="H1946" t="s">
        <v>5175</v>
      </c>
      <c r="I1946" t="s">
        <v>5176</v>
      </c>
    </row>
    <row r="1947" spans="1:9" x14ac:dyDescent="0.25">
      <c r="A1947">
        <v>1946</v>
      </c>
      <c r="B1947" t="s">
        <v>23774</v>
      </c>
      <c r="C1947" t="s">
        <v>23882</v>
      </c>
      <c r="D1947" t="str">
        <f t="shared" si="30"/>
        <v>安徽蚌埠</v>
      </c>
      <c r="E1947" t="s">
        <v>24146</v>
      </c>
      <c r="F1947" t="s">
        <v>5177</v>
      </c>
      <c r="G1947" t="s">
        <v>5178</v>
      </c>
      <c r="H1947" t="s">
        <v>5179</v>
      </c>
      <c r="I1947" t="s">
        <v>5180</v>
      </c>
    </row>
    <row r="1948" spans="1:9" x14ac:dyDescent="0.25">
      <c r="A1948">
        <v>1947</v>
      </c>
      <c r="B1948" t="s">
        <v>23774</v>
      </c>
      <c r="C1948" t="s">
        <v>23882</v>
      </c>
      <c r="D1948" t="str">
        <f t="shared" si="30"/>
        <v>安徽蚌埠</v>
      </c>
      <c r="E1948" t="s">
        <v>24146</v>
      </c>
      <c r="F1948" t="s">
        <v>5169</v>
      </c>
      <c r="G1948" t="s">
        <v>5181</v>
      </c>
      <c r="H1948" t="s">
        <v>5182</v>
      </c>
      <c r="I1948" t="s">
        <v>5183</v>
      </c>
    </row>
    <row r="1949" spans="1:9" x14ac:dyDescent="0.25">
      <c r="A1949">
        <v>1948</v>
      </c>
      <c r="B1949" t="s">
        <v>23777</v>
      </c>
      <c r="C1949" t="s">
        <v>23880</v>
      </c>
      <c r="D1949" t="str">
        <f t="shared" si="30"/>
        <v>黑龙江鹤岗</v>
      </c>
      <c r="E1949" t="s">
        <v>24145</v>
      </c>
      <c r="F1949" t="s">
        <v>4863</v>
      </c>
      <c r="G1949" t="s">
        <v>5184</v>
      </c>
      <c r="H1949" t="s">
        <v>5185</v>
      </c>
    </row>
    <row r="1950" spans="1:9" x14ac:dyDescent="0.25">
      <c r="A1950">
        <v>1949</v>
      </c>
      <c r="B1950" t="s">
        <v>23777</v>
      </c>
      <c r="C1950" t="s">
        <v>23880</v>
      </c>
      <c r="D1950" t="str">
        <f t="shared" si="30"/>
        <v>黑龙江鹤岗</v>
      </c>
      <c r="E1950" t="s">
        <v>24145</v>
      </c>
      <c r="F1950" t="s">
        <v>4867</v>
      </c>
      <c r="G1950" t="s">
        <v>5186</v>
      </c>
      <c r="H1950" t="s">
        <v>5187</v>
      </c>
    </row>
    <row r="1951" spans="1:9" x14ac:dyDescent="0.25">
      <c r="A1951">
        <v>1950</v>
      </c>
      <c r="B1951" t="s">
        <v>23777</v>
      </c>
      <c r="C1951" t="s">
        <v>23880</v>
      </c>
      <c r="D1951" t="str">
        <f t="shared" si="30"/>
        <v>黑龙江鹤岗</v>
      </c>
      <c r="E1951" t="s">
        <v>24145</v>
      </c>
      <c r="F1951" t="s">
        <v>4863</v>
      </c>
      <c r="G1951" t="s">
        <v>5188</v>
      </c>
      <c r="H1951" t="s">
        <v>5189</v>
      </c>
      <c r="I1951" t="s">
        <v>5190</v>
      </c>
    </row>
    <row r="1952" spans="1:9" x14ac:dyDescent="0.25">
      <c r="A1952">
        <v>1951</v>
      </c>
      <c r="B1952" t="s">
        <v>23777</v>
      </c>
      <c r="C1952" t="s">
        <v>23880</v>
      </c>
      <c r="D1952" t="str">
        <f t="shared" si="30"/>
        <v>黑龙江鹤岗</v>
      </c>
      <c r="E1952" t="s">
        <v>24145</v>
      </c>
      <c r="F1952" t="s">
        <v>4867</v>
      </c>
      <c r="G1952" t="s">
        <v>5191</v>
      </c>
      <c r="H1952" t="s">
        <v>5192</v>
      </c>
    </row>
    <row r="1953" spans="1:9" x14ac:dyDescent="0.25">
      <c r="A1953">
        <v>1952</v>
      </c>
      <c r="B1953" t="s">
        <v>23777</v>
      </c>
      <c r="C1953" t="s">
        <v>23880</v>
      </c>
      <c r="D1953" t="str">
        <f t="shared" si="30"/>
        <v>黑龙江鹤岗</v>
      </c>
      <c r="E1953" t="s">
        <v>24145</v>
      </c>
      <c r="F1953" t="s">
        <v>5045</v>
      </c>
      <c r="G1953" t="s">
        <v>5193</v>
      </c>
      <c r="H1953" t="s">
        <v>5194</v>
      </c>
      <c r="I1953" t="s">
        <v>5195</v>
      </c>
    </row>
    <row r="1954" spans="1:9" x14ac:dyDescent="0.25">
      <c r="A1954">
        <v>1953</v>
      </c>
      <c r="B1954" t="s">
        <v>23777</v>
      </c>
      <c r="C1954" t="s">
        <v>23880</v>
      </c>
      <c r="D1954" t="str">
        <f t="shared" si="30"/>
        <v>黑龙江鹤岗</v>
      </c>
      <c r="E1954" t="s">
        <v>24145</v>
      </c>
      <c r="F1954" t="s">
        <v>4863</v>
      </c>
      <c r="G1954" t="s">
        <v>5196</v>
      </c>
      <c r="H1954" t="s">
        <v>5197</v>
      </c>
    </row>
    <row r="1955" spans="1:9" x14ac:dyDescent="0.25">
      <c r="A1955">
        <v>1954</v>
      </c>
      <c r="B1955" t="s">
        <v>23777</v>
      </c>
      <c r="C1955" t="s">
        <v>23880</v>
      </c>
      <c r="D1955" t="str">
        <f t="shared" si="30"/>
        <v>黑龙江鹤岗</v>
      </c>
      <c r="E1955" t="s">
        <v>24145</v>
      </c>
      <c r="F1955" t="s">
        <v>4867</v>
      </c>
      <c r="G1955" t="s">
        <v>5198</v>
      </c>
      <c r="H1955" t="s">
        <v>5199</v>
      </c>
    </row>
    <row r="1956" spans="1:9" x14ac:dyDescent="0.25">
      <c r="A1956">
        <v>1955</v>
      </c>
      <c r="B1956" t="s">
        <v>23776</v>
      </c>
      <c r="C1956" t="s">
        <v>23884</v>
      </c>
      <c r="D1956" t="str">
        <f t="shared" si="30"/>
        <v>云南保山</v>
      </c>
      <c r="E1956" t="e">
        <v>#N/A</v>
      </c>
      <c r="F1956" t="s">
        <v>5200</v>
      </c>
      <c r="G1956" t="s">
        <v>5201</v>
      </c>
      <c r="H1956" t="s">
        <v>5202</v>
      </c>
    </row>
    <row r="1957" spans="1:9" x14ac:dyDescent="0.25">
      <c r="A1957">
        <v>1956</v>
      </c>
      <c r="B1957" t="s">
        <v>23775</v>
      </c>
      <c r="C1957" t="s">
        <v>23878</v>
      </c>
      <c r="D1957" t="str">
        <f t="shared" si="30"/>
        <v>广东深圳</v>
      </c>
      <c r="E1957" t="s">
        <v>24144</v>
      </c>
      <c r="F1957" t="s">
        <v>4952</v>
      </c>
      <c r="G1957" t="s">
        <v>5203</v>
      </c>
      <c r="H1957" t="s">
        <v>5204</v>
      </c>
      <c r="I1957" t="s">
        <v>5205</v>
      </c>
    </row>
    <row r="1958" spans="1:9" x14ac:dyDescent="0.25">
      <c r="A1958">
        <v>1957</v>
      </c>
      <c r="B1958" t="s">
        <v>23783</v>
      </c>
      <c r="C1958" t="s">
        <v>23783</v>
      </c>
      <c r="D1958" t="str">
        <f t="shared" si="30"/>
        <v>重庆重庆</v>
      </c>
      <c r="E1958" t="s">
        <v>24114</v>
      </c>
      <c r="F1958" t="s">
        <v>2906</v>
      </c>
      <c r="G1958" t="s">
        <v>5206</v>
      </c>
      <c r="H1958" t="s">
        <v>5207</v>
      </c>
      <c r="I1958" t="s">
        <v>5208</v>
      </c>
    </row>
    <row r="1959" spans="1:9" x14ac:dyDescent="0.25">
      <c r="A1959">
        <v>1958</v>
      </c>
      <c r="B1959" t="s">
        <v>23774</v>
      </c>
      <c r="C1959" t="s">
        <v>23872</v>
      </c>
      <c r="D1959" t="str">
        <f t="shared" si="30"/>
        <v>安徽宿州</v>
      </c>
      <c r="E1959" t="s">
        <v>24139</v>
      </c>
      <c r="F1959" t="s">
        <v>4336</v>
      </c>
      <c r="G1959" t="s">
        <v>5209</v>
      </c>
      <c r="H1959" t="s">
        <v>5210</v>
      </c>
      <c r="I1959" t="s">
        <v>5211</v>
      </c>
    </row>
    <row r="1960" spans="1:9" x14ac:dyDescent="0.25">
      <c r="A1960">
        <v>1959</v>
      </c>
      <c r="B1960" t="s">
        <v>23774</v>
      </c>
      <c r="C1960" t="s">
        <v>23872</v>
      </c>
      <c r="D1960" t="str">
        <f t="shared" si="30"/>
        <v>安徽宿州</v>
      </c>
      <c r="E1960" t="s">
        <v>24139</v>
      </c>
      <c r="F1960" t="s">
        <v>4336</v>
      </c>
      <c r="G1960" t="s">
        <v>5212</v>
      </c>
      <c r="H1960" t="s">
        <v>5213</v>
      </c>
    </row>
    <row r="1961" spans="1:9" x14ac:dyDescent="0.25">
      <c r="A1961">
        <v>1960</v>
      </c>
      <c r="B1961" t="s">
        <v>23774</v>
      </c>
      <c r="C1961" t="s">
        <v>23872</v>
      </c>
      <c r="D1961" t="str">
        <f t="shared" si="30"/>
        <v>安徽宿州</v>
      </c>
      <c r="E1961" t="s">
        <v>24139</v>
      </c>
      <c r="F1961" t="s">
        <v>4438</v>
      </c>
      <c r="G1961" t="s">
        <v>5214</v>
      </c>
      <c r="H1961" t="s">
        <v>5215</v>
      </c>
    </row>
    <row r="1962" spans="1:9" x14ac:dyDescent="0.25">
      <c r="A1962">
        <v>1961</v>
      </c>
      <c r="B1962" t="s">
        <v>23783</v>
      </c>
      <c r="C1962" t="s">
        <v>23783</v>
      </c>
      <c r="D1962" t="str">
        <f t="shared" si="30"/>
        <v>重庆重庆</v>
      </c>
      <c r="E1962" t="s">
        <v>24114</v>
      </c>
      <c r="F1962" t="s">
        <v>5216</v>
      </c>
      <c r="G1962" t="s">
        <v>5217</v>
      </c>
      <c r="H1962" t="s">
        <v>5218</v>
      </c>
    </row>
    <row r="1963" spans="1:9" x14ac:dyDescent="0.25">
      <c r="A1963">
        <v>1962</v>
      </c>
      <c r="B1963" t="s">
        <v>23783</v>
      </c>
      <c r="C1963" t="s">
        <v>23783</v>
      </c>
      <c r="D1963" t="str">
        <f t="shared" si="30"/>
        <v>重庆重庆</v>
      </c>
      <c r="E1963" t="s">
        <v>24114</v>
      </c>
      <c r="F1963" t="s">
        <v>5219</v>
      </c>
      <c r="G1963" t="s">
        <v>5220</v>
      </c>
      <c r="H1963" t="s">
        <v>5221</v>
      </c>
    </row>
    <row r="1964" spans="1:9" x14ac:dyDescent="0.25">
      <c r="A1964">
        <v>1963</v>
      </c>
      <c r="B1964" t="s">
        <v>23763</v>
      </c>
      <c r="C1964" t="s">
        <v>23873</v>
      </c>
      <c r="D1964" t="str">
        <f t="shared" si="30"/>
        <v>河南开封</v>
      </c>
      <c r="E1964" t="s">
        <v>24140</v>
      </c>
      <c r="F1964" t="s">
        <v>5222</v>
      </c>
      <c r="G1964" t="s">
        <v>5223</v>
      </c>
      <c r="H1964" t="s">
        <v>5224</v>
      </c>
      <c r="I1964" t="s">
        <v>5225</v>
      </c>
    </row>
    <row r="1965" spans="1:9" x14ac:dyDescent="0.25">
      <c r="A1965">
        <v>1964</v>
      </c>
      <c r="B1965" t="s">
        <v>23763</v>
      </c>
      <c r="C1965" t="s">
        <v>23873</v>
      </c>
      <c r="D1965" t="str">
        <f t="shared" si="30"/>
        <v>河南开封</v>
      </c>
      <c r="E1965" t="s">
        <v>24140</v>
      </c>
      <c r="F1965" t="s">
        <v>5222</v>
      </c>
      <c r="G1965" t="s">
        <v>5226</v>
      </c>
      <c r="H1965" t="s">
        <v>5227</v>
      </c>
      <c r="I1965" t="s">
        <v>5228</v>
      </c>
    </row>
    <row r="1966" spans="1:9" x14ac:dyDescent="0.25">
      <c r="A1966">
        <v>1965</v>
      </c>
      <c r="B1966" t="s">
        <v>23763</v>
      </c>
      <c r="C1966" t="s">
        <v>23873</v>
      </c>
      <c r="D1966" t="str">
        <f t="shared" si="30"/>
        <v>河南开封</v>
      </c>
      <c r="E1966" t="s">
        <v>24140</v>
      </c>
      <c r="F1966" t="s">
        <v>5222</v>
      </c>
      <c r="G1966" t="s">
        <v>5229</v>
      </c>
      <c r="H1966" t="s">
        <v>5230</v>
      </c>
    </row>
    <row r="1967" spans="1:9" x14ac:dyDescent="0.25">
      <c r="A1967">
        <v>1966</v>
      </c>
      <c r="B1967" t="s">
        <v>23763</v>
      </c>
      <c r="C1967" t="s">
        <v>23873</v>
      </c>
      <c r="D1967" t="str">
        <f t="shared" si="30"/>
        <v>河南开封</v>
      </c>
      <c r="E1967" t="s">
        <v>24140</v>
      </c>
      <c r="F1967" t="s">
        <v>5222</v>
      </c>
      <c r="G1967" t="s">
        <v>5231</v>
      </c>
      <c r="H1967" t="s">
        <v>5232</v>
      </c>
      <c r="I1967" t="s">
        <v>5233</v>
      </c>
    </row>
    <row r="1968" spans="1:9" x14ac:dyDescent="0.25">
      <c r="A1968">
        <v>1967</v>
      </c>
      <c r="B1968" t="s">
        <v>23774</v>
      </c>
      <c r="C1968" t="s">
        <v>23882</v>
      </c>
      <c r="D1968" t="str">
        <f t="shared" si="30"/>
        <v>安徽蚌埠</v>
      </c>
      <c r="E1968" t="s">
        <v>24146</v>
      </c>
      <c r="F1968" t="s">
        <v>5234</v>
      </c>
      <c r="G1968" t="s">
        <v>5235</v>
      </c>
      <c r="H1968" t="s">
        <v>5236</v>
      </c>
      <c r="I1968" t="s">
        <v>5237</v>
      </c>
    </row>
    <row r="1969" spans="1:9" x14ac:dyDescent="0.25">
      <c r="A1969">
        <v>1968</v>
      </c>
      <c r="B1969" t="s">
        <v>23783</v>
      </c>
      <c r="C1969" t="s">
        <v>23783</v>
      </c>
      <c r="D1969" t="str">
        <f t="shared" si="30"/>
        <v>重庆重庆</v>
      </c>
      <c r="E1969" t="s">
        <v>24114</v>
      </c>
      <c r="F1969" t="s">
        <v>5219</v>
      </c>
      <c r="G1969" t="s">
        <v>5238</v>
      </c>
      <c r="H1969" t="s">
        <v>5239</v>
      </c>
    </row>
    <row r="1970" spans="1:9" x14ac:dyDescent="0.25">
      <c r="A1970">
        <v>1969</v>
      </c>
      <c r="B1970" t="s">
        <v>23783</v>
      </c>
      <c r="C1970" t="s">
        <v>23783</v>
      </c>
      <c r="D1970" t="str">
        <f t="shared" si="30"/>
        <v>重庆重庆</v>
      </c>
      <c r="E1970" t="s">
        <v>24114</v>
      </c>
      <c r="F1970" t="s">
        <v>5219</v>
      </c>
      <c r="G1970" t="s">
        <v>5240</v>
      </c>
      <c r="H1970" t="s">
        <v>5241</v>
      </c>
    </row>
    <row r="1971" spans="1:9" x14ac:dyDescent="0.25">
      <c r="A1971">
        <v>1970</v>
      </c>
      <c r="B1971" t="s">
        <v>23777</v>
      </c>
      <c r="C1971" t="s">
        <v>23880</v>
      </c>
      <c r="D1971" t="str">
        <f t="shared" si="30"/>
        <v>黑龙江鹤岗</v>
      </c>
      <c r="E1971" t="s">
        <v>24145</v>
      </c>
      <c r="F1971" t="s">
        <v>258</v>
      </c>
      <c r="G1971" t="s">
        <v>5242</v>
      </c>
      <c r="H1971" t="s">
        <v>5243</v>
      </c>
    </row>
    <row r="1972" spans="1:9" x14ac:dyDescent="0.25">
      <c r="A1972">
        <v>1971</v>
      </c>
      <c r="B1972" t="s">
        <v>23777</v>
      </c>
      <c r="C1972" t="s">
        <v>23880</v>
      </c>
      <c r="D1972" t="str">
        <f t="shared" si="30"/>
        <v>黑龙江鹤岗</v>
      </c>
      <c r="E1972" t="s">
        <v>24145</v>
      </c>
      <c r="F1972" t="s">
        <v>5244</v>
      </c>
      <c r="G1972" t="s">
        <v>5245</v>
      </c>
      <c r="H1972" t="s">
        <v>5246</v>
      </c>
      <c r="I1972" t="s">
        <v>5247</v>
      </c>
    </row>
    <row r="1973" spans="1:9" x14ac:dyDescent="0.25">
      <c r="A1973">
        <v>1972</v>
      </c>
      <c r="B1973" t="s">
        <v>23777</v>
      </c>
      <c r="C1973" t="s">
        <v>23880</v>
      </c>
      <c r="D1973" t="str">
        <f t="shared" si="30"/>
        <v>黑龙江鹤岗</v>
      </c>
      <c r="E1973" t="s">
        <v>24145</v>
      </c>
      <c r="F1973" t="s">
        <v>5244</v>
      </c>
      <c r="G1973" t="s">
        <v>5248</v>
      </c>
      <c r="H1973" t="s">
        <v>5249</v>
      </c>
      <c r="I1973" t="s">
        <v>5250</v>
      </c>
    </row>
    <row r="1974" spans="1:9" x14ac:dyDescent="0.25">
      <c r="A1974">
        <v>1973</v>
      </c>
      <c r="B1974" t="s">
        <v>23777</v>
      </c>
      <c r="C1974" t="s">
        <v>23880</v>
      </c>
      <c r="D1974" t="str">
        <f t="shared" si="30"/>
        <v>黑龙江鹤岗</v>
      </c>
      <c r="E1974" t="s">
        <v>24145</v>
      </c>
      <c r="F1974" t="s">
        <v>5251</v>
      </c>
      <c r="G1974" t="s">
        <v>5252</v>
      </c>
      <c r="H1974" t="s">
        <v>5253</v>
      </c>
    </row>
    <row r="1975" spans="1:9" x14ac:dyDescent="0.25">
      <c r="A1975">
        <v>1974</v>
      </c>
      <c r="B1975" t="s">
        <v>23777</v>
      </c>
      <c r="C1975" t="s">
        <v>23880</v>
      </c>
      <c r="D1975" t="str">
        <f t="shared" si="30"/>
        <v>黑龙江鹤岗</v>
      </c>
      <c r="E1975" t="s">
        <v>24145</v>
      </c>
      <c r="F1975" t="s">
        <v>5251</v>
      </c>
      <c r="G1975" t="s">
        <v>5254</v>
      </c>
      <c r="H1975" t="s">
        <v>5255</v>
      </c>
      <c r="I1975" t="s">
        <v>5256</v>
      </c>
    </row>
    <row r="1976" spans="1:9" x14ac:dyDescent="0.25">
      <c r="A1976">
        <v>1975</v>
      </c>
      <c r="B1976" t="s">
        <v>23777</v>
      </c>
      <c r="C1976" t="s">
        <v>23880</v>
      </c>
      <c r="D1976" t="str">
        <f t="shared" si="30"/>
        <v>黑龙江鹤岗</v>
      </c>
      <c r="E1976" t="s">
        <v>24145</v>
      </c>
      <c r="F1976" t="s">
        <v>5251</v>
      </c>
      <c r="G1976" t="s">
        <v>5257</v>
      </c>
      <c r="H1976" t="s">
        <v>5258</v>
      </c>
      <c r="I1976" t="s">
        <v>5259</v>
      </c>
    </row>
    <row r="1977" spans="1:9" x14ac:dyDescent="0.25">
      <c r="A1977">
        <v>1976</v>
      </c>
      <c r="B1977" t="s">
        <v>23777</v>
      </c>
      <c r="C1977" t="s">
        <v>23880</v>
      </c>
      <c r="D1977" t="str">
        <f t="shared" si="30"/>
        <v>黑龙江鹤岗</v>
      </c>
      <c r="E1977" t="s">
        <v>24145</v>
      </c>
      <c r="F1977" t="s">
        <v>5251</v>
      </c>
      <c r="G1977" t="s">
        <v>5260</v>
      </c>
      <c r="H1977" t="s">
        <v>5261</v>
      </c>
    </row>
    <row r="1978" spans="1:9" x14ac:dyDescent="0.25">
      <c r="A1978">
        <v>1977</v>
      </c>
      <c r="B1978" t="s">
        <v>23777</v>
      </c>
      <c r="C1978" t="s">
        <v>23880</v>
      </c>
      <c r="D1978" t="str">
        <f t="shared" si="30"/>
        <v>黑龙江鹤岗</v>
      </c>
      <c r="E1978" t="s">
        <v>24145</v>
      </c>
      <c r="F1978" t="s">
        <v>5251</v>
      </c>
      <c r="G1978" t="s">
        <v>5262</v>
      </c>
      <c r="H1978" t="s">
        <v>5263</v>
      </c>
      <c r="I1978" t="s">
        <v>5264</v>
      </c>
    </row>
    <row r="1979" spans="1:9" x14ac:dyDescent="0.25">
      <c r="A1979">
        <v>1978</v>
      </c>
      <c r="B1979" t="s">
        <v>23777</v>
      </c>
      <c r="C1979" t="s">
        <v>23880</v>
      </c>
      <c r="D1979" t="str">
        <f t="shared" si="30"/>
        <v>黑龙江鹤岗</v>
      </c>
      <c r="E1979" t="s">
        <v>24145</v>
      </c>
      <c r="F1979" t="s">
        <v>5244</v>
      </c>
      <c r="G1979" t="s">
        <v>5265</v>
      </c>
      <c r="H1979" t="s">
        <v>5266</v>
      </c>
      <c r="I1979" t="s">
        <v>5267</v>
      </c>
    </row>
    <row r="1980" spans="1:9" x14ac:dyDescent="0.25">
      <c r="A1980">
        <v>1979</v>
      </c>
      <c r="B1980" t="s">
        <v>23777</v>
      </c>
      <c r="C1980" t="s">
        <v>23880</v>
      </c>
      <c r="D1980" t="str">
        <f t="shared" si="30"/>
        <v>黑龙江鹤岗</v>
      </c>
      <c r="E1980" t="s">
        <v>24145</v>
      </c>
      <c r="F1980" t="s">
        <v>5244</v>
      </c>
      <c r="G1980" t="s">
        <v>5268</v>
      </c>
      <c r="H1980" t="s">
        <v>5269</v>
      </c>
      <c r="I1980" t="s">
        <v>5270</v>
      </c>
    </row>
    <row r="1981" spans="1:9" x14ac:dyDescent="0.25">
      <c r="A1981">
        <v>1980</v>
      </c>
      <c r="B1981" t="s">
        <v>23777</v>
      </c>
      <c r="C1981" t="s">
        <v>23880</v>
      </c>
      <c r="D1981" t="str">
        <f t="shared" si="30"/>
        <v>黑龙江鹤岗</v>
      </c>
      <c r="E1981" t="s">
        <v>24145</v>
      </c>
      <c r="F1981" t="s">
        <v>5251</v>
      </c>
      <c r="G1981" t="s">
        <v>5271</v>
      </c>
      <c r="H1981" t="s">
        <v>5272</v>
      </c>
      <c r="I1981" t="s">
        <v>5273</v>
      </c>
    </row>
    <row r="1982" spans="1:9" x14ac:dyDescent="0.25">
      <c r="A1982">
        <v>1981</v>
      </c>
      <c r="B1982" t="s">
        <v>23777</v>
      </c>
      <c r="C1982" t="s">
        <v>23880</v>
      </c>
      <c r="D1982" t="str">
        <f t="shared" si="30"/>
        <v>黑龙江鹤岗</v>
      </c>
      <c r="E1982" t="s">
        <v>24145</v>
      </c>
      <c r="F1982" t="s">
        <v>5251</v>
      </c>
      <c r="G1982" t="s">
        <v>5274</v>
      </c>
      <c r="H1982" t="s">
        <v>5275</v>
      </c>
      <c r="I1982" t="s">
        <v>5276</v>
      </c>
    </row>
    <row r="1983" spans="1:9" x14ac:dyDescent="0.25">
      <c r="A1983">
        <v>1982</v>
      </c>
      <c r="B1983" t="s">
        <v>23775</v>
      </c>
      <c r="C1983" t="s">
        <v>23878</v>
      </c>
      <c r="D1983" t="str">
        <f t="shared" si="30"/>
        <v>广东深圳</v>
      </c>
      <c r="E1983" t="s">
        <v>24144</v>
      </c>
      <c r="F1983" t="s">
        <v>5277</v>
      </c>
      <c r="G1983" t="s">
        <v>5278</v>
      </c>
      <c r="H1983" t="s">
        <v>5279</v>
      </c>
      <c r="I1983" t="s">
        <v>5280</v>
      </c>
    </row>
    <row r="1984" spans="1:9" x14ac:dyDescent="0.25">
      <c r="A1984">
        <v>1983</v>
      </c>
      <c r="B1984" t="s">
        <v>23784</v>
      </c>
      <c r="C1984" t="s">
        <v>23784</v>
      </c>
      <c r="D1984" t="str">
        <f t="shared" si="30"/>
        <v>天津天津</v>
      </c>
      <c r="E1984" t="s">
        <v>24138</v>
      </c>
      <c r="F1984" t="s">
        <v>5281</v>
      </c>
      <c r="G1984" t="s">
        <v>5282</v>
      </c>
      <c r="H1984" t="s">
        <v>5283</v>
      </c>
    </row>
    <row r="1985" spans="1:9" x14ac:dyDescent="0.25">
      <c r="A1985">
        <v>1984</v>
      </c>
      <c r="B1985" t="s">
        <v>23783</v>
      </c>
      <c r="C1985" t="s">
        <v>23783</v>
      </c>
      <c r="D1985" t="str">
        <f t="shared" si="30"/>
        <v>重庆重庆</v>
      </c>
      <c r="E1985" t="s">
        <v>24114</v>
      </c>
      <c r="F1985" t="s">
        <v>4508</v>
      </c>
      <c r="G1985" t="s">
        <v>5284</v>
      </c>
      <c r="H1985" t="s">
        <v>5285</v>
      </c>
    </row>
    <row r="1986" spans="1:9" x14ac:dyDescent="0.25">
      <c r="A1986">
        <v>1985</v>
      </c>
      <c r="B1986" t="s">
        <v>23783</v>
      </c>
      <c r="C1986" t="s">
        <v>23783</v>
      </c>
      <c r="D1986" t="str">
        <f t="shared" si="30"/>
        <v>重庆重庆</v>
      </c>
      <c r="E1986" t="s">
        <v>24114</v>
      </c>
      <c r="F1986" t="s">
        <v>4508</v>
      </c>
      <c r="G1986" t="s">
        <v>5286</v>
      </c>
      <c r="H1986" t="s">
        <v>5287</v>
      </c>
    </row>
    <row r="1987" spans="1:9" x14ac:dyDescent="0.25">
      <c r="A1987">
        <v>1986</v>
      </c>
      <c r="B1987" t="s">
        <v>23783</v>
      </c>
      <c r="C1987" t="s">
        <v>23783</v>
      </c>
      <c r="D1987" t="str">
        <f t="shared" ref="D1987:D2050" si="31">B1987&amp;C1987</f>
        <v>重庆重庆</v>
      </c>
      <c r="E1987" t="s">
        <v>24114</v>
      </c>
      <c r="F1987" t="s">
        <v>4508</v>
      </c>
      <c r="G1987" t="s">
        <v>5288</v>
      </c>
      <c r="H1987" t="s">
        <v>5289</v>
      </c>
      <c r="I1987" t="s">
        <v>5290</v>
      </c>
    </row>
    <row r="1988" spans="1:9" x14ac:dyDescent="0.25">
      <c r="A1988">
        <v>1987</v>
      </c>
      <c r="B1988" t="s">
        <v>23783</v>
      </c>
      <c r="C1988" t="s">
        <v>23783</v>
      </c>
      <c r="D1988" t="str">
        <f t="shared" si="31"/>
        <v>重庆重庆</v>
      </c>
      <c r="E1988" t="s">
        <v>24114</v>
      </c>
      <c r="F1988" t="s">
        <v>4508</v>
      </c>
      <c r="G1988" t="s">
        <v>5291</v>
      </c>
      <c r="H1988" t="s">
        <v>5292</v>
      </c>
      <c r="I1988" t="s">
        <v>5293</v>
      </c>
    </row>
    <row r="1989" spans="1:9" x14ac:dyDescent="0.25">
      <c r="A1989">
        <v>1988</v>
      </c>
      <c r="B1989" t="s">
        <v>23777</v>
      </c>
      <c r="C1989" t="s">
        <v>23885</v>
      </c>
      <c r="D1989" t="str">
        <f t="shared" si="31"/>
        <v>黑龙江鸡西</v>
      </c>
      <c r="E1989" t="e">
        <v>#N/A</v>
      </c>
      <c r="F1989" t="s">
        <v>5294</v>
      </c>
      <c r="G1989" t="s">
        <v>5295</v>
      </c>
      <c r="H1989" t="s">
        <v>5296</v>
      </c>
    </row>
    <row r="1990" spans="1:9" x14ac:dyDescent="0.25">
      <c r="A1990">
        <v>1989</v>
      </c>
      <c r="B1990" t="s">
        <v>23777</v>
      </c>
      <c r="C1990" t="s">
        <v>23885</v>
      </c>
      <c r="D1990" t="str">
        <f t="shared" si="31"/>
        <v>黑龙江鸡西</v>
      </c>
      <c r="E1990" t="e">
        <v>#N/A</v>
      </c>
      <c r="F1990" t="s">
        <v>5297</v>
      </c>
      <c r="G1990" t="s">
        <v>5298</v>
      </c>
      <c r="H1990" t="s">
        <v>5299</v>
      </c>
    </row>
    <row r="1991" spans="1:9" x14ac:dyDescent="0.25">
      <c r="A1991">
        <v>1990</v>
      </c>
      <c r="B1991" t="s">
        <v>23777</v>
      </c>
      <c r="C1991" t="s">
        <v>23885</v>
      </c>
      <c r="D1991" t="str">
        <f t="shared" si="31"/>
        <v>黑龙江鸡西</v>
      </c>
      <c r="E1991" t="e">
        <v>#N/A</v>
      </c>
      <c r="F1991" t="s">
        <v>5297</v>
      </c>
      <c r="G1991" t="s">
        <v>5300</v>
      </c>
      <c r="H1991" t="s">
        <v>5301</v>
      </c>
      <c r="I1991" t="s">
        <v>5302</v>
      </c>
    </row>
    <row r="1992" spans="1:9" x14ac:dyDescent="0.25">
      <c r="A1992">
        <v>1991</v>
      </c>
      <c r="B1992" t="s">
        <v>23776</v>
      </c>
      <c r="C1992" t="s">
        <v>23884</v>
      </c>
      <c r="D1992" t="str">
        <f t="shared" si="31"/>
        <v>云南保山</v>
      </c>
      <c r="E1992" t="e">
        <v>#N/A</v>
      </c>
      <c r="F1992" t="s">
        <v>5303</v>
      </c>
      <c r="G1992" t="s">
        <v>5304</v>
      </c>
      <c r="H1992" t="s">
        <v>5305</v>
      </c>
    </row>
    <row r="1993" spans="1:9" x14ac:dyDescent="0.25">
      <c r="A1993">
        <v>1992</v>
      </c>
      <c r="B1993" t="s">
        <v>23776</v>
      </c>
      <c r="C1993" t="s">
        <v>23884</v>
      </c>
      <c r="D1993" t="str">
        <f t="shared" si="31"/>
        <v>云南保山</v>
      </c>
      <c r="E1993" t="e">
        <v>#N/A</v>
      </c>
      <c r="F1993" t="s">
        <v>5303</v>
      </c>
      <c r="G1993" t="s">
        <v>5306</v>
      </c>
      <c r="H1993" t="s">
        <v>5307</v>
      </c>
    </row>
    <row r="1994" spans="1:9" x14ac:dyDescent="0.25">
      <c r="A1994">
        <v>1993</v>
      </c>
      <c r="B1994" t="s">
        <v>23775</v>
      </c>
      <c r="C1994" t="s">
        <v>23878</v>
      </c>
      <c r="D1994" t="str">
        <f t="shared" si="31"/>
        <v>广东深圳</v>
      </c>
      <c r="E1994" t="s">
        <v>24144</v>
      </c>
      <c r="F1994" t="s">
        <v>5277</v>
      </c>
      <c r="G1994" t="s">
        <v>5308</v>
      </c>
      <c r="H1994" t="s">
        <v>5309</v>
      </c>
      <c r="I1994" t="s">
        <v>5310</v>
      </c>
    </row>
    <row r="1995" spans="1:9" x14ac:dyDescent="0.25">
      <c r="A1995">
        <v>1994</v>
      </c>
      <c r="B1995" t="s">
        <v>23774</v>
      </c>
      <c r="C1995" t="s">
        <v>23886</v>
      </c>
      <c r="D1995" t="str">
        <f t="shared" si="31"/>
        <v>安徽滁州</v>
      </c>
      <c r="E1995" t="s">
        <v>24148</v>
      </c>
      <c r="F1995" t="s">
        <v>5312</v>
      </c>
      <c r="G1995" t="s">
        <v>5313</v>
      </c>
      <c r="H1995" t="s">
        <v>5314</v>
      </c>
    </row>
    <row r="1996" spans="1:9" x14ac:dyDescent="0.25">
      <c r="A1996">
        <v>1995</v>
      </c>
      <c r="B1996" t="s">
        <v>23774</v>
      </c>
      <c r="C1996" t="s">
        <v>23886</v>
      </c>
      <c r="D1996" t="str">
        <f t="shared" si="31"/>
        <v>安徽滁州</v>
      </c>
      <c r="E1996" t="s">
        <v>24148</v>
      </c>
      <c r="F1996" t="s">
        <v>5312</v>
      </c>
      <c r="G1996" t="s">
        <v>5315</v>
      </c>
      <c r="H1996" t="s">
        <v>5316</v>
      </c>
      <c r="I1996" t="s">
        <v>5317</v>
      </c>
    </row>
    <row r="1997" spans="1:9" x14ac:dyDescent="0.25">
      <c r="A1997">
        <v>1996</v>
      </c>
      <c r="B1997" t="s">
        <v>23774</v>
      </c>
      <c r="C1997" t="s">
        <v>23886</v>
      </c>
      <c r="D1997" t="str">
        <f t="shared" si="31"/>
        <v>安徽滁州</v>
      </c>
      <c r="E1997" t="s">
        <v>24148</v>
      </c>
      <c r="F1997" t="s">
        <v>5312</v>
      </c>
      <c r="G1997" t="s">
        <v>5318</v>
      </c>
      <c r="H1997" t="s">
        <v>5319</v>
      </c>
      <c r="I1997" t="s">
        <v>5320</v>
      </c>
    </row>
    <row r="1998" spans="1:9" x14ac:dyDescent="0.25">
      <c r="A1998">
        <v>1997</v>
      </c>
      <c r="B1998" t="s">
        <v>23774</v>
      </c>
      <c r="C1998" t="s">
        <v>23886</v>
      </c>
      <c r="D1998" t="str">
        <f t="shared" si="31"/>
        <v>安徽滁州</v>
      </c>
      <c r="E1998" t="s">
        <v>24148</v>
      </c>
      <c r="F1998" t="s">
        <v>5312</v>
      </c>
      <c r="G1998" t="s">
        <v>5321</v>
      </c>
      <c r="H1998" t="s">
        <v>5320</v>
      </c>
    </row>
    <row r="1999" spans="1:9" x14ac:dyDescent="0.25">
      <c r="A1999">
        <v>1998</v>
      </c>
      <c r="B1999" t="s">
        <v>23774</v>
      </c>
      <c r="C1999" t="s">
        <v>23886</v>
      </c>
      <c r="D1999" t="str">
        <f t="shared" si="31"/>
        <v>安徽滁州</v>
      </c>
      <c r="E1999" t="s">
        <v>24148</v>
      </c>
      <c r="F1999" t="s">
        <v>5322</v>
      </c>
      <c r="G1999" t="s">
        <v>5323</v>
      </c>
      <c r="H1999" t="s">
        <v>5324</v>
      </c>
      <c r="I1999" t="s">
        <v>5325</v>
      </c>
    </row>
    <row r="2000" spans="1:9" x14ac:dyDescent="0.25">
      <c r="A2000">
        <v>1999</v>
      </c>
      <c r="B2000" t="s">
        <v>23774</v>
      </c>
      <c r="C2000" t="s">
        <v>23887</v>
      </c>
      <c r="D2000" t="str">
        <f t="shared" si="31"/>
        <v>安徽淮南</v>
      </c>
      <c r="E2000" t="s">
        <v>24149</v>
      </c>
      <c r="F2000" t="s">
        <v>5327</v>
      </c>
      <c r="G2000" t="s">
        <v>5328</v>
      </c>
      <c r="H2000" t="s">
        <v>5329</v>
      </c>
      <c r="I2000" t="s">
        <v>5330</v>
      </c>
    </row>
    <row r="2001" spans="1:9" x14ac:dyDescent="0.25">
      <c r="A2001">
        <v>2000</v>
      </c>
      <c r="B2001" t="s">
        <v>23774</v>
      </c>
      <c r="C2001" t="s">
        <v>23888</v>
      </c>
      <c r="D2001" t="str">
        <f t="shared" si="31"/>
        <v>安徽芜湖</v>
      </c>
      <c r="E2001" t="s">
        <v>24150</v>
      </c>
      <c r="F2001" t="s">
        <v>5332</v>
      </c>
      <c r="G2001" t="s">
        <v>5333</v>
      </c>
      <c r="H2001" t="s">
        <v>5334</v>
      </c>
      <c r="I2001" t="s">
        <v>5335</v>
      </c>
    </row>
    <row r="2002" spans="1:9" x14ac:dyDescent="0.25">
      <c r="A2002">
        <v>2001</v>
      </c>
      <c r="B2002" t="s">
        <v>23782</v>
      </c>
      <c r="C2002" t="s">
        <v>23782</v>
      </c>
      <c r="D2002" t="str">
        <f t="shared" si="31"/>
        <v>北京北京</v>
      </c>
      <c r="E2002" t="s">
        <v>24083</v>
      </c>
      <c r="F2002" t="s">
        <v>542</v>
      </c>
      <c r="G2002" t="s">
        <v>5336</v>
      </c>
      <c r="H2002" t="s">
        <v>5337</v>
      </c>
      <c r="I2002" t="s">
        <v>914</v>
      </c>
    </row>
    <row r="2003" spans="1:9" x14ac:dyDescent="0.25">
      <c r="A2003">
        <v>2002</v>
      </c>
      <c r="B2003" t="s">
        <v>23782</v>
      </c>
      <c r="C2003" t="s">
        <v>23782</v>
      </c>
      <c r="D2003" t="str">
        <f t="shared" si="31"/>
        <v>北京北京</v>
      </c>
      <c r="E2003" t="s">
        <v>24083</v>
      </c>
      <c r="F2003" t="s">
        <v>549</v>
      </c>
      <c r="G2003" t="s">
        <v>5338</v>
      </c>
      <c r="H2003" t="s">
        <v>5339</v>
      </c>
    </row>
    <row r="2004" spans="1:9" x14ac:dyDescent="0.25">
      <c r="A2004">
        <v>2003</v>
      </c>
      <c r="B2004" t="s">
        <v>23782</v>
      </c>
      <c r="C2004" t="s">
        <v>23782</v>
      </c>
      <c r="D2004" t="str">
        <f t="shared" si="31"/>
        <v>北京北京</v>
      </c>
      <c r="E2004" t="s">
        <v>24083</v>
      </c>
      <c r="F2004" t="s">
        <v>485</v>
      </c>
      <c r="G2004" t="s">
        <v>5340</v>
      </c>
      <c r="H2004" t="s">
        <v>5341</v>
      </c>
      <c r="I2004" t="s">
        <v>5342</v>
      </c>
    </row>
    <row r="2005" spans="1:9" x14ac:dyDescent="0.25">
      <c r="A2005">
        <v>2004</v>
      </c>
      <c r="B2005" t="s">
        <v>23774</v>
      </c>
      <c r="C2005" t="s">
        <v>23889</v>
      </c>
      <c r="D2005" t="str">
        <f t="shared" si="31"/>
        <v>安徽淮北</v>
      </c>
      <c r="E2005" t="s">
        <v>24151</v>
      </c>
      <c r="F2005" t="s">
        <v>5344</v>
      </c>
      <c r="G2005" t="s">
        <v>5345</v>
      </c>
      <c r="H2005" t="s">
        <v>5346</v>
      </c>
      <c r="I2005" t="s">
        <v>5347</v>
      </c>
    </row>
    <row r="2006" spans="1:9" x14ac:dyDescent="0.25">
      <c r="A2006">
        <v>2005</v>
      </c>
      <c r="B2006" t="s">
        <v>23774</v>
      </c>
      <c r="C2006" t="s">
        <v>23889</v>
      </c>
      <c r="D2006" t="str">
        <f t="shared" si="31"/>
        <v>安徽淮北</v>
      </c>
      <c r="E2006" t="s">
        <v>24151</v>
      </c>
      <c r="F2006" t="s">
        <v>5348</v>
      </c>
      <c r="G2006" t="s">
        <v>5349</v>
      </c>
      <c r="H2006" t="s">
        <v>5350</v>
      </c>
    </row>
    <row r="2007" spans="1:9" x14ac:dyDescent="0.25">
      <c r="A2007">
        <v>2006</v>
      </c>
      <c r="B2007" t="s">
        <v>23774</v>
      </c>
      <c r="C2007" t="s">
        <v>23889</v>
      </c>
      <c r="D2007" t="str">
        <f t="shared" si="31"/>
        <v>安徽淮北</v>
      </c>
      <c r="E2007" t="s">
        <v>24151</v>
      </c>
      <c r="F2007" t="s">
        <v>5344</v>
      </c>
      <c r="G2007" t="s">
        <v>5351</v>
      </c>
      <c r="H2007" t="s">
        <v>5352</v>
      </c>
    </row>
    <row r="2008" spans="1:9" x14ac:dyDescent="0.25">
      <c r="A2008">
        <v>2007</v>
      </c>
      <c r="B2008" t="s">
        <v>23774</v>
      </c>
      <c r="C2008" t="s">
        <v>23889</v>
      </c>
      <c r="D2008" t="str">
        <f t="shared" si="31"/>
        <v>安徽淮北</v>
      </c>
      <c r="E2008" t="s">
        <v>24151</v>
      </c>
      <c r="F2008" t="s">
        <v>5344</v>
      </c>
      <c r="G2008" t="s">
        <v>5353</v>
      </c>
      <c r="H2008" t="s">
        <v>5354</v>
      </c>
    </row>
    <row r="2009" spans="1:9" x14ac:dyDescent="0.25">
      <c r="A2009">
        <v>2008</v>
      </c>
      <c r="B2009" t="s">
        <v>23774</v>
      </c>
      <c r="C2009" t="s">
        <v>23889</v>
      </c>
      <c r="D2009" t="str">
        <f t="shared" si="31"/>
        <v>安徽淮北</v>
      </c>
      <c r="E2009" t="s">
        <v>24151</v>
      </c>
      <c r="F2009" t="s">
        <v>5355</v>
      </c>
      <c r="G2009" t="s">
        <v>5356</v>
      </c>
      <c r="H2009" t="s">
        <v>5357</v>
      </c>
      <c r="I2009" t="s">
        <v>5358</v>
      </c>
    </row>
    <row r="2010" spans="1:9" x14ac:dyDescent="0.25">
      <c r="A2010">
        <v>2009</v>
      </c>
      <c r="B2010" t="s">
        <v>23774</v>
      </c>
      <c r="C2010" t="s">
        <v>23890</v>
      </c>
      <c r="D2010" t="str">
        <f t="shared" si="31"/>
        <v>安徽合肥</v>
      </c>
      <c r="E2010" t="s">
        <v>24152</v>
      </c>
      <c r="F2010" t="s">
        <v>5360</v>
      </c>
      <c r="G2010" t="s">
        <v>5361</v>
      </c>
      <c r="H2010" t="s">
        <v>5362</v>
      </c>
    </row>
    <row r="2011" spans="1:9" x14ac:dyDescent="0.25">
      <c r="A2011">
        <v>2010</v>
      </c>
      <c r="B2011" t="s">
        <v>23774</v>
      </c>
      <c r="C2011" t="s">
        <v>23890</v>
      </c>
      <c r="D2011" t="str">
        <f t="shared" si="31"/>
        <v>安徽合肥</v>
      </c>
      <c r="E2011" t="s">
        <v>24152</v>
      </c>
      <c r="F2011" t="s">
        <v>2</v>
      </c>
      <c r="G2011" t="s">
        <v>5363</v>
      </c>
      <c r="H2011" t="s">
        <v>5364</v>
      </c>
    </row>
    <row r="2012" spans="1:9" x14ac:dyDescent="0.25">
      <c r="A2012">
        <v>2011</v>
      </c>
      <c r="B2012" t="s">
        <v>23774</v>
      </c>
      <c r="C2012" t="s">
        <v>23890</v>
      </c>
      <c r="D2012" t="str">
        <f t="shared" si="31"/>
        <v>安徽合肥</v>
      </c>
      <c r="E2012" t="s">
        <v>24152</v>
      </c>
      <c r="F2012" t="s">
        <v>5365</v>
      </c>
      <c r="G2012" t="s">
        <v>5366</v>
      </c>
      <c r="H2012" t="s">
        <v>5367</v>
      </c>
    </row>
    <row r="2013" spans="1:9" x14ac:dyDescent="0.25">
      <c r="A2013">
        <v>2012</v>
      </c>
      <c r="B2013" t="s">
        <v>23774</v>
      </c>
      <c r="C2013" t="s">
        <v>23890</v>
      </c>
      <c r="D2013" t="str">
        <f t="shared" si="31"/>
        <v>安徽合肥</v>
      </c>
      <c r="E2013" t="s">
        <v>24152</v>
      </c>
      <c r="F2013" t="s">
        <v>5368</v>
      </c>
      <c r="G2013" t="s">
        <v>5369</v>
      </c>
      <c r="H2013" t="s">
        <v>5370</v>
      </c>
    </row>
    <row r="2014" spans="1:9" x14ac:dyDescent="0.25">
      <c r="A2014">
        <v>2013</v>
      </c>
      <c r="B2014" t="s">
        <v>23774</v>
      </c>
      <c r="C2014" t="s">
        <v>23890</v>
      </c>
      <c r="D2014" t="str">
        <f t="shared" si="31"/>
        <v>安徽合肥</v>
      </c>
      <c r="E2014" t="s">
        <v>24152</v>
      </c>
      <c r="F2014" t="s">
        <v>2</v>
      </c>
      <c r="G2014" t="s">
        <v>5371</v>
      </c>
      <c r="H2014" t="s">
        <v>5372</v>
      </c>
    </row>
    <row r="2015" spans="1:9" x14ac:dyDescent="0.25">
      <c r="A2015">
        <v>2014</v>
      </c>
      <c r="B2015" t="s">
        <v>23774</v>
      </c>
      <c r="C2015" t="s">
        <v>23890</v>
      </c>
      <c r="D2015" t="str">
        <f t="shared" si="31"/>
        <v>安徽合肥</v>
      </c>
      <c r="E2015" t="s">
        <v>24152</v>
      </c>
      <c r="F2015" t="s">
        <v>5368</v>
      </c>
      <c r="G2015" t="s">
        <v>5373</v>
      </c>
      <c r="H2015" t="s">
        <v>5374</v>
      </c>
    </row>
    <row r="2016" spans="1:9" x14ac:dyDescent="0.25">
      <c r="A2016">
        <v>2015</v>
      </c>
      <c r="B2016" t="s">
        <v>23774</v>
      </c>
      <c r="C2016" t="s">
        <v>23890</v>
      </c>
      <c r="D2016" t="str">
        <f t="shared" si="31"/>
        <v>安徽合肥</v>
      </c>
      <c r="E2016" t="s">
        <v>24152</v>
      </c>
      <c r="F2016" t="s">
        <v>5368</v>
      </c>
      <c r="G2016" t="s">
        <v>5375</v>
      </c>
      <c r="H2016" t="s">
        <v>5376</v>
      </c>
    </row>
    <row r="2017" spans="1:9" x14ac:dyDescent="0.25">
      <c r="A2017">
        <v>2016</v>
      </c>
      <c r="B2017" t="s">
        <v>23774</v>
      </c>
      <c r="C2017" t="s">
        <v>23890</v>
      </c>
      <c r="D2017" t="str">
        <f t="shared" si="31"/>
        <v>安徽合肥</v>
      </c>
      <c r="E2017" t="s">
        <v>24152</v>
      </c>
      <c r="F2017" t="s">
        <v>5360</v>
      </c>
      <c r="G2017" t="s">
        <v>5377</v>
      </c>
      <c r="H2017" t="s">
        <v>5378</v>
      </c>
    </row>
    <row r="2018" spans="1:9" x14ac:dyDescent="0.25">
      <c r="A2018">
        <v>2017</v>
      </c>
      <c r="B2018" t="s">
        <v>23774</v>
      </c>
      <c r="C2018" t="s">
        <v>23890</v>
      </c>
      <c r="D2018" t="str">
        <f t="shared" si="31"/>
        <v>安徽合肥</v>
      </c>
      <c r="E2018" t="s">
        <v>24152</v>
      </c>
      <c r="F2018" t="s">
        <v>5360</v>
      </c>
      <c r="G2018" t="s">
        <v>5379</v>
      </c>
      <c r="H2018" t="s">
        <v>5380</v>
      </c>
    </row>
    <row r="2019" spans="1:9" x14ac:dyDescent="0.25">
      <c r="A2019">
        <v>2018</v>
      </c>
      <c r="B2019" t="s">
        <v>23774</v>
      </c>
      <c r="C2019" t="s">
        <v>23890</v>
      </c>
      <c r="D2019" t="str">
        <f t="shared" si="31"/>
        <v>安徽合肥</v>
      </c>
      <c r="E2019" t="s">
        <v>24152</v>
      </c>
      <c r="F2019" t="s">
        <v>2</v>
      </c>
      <c r="G2019" t="s">
        <v>5381</v>
      </c>
      <c r="H2019" t="s">
        <v>5382</v>
      </c>
    </row>
    <row r="2020" spans="1:9" x14ac:dyDescent="0.25">
      <c r="A2020">
        <v>2019</v>
      </c>
      <c r="B2020" t="s">
        <v>23774</v>
      </c>
      <c r="C2020" t="s">
        <v>23890</v>
      </c>
      <c r="D2020" t="str">
        <f t="shared" si="31"/>
        <v>安徽合肥</v>
      </c>
      <c r="E2020" t="s">
        <v>24152</v>
      </c>
      <c r="F2020" t="s">
        <v>5360</v>
      </c>
      <c r="G2020" t="s">
        <v>5383</v>
      </c>
      <c r="H2020" t="s">
        <v>5384</v>
      </c>
    </row>
    <row r="2021" spans="1:9" x14ac:dyDescent="0.25">
      <c r="A2021">
        <v>2020</v>
      </c>
      <c r="B2021" t="s">
        <v>23774</v>
      </c>
      <c r="C2021" t="s">
        <v>23890</v>
      </c>
      <c r="D2021" t="str">
        <f t="shared" si="31"/>
        <v>安徽合肥</v>
      </c>
      <c r="E2021" t="s">
        <v>24152</v>
      </c>
      <c r="F2021" t="s">
        <v>5385</v>
      </c>
      <c r="G2021" t="s">
        <v>5386</v>
      </c>
      <c r="H2021" t="s">
        <v>5387</v>
      </c>
    </row>
    <row r="2022" spans="1:9" x14ac:dyDescent="0.25">
      <c r="A2022">
        <v>2021</v>
      </c>
      <c r="B2022" t="s">
        <v>23774</v>
      </c>
      <c r="C2022" t="s">
        <v>23890</v>
      </c>
      <c r="D2022" t="str">
        <f t="shared" si="31"/>
        <v>安徽合肥</v>
      </c>
      <c r="E2022" t="s">
        <v>24152</v>
      </c>
      <c r="F2022" t="s">
        <v>5368</v>
      </c>
      <c r="G2022" t="s">
        <v>5388</v>
      </c>
      <c r="H2022" t="s">
        <v>5389</v>
      </c>
    </row>
    <row r="2023" spans="1:9" x14ac:dyDescent="0.25">
      <c r="A2023">
        <v>2022</v>
      </c>
      <c r="B2023" t="s">
        <v>23774</v>
      </c>
      <c r="C2023" t="s">
        <v>23882</v>
      </c>
      <c r="D2023" t="str">
        <f t="shared" si="31"/>
        <v>安徽蚌埠</v>
      </c>
      <c r="E2023" t="s">
        <v>24146</v>
      </c>
      <c r="F2023" t="s">
        <v>5390</v>
      </c>
      <c r="G2023" t="s">
        <v>5391</v>
      </c>
      <c r="H2023" t="s">
        <v>5392</v>
      </c>
    </row>
    <row r="2024" spans="1:9" x14ac:dyDescent="0.25">
      <c r="A2024">
        <v>2023</v>
      </c>
      <c r="B2024" t="s">
        <v>23774</v>
      </c>
      <c r="C2024" t="s">
        <v>23882</v>
      </c>
      <c r="D2024" t="str">
        <f t="shared" si="31"/>
        <v>安徽蚌埠</v>
      </c>
      <c r="E2024" t="s">
        <v>24146</v>
      </c>
      <c r="F2024" t="s">
        <v>5390</v>
      </c>
      <c r="G2024" t="s">
        <v>5393</v>
      </c>
      <c r="H2024" t="s">
        <v>5394</v>
      </c>
    </row>
    <row r="2025" spans="1:9" x14ac:dyDescent="0.25">
      <c r="A2025">
        <v>2024</v>
      </c>
      <c r="B2025" t="s">
        <v>23774</v>
      </c>
      <c r="C2025" t="s">
        <v>23886</v>
      </c>
      <c r="D2025" t="str">
        <f t="shared" si="31"/>
        <v>安徽滁州</v>
      </c>
      <c r="E2025" t="s">
        <v>24148</v>
      </c>
      <c r="F2025" t="s">
        <v>5311</v>
      </c>
      <c r="G2025" t="s">
        <v>5395</v>
      </c>
      <c r="H2025" t="s">
        <v>5396</v>
      </c>
      <c r="I2025" t="s">
        <v>5397</v>
      </c>
    </row>
    <row r="2026" spans="1:9" x14ac:dyDescent="0.25">
      <c r="A2026">
        <v>2025</v>
      </c>
      <c r="B2026" t="s">
        <v>23774</v>
      </c>
      <c r="C2026" t="s">
        <v>23886</v>
      </c>
      <c r="D2026" t="str">
        <f t="shared" si="31"/>
        <v>安徽滁州</v>
      </c>
      <c r="E2026" t="s">
        <v>24148</v>
      </c>
      <c r="F2026" t="s">
        <v>5311</v>
      </c>
      <c r="G2026" t="s">
        <v>5398</v>
      </c>
      <c r="H2026" t="s">
        <v>5399</v>
      </c>
      <c r="I2026" t="s">
        <v>5400</v>
      </c>
    </row>
    <row r="2027" spans="1:9" x14ac:dyDescent="0.25">
      <c r="A2027">
        <v>2026</v>
      </c>
      <c r="B2027" t="s">
        <v>23767</v>
      </c>
      <c r="C2027" t="s">
        <v>23891</v>
      </c>
      <c r="D2027" t="str">
        <f t="shared" si="31"/>
        <v>河北沧州</v>
      </c>
      <c r="E2027" t="s">
        <v>24153</v>
      </c>
      <c r="F2027" t="s">
        <v>1318</v>
      </c>
      <c r="G2027" t="s">
        <v>5402</v>
      </c>
      <c r="H2027" t="s">
        <v>5403</v>
      </c>
    </row>
    <row r="2028" spans="1:9" x14ac:dyDescent="0.25">
      <c r="A2028">
        <v>2027</v>
      </c>
      <c r="B2028" t="s">
        <v>23767</v>
      </c>
      <c r="C2028" t="s">
        <v>23891</v>
      </c>
      <c r="D2028" t="str">
        <f t="shared" si="31"/>
        <v>河北沧州</v>
      </c>
      <c r="E2028" t="s">
        <v>24153</v>
      </c>
      <c r="F2028" t="s">
        <v>5404</v>
      </c>
      <c r="G2028" t="s">
        <v>5405</v>
      </c>
      <c r="H2028" t="s">
        <v>5406</v>
      </c>
    </row>
    <row r="2029" spans="1:9" x14ac:dyDescent="0.25">
      <c r="A2029">
        <v>2028</v>
      </c>
      <c r="B2029" t="s">
        <v>23774</v>
      </c>
      <c r="C2029" t="s">
        <v>23886</v>
      </c>
      <c r="D2029" t="str">
        <f t="shared" si="31"/>
        <v>安徽滁州</v>
      </c>
      <c r="E2029" t="s">
        <v>24148</v>
      </c>
      <c r="F2029" t="s">
        <v>5407</v>
      </c>
      <c r="G2029" t="s">
        <v>5408</v>
      </c>
      <c r="H2029" t="s">
        <v>5409</v>
      </c>
    </row>
    <row r="2030" spans="1:9" x14ac:dyDescent="0.25">
      <c r="A2030">
        <v>2029</v>
      </c>
      <c r="B2030" t="s">
        <v>23774</v>
      </c>
      <c r="C2030" t="s">
        <v>23886</v>
      </c>
      <c r="D2030" t="str">
        <f t="shared" si="31"/>
        <v>安徽滁州</v>
      </c>
      <c r="E2030" t="s">
        <v>24148</v>
      </c>
      <c r="F2030" t="s">
        <v>5407</v>
      </c>
      <c r="G2030" t="s">
        <v>5410</v>
      </c>
      <c r="H2030" t="s">
        <v>5411</v>
      </c>
    </row>
    <row r="2031" spans="1:9" x14ac:dyDescent="0.25">
      <c r="A2031">
        <v>2030</v>
      </c>
      <c r="B2031" t="s">
        <v>23774</v>
      </c>
      <c r="C2031" t="s">
        <v>23892</v>
      </c>
      <c r="D2031" t="str">
        <f t="shared" si="31"/>
        <v>安徽宣城</v>
      </c>
      <c r="E2031" t="s">
        <v>24154</v>
      </c>
      <c r="F2031" t="s">
        <v>5413</v>
      </c>
      <c r="G2031" t="s">
        <v>5414</v>
      </c>
      <c r="H2031" t="s">
        <v>5415</v>
      </c>
    </row>
    <row r="2032" spans="1:9" x14ac:dyDescent="0.25">
      <c r="A2032">
        <v>2031</v>
      </c>
      <c r="B2032" t="s">
        <v>23774</v>
      </c>
      <c r="C2032" t="s">
        <v>23892</v>
      </c>
      <c r="D2032" t="str">
        <f t="shared" si="31"/>
        <v>安徽宣城</v>
      </c>
      <c r="E2032" t="s">
        <v>24154</v>
      </c>
      <c r="F2032" t="s">
        <v>5413</v>
      </c>
      <c r="G2032" t="s">
        <v>5416</v>
      </c>
      <c r="H2032" t="s">
        <v>5417</v>
      </c>
    </row>
    <row r="2033" spans="1:9" x14ac:dyDescent="0.25">
      <c r="A2033">
        <v>2032</v>
      </c>
      <c r="B2033" t="s">
        <v>23774</v>
      </c>
      <c r="C2033" t="s">
        <v>23893</v>
      </c>
      <c r="D2033" t="str">
        <f t="shared" si="31"/>
        <v>安徽池州</v>
      </c>
      <c r="E2033" t="s">
        <v>24155</v>
      </c>
      <c r="F2033" t="s">
        <v>5419</v>
      </c>
      <c r="G2033" t="s">
        <v>5420</v>
      </c>
      <c r="H2033" t="s">
        <v>5421</v>
      </c>
    </row>
    <row r="2034" spans="1:9" x14ac:dyDescent="0.25">
      <c r="A2034">
        <v>2033</v>
      </c>
      <c r="B2034" t="s">
        <v>23774</v>
      </c>
      <c r="C2034" t="s">
        <v>23893</v>
      </c>
      <c r="D2034" t="str">
        <f t="shared" si="31"/>
        <v>安徽池州</v>
      </c>
      <c r="E2034" t="s">
        <v>24155</v>
      </c>
      <c r="F2034" t="s">
        <v>5419</v>
      </c>
      <c r="G2034" t="s">
        <v>5422</v>
      </c>
      <c r="H2034" t="s">
        <v>5423</v>
      </c>
    </row>
    <row r="2035" spans="1:9" x14ac:dyDescent="0.25">
      <c r="A2035">
        <v>2034</v>
      </c>
      <c r="B2035" t="s">
        <v>23774</v>
      </c>
      <c r="C2035" t="s">
        <v>23893</v>
      </c>
      <c r="D2035" t="str">
        <f t="shared" si="31"/>
        <v>安徽池州</v>
      </c>
      <c r="E2035" t="s">
        <v>24155</v>
      </c>
      <c r="F2035" t="s">
        <v>5419</v>
      </c>
      <c r="G2035" t="s">
        <v>5424</v>
      </c>
      <c r="H2035" t="s">
        <v>5425</v>
      </c>
    </row>
    <row r="2036" spans="1:9" x14ac:dyDescent="0.25">
      <c r="A2036">
        <v>2035</v>
      </c>
      <c r="B2036" t="s">
        <v>23774</v>
      </c>
      <c r="C2036" t="s">
        <v>23893</v>
      </c>
      <c r="D2036" t="str">
        <f t="shared" si="31"/>
        <v>安徽池州</v>
      </c>
      <c r="E2036" t="s">
        <v>24155</v>
      </c>
      <c r="F2036" t="s">
        <v>5426</v>
      </c>
      <c r="G2036" t="s">
        <v>5427</v>
      </c>
      <c r="H2036" t="s">
        <v>5428</v>
      </c>
    </row>
    <row r="2037" spans="1:9" x14ac:dyDescent="0.25">
      <c r="A2037">
        <v>2036</v>
      </c>
      <c r="B2037" t="s">
        <v>23774</v>
      </c>
      <c r="C2037" t="s">
        <v>23890</v>
      </c>
      <c r="D2037" t="str">
        <f t="shared" si="31"/>
        <v>安徽合肥</v>
      </c>
      <c r="E2037" t="s">
        <v>24152</v>
      </c>
      <c r="F2037" t="s">
        <v>5368</v>
      </c>
      <c r="G2037" t="s">
        <v>5429</v>
      </c>
      <c r="H2037" t="s">
        <v>5430</v>
      </c>
    </row>
    <row r="2038" spans="1:9" x14ac:dyDescent="0.25">
      <c r="A2038">
        <v>2037</v>
      </c>
      <c r="B2038" t="s">
        <v>23774</v>
      </c>
      <c r="C2038" t="s">
        <v>23890</v>
      </c>
      <c r="D2038" t="str">
        <f t="shared" si="31"/>
        <v>安徽合肥</v>
      </c>
      <c r="E2038" t="s">
        <v>24152</v>
      </c>
      <c r="F2038" t="s">
        <v>5385</v>
      </c>
      <c r="G2038" t="s">
        <v>5431</v>
      </c>
      <c r="H2038" t="s">
        <v>5432</v>
      </c>
    </row>
    <row r="2039" spans="1:9" x14ac:dyDescent="0.25">
      <c r="A2039">
        <v>2038</v>
      </c>
      <c r="B2039" t="s">
        <v>23774</v>
      </c>
      <c r="C2039" t="s">
        <v>23890</v>
      </c>
      <c r="D2039" t="str">
        <f t="shared" si="31"/>
        <v>安徽合肥</v>
      </c>
      <c r="E2039" t="s">
        <v>24152</v>
      </c>
      <c r="F2039" t="s">
        <v>2</v>
      </c>
      <c r="G2039" t="s">
        <v>5433</v>
      </c>
      <c r="H2039" t="s">
        <v>5434</v>
      </c>
    </row>
    <row r="2040" spans="1:9" x14ac:dyDescent="0.25">
      <c r="A2040">
        <v>2039</v>
      </c>
      <c r="B2040" t="s">
        <v>23774</v>
      </c>
      <c r="C2040" t="s">
        <v>23890</v>
      </c>
      <c r="D2040" t="str">
        <f t="shared" si="31"/>
        <v>安徽合肥</v>
      </c>
      <c r="E2040" t="s">
        <v>24152</v>
      </c>
      <c r="F2040" t="s">
        <v>5365</v>
      </c>
      <c r="G2040" t="s">
        <v>5435</v>
      </c>
      <c r="H2040" t="s">
        <v>5436</v>
      </c>
    </row>
    <row r="2041" spans="1:9" x14ac:dyDescent="0.25">
      <c r="A2041">
        <v>2040</v>
      </c>
      <c r="B2041" t="s">
        <v>23764</v>
      </c>
      <c r="C2041" t="s">
        <v>23894</v>
      </c>
      <c r="D2041" t="str">
        <f t="shared" si="31"/>
        <v>江苏苏州</v>
      </c>
      <c r="E2041" t="s">
        <v>24156</v>
      </c>
      <c r="F2041" t="s">
        <v>5438</v>
      </c>
      <c r="G2041" t="s">
        <v>5439</v>
      </c>
      <c r="H2041" t="s">
        <v>5440</v>
      </c>
      <c r="I2041" t="s">
        <v>5441</v>
      </c>
    </row>
    <row r="2042" spans="1:9" x14ac:dyDescent="0.25">
      <c r="A2042">
        <v>2041</v>
      </c>
      <c r="B2042" t="s">
        <v>23774</v>
      </c>
      <c r="C2042" t="s">
        <v>23893</v>
      </c>
      <c r="D2042" t="str">
        <f t="shared" si="31"/>
        <v>安徽池州</v>
      </c>
      <c r="E2042" t="s">
        <v>24155</v>
      </c>
      <c r="F2042" t="s">
        <v>5426</v>
      </c>
      <c r="G2042" t="s">
        <v>5442</v>
      </c>
      <c r="H2042" t="s">
        <v>5443</v>
      </c>
    </row>
    <row r="2043" spans="1:9" x14ac:dyDescent="0.25">
      <c r="A2043">
        <v>2042</v>
      </c>
      <c r="B2043" t="s">
        <v>23774</v>
      </c>
      <c r="C2043" t="s">
        <v>23893</v>
      </c>
      <c r="D2043" t="str">
        <f t="shared" si="31"/>
        <v>安徽池州</v>
      </c>
      <c r="E2043" t="s">
        <v>24155</v>
      </c>
      <c r="F2043" t="s">
        <v>5444</v>
      </c>
      <c r="G2043" t="s">
        <v>5445</v>
      </c>
      <c r="H2043" t="s">
        <v>5446</v>
      </c>
    </row>
    <row r="2044" spans="1:9" x14ac:dyDescent="0.25">
      <c r="A2044">
        <v>2043</v>
      </c>
      <c r="B2044" t="s">
        <v>23774</v>
      </c>
      <c r="C2044" t="s">
        <v>23893</v>
      </c>
      <c r="D2044" t="str">
        <f t="shared" si="31"/>
        <v>安徽池州</v>
      </c>
      <c r="E2044" t="s">
        <v>24155</v>
      </c>
      <c r="F2044" t="s">
        <v>5444</v>
      </c>
      <c r="G2044" t="s">
        <v>5447</v>
      </c>
      <c r="H2044" t="s">
        <v>5448</v>
      </c>
    </row>
    <row r="2045" spans="1:9" x14ac:dyDescent="0.25">
      <c r="A2045">
        <v>2044</v>
      </c>
      <c r="B2045" t="s">
        <v>23774</v>
      </c>
      <c r="C2045" t="s">
        <v>23893</v>
      </c>
      <c r="D2045" t="str">
        <f t="shared" si="31"/>
        <v>安徽池州</v>
      </c>
      <c r="E2045" t="s">
        <v>24155</v>
      </c>
      <c r="F2045" t="s">
        <v>5449</v>
      </c>
      <c r="G2045" t="s">
        <v>5450</v>
      </c>
      <c r="H2045" t="s">
        <v>5451</v>
      </c>
    </row>
    <row r="2046" spans="1:9" x14ac:dyDescent="0.25">
      <c r="A2046">
        <v>2045</v>
      </c>
      <c r="B2046" t="s">
        <v>23774</v>
      </c>
      <c r="C2046" t="s">
        <v>23893</v>
      </c>
      <c r="D2046" t="str">
        <f t="shared" si="31"/>
        <v>安徽池州</v>
      </c>
      <c r="E2046" t="s">
        <v>24155</v>
      </c>
      <c r="F2046" t="s">
        <v>5449</v>
      </c>
      <c r="G2046" t="s">
        <v>5452</v>
      </c>
      <c r="H2046" t="s">
        <v>5453</v>
      </c>
    </row>
    <row r="2047" spans="1:9" x14ac:dyDescent="0.25">
      <c r="A2047">
        <v>2046</v>
      </c>
      <c r="B2047" t="s">
        <v>23782</v>
      </c>
      <c r="C2047" t="s">
        <v>23782</v>
      </c>
      <c r="D2047" t="str">
        <f t="shared" si="31"/>
        <v>北京北京</v>
      </c>
      <c r="E2047" t="s">
        <v>24083</v>
      </c>
      <c r="F2047" t="s">
        <v>542</v>
      </c>
      <c r="G2047" t="s">
        <v>5454</v>
      </c>
      <c r="H2047" t="s">
        <v>5455</v>
      </c>
    </row>
    <row r="2048" spans="1:9" x14ac:dyDescent="0.25">
      <c r="A2048">
        <v>2047</v>
      </c>
      <c r="B2048" t="s">
        <v>23774</v>
      </c>
      <c r="C2048" t="s">
        <v>23890</v>
      </c>
      <c r="D2048" t="str">
        <f t="shared" si="31"/>
        <v>安徽合肥</v>
      </c>
      <c r="E2048" t="s">
        <v>24152</v>
      </c>
      <c r="F2048" t="s">
        <v>5456</v>
      </c>
      <c r="G2048" t="s">
        <v>5457</v>
      </c>
      <c r="H2048" t="s">
        <v>5458</v>
      </c>
    </row>
    <row r="2049" spans="1:9" x14ac:dyDescent="0.25">
      <c r="A2049">
        <v>2048</v>
      </c>
      <c r="B2049" t="s">
        <v>23774</v>
      </c>
      <c r="C2049" t="s">
        <v>23890</v>
      </c>
      <c r="D2049" t="str">
        <f t="shared" si="31"/>
        <v>安徽合肥</v>
      </c>
      <c r="E2049" t="s">
        <v>24152</v>
      </c>
      <c r="F2049" t="s">
        <v>5456</v>
      </c>
      <c r="G2049" t="s">
        <v>5459</v>
      </c>
      <c r="H2049" t="s">
        <v>5460</v>
      </c>
    </row>
    <row r="2050" spans="1:9" x14ac:dyDescent="0.25">
      <c r="A2050">
        <v>2049</v>
      </c>
      <c r="B2050" t="s">
        <v>23777</v>
      </c>
      <c r="C2050" t="s">
        <v>23885</v>
      </c>
      <c r="D2050" t="str">
        <f t="shared" si="31"/>
        <v>黑龙江鸡西</v>
      </c>
      <c r="E2050" t="e">
        <v>#N/A</v>
      </c>
      <c r="F2050" t="s">
        <v>5297</v>
      </c>
      <c r="G2050" t="s">
        <v>5461</v>
      </c>
      <c r="H2050" t="s">
        <v>5462</v>
      </c>
    </row>
    <row r="2051" spans="1:9" x14ac:dyDescent="0.25">
      <c r="A2051">
        <v>2050</v>
      </c>
      <c r="B2051" t="s">
        <v>23777</v>
      </c>
      <c r="C2051" t="s">
        <v>23885</v>
      </c>
      <c r="D2051" t="str">
        <f t="shared" ref="D2051:D2114" si="32">B2051&amp;C2051</f>
        <v>黑龙江鸡西</v>
      </c>
      <c r="E2051" t="e">
        <v>#N/A</v>
      </c>
      <c r="F2051" t="s">
        <v>5297</v>
      </c>
      <c r="G2051" t="s">
        <v>5463</v>
      </c>
      <c r="H2051" t="s">
        <v>5464</v>
      </c>
      <c r="I2051" t="s">
        <v>5465</v>
      </c>
    </row>
    <row r="2052" spans="1:9" x14ac:dyDescent="0.25">
      <c r="A2052">
        <v>2051</v>
      </c>
      <c r="B2052" t="s">
        <v>23777</v>
      </c>
      <c r="C2052" t="s">
        <v>23885</v>
      </c>
      <c r="D2052" t="str">
        <f t="shared" si="32"/>
        <v>黑龙江鸡西</v>
      </c>
      <c r="E2052" t="e">
        <v>#N/A</v>
      </c>
      <c r="F2052" t="s">
        <v>5297</v>
      </c>
      <c r="G2052" t="s">
        <v>5466</v>
      </c>
      <c r="H2052" t="s">
        <v>5467</v>
      </c>
      <c r="I2052" t="s">
        <v>5302</v>
      </c>
    </row>
    <row r="2053" spans="1:9" x14ac:dyDescent="0.25">
      <c r="A2053">
        <v>2052</v>
      </c>
      <c r="B2053" t="s">
        <v>23777</v>
      </c>
      <c r="C2053" t="s">
        <v>23885</v>
      </c>
      <c r="D2053" t="str">
        <f t="shared" si="32"/>
        <v>黑龙江鸡西</v>
      </c>
      <c r="E2053" t="e">
        <v>#N/A</v>
      </c>
      <c r="F2053" t="s">
        <v>5297</v>
      </c>
      <c r="G2053" t="s">
        <v>5468</v>
      </c>
      <c r="H2053" t="s">
        <v>5469</v>
      </c>
      <c r="I2053" t="s">
        <v>5470</v>
      </c>
    </row>
    <row r="2054" spans="1:9" x14ac:dyDescent="0.25">
      <c r="A2054">
        <v>2053</v>
      </c>
      <c r="B2054" t="s">
        <v>23774</v>
      </c>
      <c r="C2054" t="s">
        <v>23895</v>
      </c>
      <c r="D2054" t="str">
        <f t="shared" si="32"/>
        <v>安徽铜陵</v>
      </c>
      <c r="E2054" t="s">
        <v>24157</v>
      </c>
      <c r="G2054" t="s">
        <v>5472</v>
      </c>
      <c r="H2054" t="s">
        <v>5473</v>
      </c>
    </row>
    <row r="2055" spans="1:9" x14ac:dyDescent="0.25">
      <c r="A2055">
        <v>2054</v>
      </c>
      <c r="B2055" t="s">
        <v>23774</v>
      </c>
      <c r="C2055" t="s">
        <v>23895</v>
      </c>
      <c r="D2055" t="str">
        <f t="shared" si="32"/>
        <v>安徽铜陵</v>
      </c>
      <c r="E2055" t="s">
        <v>24157</v>
      </c>
      <c r="G2055" t="s">
        <v>5474</v>
      </c>
      <c r="H2055" t="s">
        <v>5475</v>
      </c>
    </row>
    <row r="2056" spans="1:9" x14ac:dyDescent="0.25">
      <c r="A2056">
        <v>2055</v>
      </c>
      <c r="B2056" t="s">
        <v>23774</v>
      </c>
      <c r="C2056" t="s">
        <v>23890</v>
      </c>
      <c r="D2056" t="str">
        <f t="shared" si="32"/>
        <v>安徽合肥</v>
      </c>
      <c r="E2056" t="s">
        <v>24152</v>
      </c>
      <c r="G2056" t="s">
        <v>5476</v>
      </c>
      <c r="H2056" t="s">
        <v>5477</v>
      </c>
    </row>
    <row r="2057" spans="1:9" x14ac:dyDescent="0.25">
      <c r="A2057">
        <v>2056</v>
      </c>
      <c r="B2057" t="s">
        <v>23774</v>
      </c>
      <c r="C2057" t="s">
        <v>23890</v>
      </c>
      <c r="D2057" t="str">
        <f t="shared" si="32"/>
        <v>安徽合肥</v>
      </c>
      <c r="E2057" t="s">
        <v>24152</v>
      </c>
      <c r="F2057" t="s">
        <v>2</v>
      </c>
      <c r="G2057" t="s">
        <v>5478</v>
      </c>
      <c r="H2057" t="s">
        <v>5479</v>
      </c>
    </row>
    <row r="2058" spans="1:9" x14ac:dyDescent="0.25">
      <c r="A2058">
        <v>2057</v>
      </c>
      <c r="B2058" t="s">
        <v>23774</v>
      </c>
      <c r="C2058" t="s">
        <v>23890</v>
      </c>
      <c r="D2058" t="str">
        <f t="shared" si="32"/>
        <v>安徽合肥</v>
      </c>
      <c r="E2058" t="s">
        <v>24152</v>
      </c>
      <c r="F2058" t="s">
        <v>2</v>
      </c>
      <c r="G2058" t="s">
        <v>5480</v>
      </c>
      <c r="H2058" t="s">
        <v>5481</v>
      </c>
    </row>
    <row r="2059" spans="1:9" x14ac:dyDescent="0.25">
      <c r="A2059">
        <v>2058</v>
      </c>
      <c r="B2059" t="s">
        <v>23774</v>
      </c>
      <c r="C2059" t="s">
        <v>23890</v>
      </c>
      <c r="D2059" t="str">
        <f t="shared" si="32"/>
        <v>安徽合肥</v>
      </c>
      <c r="E2059" t="s">
        <v>24152</v>
      </c>
      <c r="G2059" t="s">
        <v>5482</v>
      </c>
      <c r="H2059" t="s">
        <v>5483</v>
      </c>
    </row>
    <row r="2060" spans="1:9" x14ac:dyDescent="0.25">
      <c r="A2060">
        <v>2059</v>
      </c>
      <c r="B2060" t="s">
        <v>23774</v>
      </c>
      <c r="C2060" t="s">
        <v>23895</v>
      </c>
      <c r="D2060" t="str">
        <f t="shared" si="32"/>
        <v>安徽铜陵</v>
      </c>
      <c r="E2060" t="s">
        <v>24157</v>
      </c>
      <c r="G2060" t="s">
        <v>5484</v>
      </c>
      <c r="H2060" t="s">
        <v>5485</v>
      </c>
    </row>
    <row r="2061" spans="1:9" x14ac:dyDescent="0.25">
      <c r="A2061">
        <v>2060</v>
      </c>
      <c r="B2061" t="s">
        <v>23774</v>
      </c>
      <c r="C2061" t="s">
        <v>23895</v>
      </c>
      <c r="D2061" t="str">
        <f t="shared" si="32"/>
        <v>安徽铜陵</v>
      </c>
      <c r="E2061" t="s">
        <v>24157</v>
      </c>
      <c r="G2061" t="s">
        <v>5486</v>
      </c>
      <c r="H2061" t="s">
        <v>5487</v>
      </c>
    </row>
    <row r="2062" spans="1:9" x14ac:dyDescent="0.25">
      <c r="A2062">
        <v>2061</v>
      </c>
      <c r="B2062" t="s">
        <v>23774</v>
      </c>
      <c r="C2062" t="s">
        <v>23895</v>
      </c>
      <c r="D2062" t="str">
        <f t="shared" si="32"/>
        <v>安徽铜陵</v>
      </c>
      <c r="E2062" t="s">
        <v>24157</v>
      </c>
      <c r="G2062" t="s">
        <v>5488</v>
      </c>
      <c r="H2062" t="s">
        <v>5489</v>
      </c>
    </row>
    <row r="2063" spans="1:9" x14ac:dyDescent="0.25">
      <c r="A2063">
        <v>2062</v>
      </c>
      <c r="B2063" t="s">
        <v>23774</v>
      </c>
      <c r="C2063" t="s">
        <v>23895</v>
      </c>
      <c r="D2063" t="str">
        <f t="shared" si="32"/>
        <v>安徽铜陵</v>
      </c>
      <c r="E2063" t="s">
        <v>24157</v>
      </c>
      <c r="G2063" t="s">
        <v>5490</v>
      </c>
      <c r="H2063" t="s">
        <v>5491</v>
      </c>
    </row>
    <row r="2064" spans="1:9" x14ac:dyDescent="0.25">
      <c r="A2064">
        <v>2063</v>
      </c>
      <c r="B2064" t="s">
        <v>23774</v>
      </c>
      <c r="C2064" t="s">
        <v>23890</v>
      </c>
      <c r="D2064" t="str">
        <f t="shared" si="32"/>
        <v>安徽合肥</v>
      </c>
      <c r="E2064" t="s">
        <v>24152</v>
      </c>
      <c r="F2064" t="s">
        <v>5492</v>
      </c>
      <c r="G2064" t="s">
        <v>5493</v>
      </c>
      <c r="H2064" t="s">
        <v>5494</v>
      </c>
    </row>
    <row r="2065" spans="1:9" x14ac:dyDescent="0.25">
      <c r="A2065">
        <v>2064</v>
      </c>
      <c r="B2065" t="s">
        <v>23774</v>
      </c>
      <c r="C2065" t="s">
        <v>23890</v>
      </c>
      <c r="D2065" t="str">
        <f t="shared" si="32"/>
        <v>安徽合肥</v>
      </c>
      <c r="E2065" t="s">
        <v>24152</v>
      </c>
      <c r="F2065" t="s">
        <v>5492</v>
      </c>
      <c r="G2065" t="s">
        <v>5495</v>
      </c>
      <c r="H2065" t="s">
        <v>5496</v>
      </c>
    </row>
    <row r="2066" spans="1:9" x14ac:dyDescent="0.25">
      <c r="A2066">
        <v>2065</v>
      </c>
      <c r="B2066" t="s">
        <v>23777</v>
      </c>
      <c r="C2066" t="s">
        <v>23885</v>
      </c>
      <c r="D2066" t="str">
        <f t="shared" si="32"/>
        <v>黑龙江鸡西</v>
      </c>
      <c r="E2066" t="e">
        <v>#N/A</v>
      </c>
      <c r="F2066" t="s">
        <v>5294</v>
      </c>
      <c r="G2066" t="s">
        <v>5497</v>
      </c>
      <c r="H2066" t="s">
        <v>5498</v>
      </c>
    </row>
    <row r="2067" spans="1:9" x14ac:dyDescent="0.25">
      <c r="A2067">
        <v>2066</v>
      </c>
      <c r="B2067" t="s">
        <v>23777</v>
      </c>
      <c r="C2067" t="s">
        <v>23885</v>
      </c>
      <c r="D2067" t="str">
        <f t="shared" si="32"/>
        <v>黑龙江鸡西</v>
      </c>
      <c r="E2067" t="e">
        <v>#N/A</v>
      </c>
      <c r="F2067" t="s">
        <v>5499</v>
      </c>
      <c r="G2067" t="s">
        <v>5500</v>
      </c>
      <c r="H2067" t="s">
        <v>5501</v>
      </c>
    </row>
    <row r="2068" spans="1:9" x14ac:dyDescent="0.25">
      <c r="A2068">
        <v>2067</v>
      </c>
      <c r="B2068" t="s">
        <v>23782</v>
      </c>
      <c r="C2068" t="s">
        <v>23782</v>
      </c>
      <c r="D2068" t="str">
        <f t="shared" si="32"/>
        <v>北京北京</v>
      </c>
      <c r="E2068" t="s">
        <v>24083</v>
      </c>
      <c r="F2068" t="s">
        <v>549</v>
      </c>
      <c r="G2068" t="s">
        <v>5502</v>
      </c>
      <c r="H2068" t="s">
        <v>5503</v>
      </c>
      <c r="I2068" t="s">
        <v>5504</v>
      </c>
    </row>
    <row r="2069" spans="1:9" x14ac:dyDescent="0.25">
      <c r="A2069">
        <v>2068</v>
      </c>
      <c r="B2069" t="s">
        <v>23782</v>
      </c>
      <c r="C2069" t="s">
        <v>23782</v>
      </c>
      <c r="D2069" t="str">
        <f t="shared" si="32"/>
        <v>北京北京</v>
      </c>
      <c r="E2069" t="s">
        <v>24083</v>
      </c>
      <c r="F2069" t="s">
        <v>549</v>
      </c>
      <c r="G2069" t="s">
        <v>5505</v>
      </c>
      <c r="H2069" t="s">
        <v>5506</v>
      </c>
      <c r="I2069" t="s">
        <v>5507</v>
      </c>
    </row>
    <row r="2070" spans="1:9" x14ac:dyDescent="0.25">
      <c r="A2070">
        <v>2069</v>
      </c>
      <c r="B2070" t="s">
        <v>23782</v>
      </c>
      <c r="C2070" t="s">
        <v>23782</v>
      </c>
      <c r="D2070" t="str">
        <f t="shared" si="32"/>
        <v>北京北京</v>
      </c>
      <c r="E2070" t="s">
        <v>24083</v>
      </c>
      <c r="F2070" t="s">
        <v>549</v>
      </c>
      <c r="G2070" t="s">
        <v>5508</v>
      </c>
      <c r="H2070" t="s">
        <v>5509</v>
      </c>
    </row>
    <row r="2071" spans="1:9" x14ac:dyDescent="0.25">
      <c r="A2071">
        <v>2070</v>
      </c>
      <c r="B2071" t="s">
        <v>23782</v>
      </c>
      <c r="C2071" t="s">
        <v>23782</v>
      </c>
      <c r="D2071" t="str">
        <f t="shared" si="32"/>
        <v>北京北京</v>
      </c>
      <c r="E2071" t="s">
        <v>24083</v>
      </c>
      <c r="F2071" t="s">
        <v>549</v>
      </c>
      <c r="G2071" t="s">
        <v>5510</v>
      </c>
      <c r="H2071" t="s">
        <v>5511</v>
      </c>
      <c r="I2071" t="s">
        <v>5512</v>
      </c>
    </row>
    <row r="2072" spans="1:9" x14ac:dyDescent="0.25">
      <c r="A2072">
        <v>2071</v>
      </c>
      <c r="B2072" t="s">
        <v>23782</v>
      </c>
      <c r="C2072" t="s">
        <v>23782</v>
      </c>
      <c r="D2072" t="str">
        <f t="shared" si="32"/>
        <v>北京北京</v>
      </c>
      <c r="E2072" t="s">
        <v>24083</v>
      </c>
      <c r="F2072" t="s">
        <v>549</v>
      </c>
      <c r="G2072" t="s">
        <v>5513</v>
      </c>
      <c r="H2072" t="s">
        <v>5514</v>
      </c>
    </row>
    <row r="2073" spans="1:9" x14ac:dyDescent="0.25">
      <c r="A2073">
        <v>2072</v>
      </c>
      <c r="B2073" t="s">
        <v>23782</v>
      </c>
      <c r="C2073" t="s">
        <v>23782</v>
      </c>
      <c r="D2073" t="str">
        <f t="shared" si="32"/>
        <v>北京北京</v>
      </c>
      <c r="E2073" t="s">
        <v>24083</v>
      </c>
      <c r="F2073" t="s">
        <v>549</v>
      </c>
      <c r="G2073" t="s">
        <v>5515</v>
      </c>
      <c r="H2073" t="s">
        <v>5516</v>
      </c>
      <c r="I2073" t="s">
        <v>5517</v>
      </c>
    </row>
    <row r="2074" spans="1:9" x14ac:dyDescent="0.25">
      <c r="A2074">
        <v>2073</v>
      </c>
      <c r="B2074" t="s">
        <v>23782</v>
      </c>
      <c r="C2074" t="s">
        <v>23782</v>
      </c>
      <c r="D2074" t="str">
        <f t="shared" si="32"/>
        <v>北京北京</v>
      </c>
      <c r="E2074" t="s">
        <v>24083</v>
      </c>
      <c r="F2074" t="s">
        <v>576</v>
      </c>
      <c r="G2074" t="s">
        <v>5518</v>
      </c>
      <c r="H2074" t="s">
        <v>5519</v>
      </c>
      <c r="I2074" t="s">
        <v>5520</v>
      </c>
    </row>
    <row r="2075" spans="1:9" x14ac:dyDescent="0.25">
      <c r="A2075">
        <v>2074</v>
      </c>
      <c r="B2075" t="s">
        <v>23782</v>
      </c>
      <c r="C2075" t="s">
        <v>23782</v>
      </c>
      <c r="D2075" t="str">
        <f t="shared" si="32"/>
        <v>北京北京</v>
      </c>
      <c r="E2075" t="s">
        <v>24083</v>
      </c>
      <c r="F2075" t="s">
        <v>576</v>
      </c>
      <c r="G2075" t="s">
        <v>5521</v>
      </c>
      <c r="H2075" t="s">
        <v>5522</v>
      </c>
      <c r="I2075" t="s">
        <v>5523</v>
      </c>
    </row>
    <row r="2076" spans="1:9" x14ac:dyDescent="0.25">
      <c r="A2076">
        <v>2075</v>
      </c>
      <c r="B2076" t="s">
        <v>23774</v>
      </c>
      <c r="C2076" t="s">
        <v>23896</v>
      </c>
      <c r="D2076" t="str">
        <f t="shared" si="32"/>
        <v>安徽阜阳</v>
      </c>
      <c r="E2076" t="s">
        <v>24158</v>
      </c>
      <c r="F2076" t="s">
        <v>5525</v>
      </c>
      <c r="G2076" t="s">
        <v>5526</v>
      </c>
      <c r="H2076" t="s">
        <v>5527</v>
      </c>
    </row>
    <row r="2077" spans="1:9" x14ac:dyDescent="0.25">
      <c r="A2077">
        <v>2076</v>
      </c>
      <c r="B2077" t="s">
        <v>23775</v>
      </c>
      <c r="C2077" t="s">
        <v>23878</v>
      </c>
      <c r="D2077" t="str">
        <f t="shared" si="32"/>
        <v>广东深圳</v>
      </c>
      <c r="E2077" t="s">
        <v>24144</v>
      </c>
      <c r="F2077" t="s">
        <v>4887</v>
      </c>
      <c r="G2077" t="s">
        <v>5528</v>
      </c>
      <c r="H2077" t="s">
        <v>5529</v>
      </c>
    </row>
    <row r="2078" spans="1:9" x14ac:dyDescent="0.25">
      <c r="A2078">
        <v>2077</v>
      </c>
      <c r="B2078" t="s">
        <v>23774</v>
      </c>
      <c r="C2078" t="s">
        <v>23897</v>
      </c>
      <c r="D2078" t="str">
        <f t="shared" si="32"/>
        <v>安徽马鞍山</v>
      </c>
      <c r="E2078" t="s">
        <v>24159</v>
      </c>
      <c r="F2078" t="s">
        <v>5531</v>
      </c>
      <c r="G2078" t="s">
        <v>5532</v>
      </c>
      <c r="H2078" t="s">
        <v>5533</v>
      </c>
    </row>
    <row r="2079" spans="1:9" x14ac:dyDescent="0.25">
      <c r="A2079">
        <v>2078</v>
      </c>
      <c r="B2079" t="s">
        <v>23774</v>
      </c>
      <c r="C2079" t="s">
        <v>23897</v>
      </c>
      <c r="D2079" t="str">
        <f t="shared" si="32"/>
        <v>安徽马鞍山</v>
      </c>
      <c r="E2079" t="s">
        <v>24159</v>
      </c>
      <c r="F2079" t="s">
        <v>5531</v>
      </c>
      <c r="G2079" t="s">
        <v>5534</v>
      </c>
      <c r="H2079" t="s">
        <v>5535</v>
      </c>
      <c r="I2079" t="s">
        <v>5536</v>
      </c>
    </row>
    <row r="2080" spans="1:9" x14ac:dyDescent="0.25">
      <c r="A2080">
        <v>2079</v>
      </c>
      <c r="B2080" t="s">
        <v>23782</v>
      </c>
      <c r="C2080" t="s">
        <v>23782</v>
      </c>
      <c r="D2080" t="str">
        <f t="shared" si="32"/>
        <v>北京北京</v>
      </c>
      <c r="E2080" t="s">
        <v>24083</v>
      </c>
      <c r="F2080" t="s">
        <v>576</v>
      </c>
      <c r="G2080" t="s">
        <v>5537</v>
      </c>
      <c r="H2080" t="s">
        <v>5538</v>
      </c>
    </row>
    <row r="2081" spans="1:9" x14ac:dyDescent="0.25">
      <c r="A2081">
        <v>2080</v>
      </c>
      <c r="B2081" t="s">
        <v>23782</v>
      </c>
      <c r="C2081" t="s">
        <v>23782</v>
      </c>
      <c r="D2081" t="str">
        <f t="shared" si="32"/>
        <v>北京北京</v>
      </c>
      <c r="E2081" t="s">
        <v>24083</v>
      </c>
      <c r="F2081" t="s">
        <v>576</v>
      </c>
      <c r="G2081" t="s">
        <v>5539</v>
      </c>
      <c r="H2081" t="s">
        <v>5540</v>
      </c>
      <c r="I2081" t="s">
        <v>5541</v>
      </c>
    </row>
    <row r="2082" spans="1:9" x14ac:dyDescent="0.25">
      <c r="A2082">
        <v>2081</v>
      </c>
      <c r="B2082" t="s">
        <v>23782</v>
      </c>
      <c r="C2082" t="s">
        <v>23782</v>
      </c>
      <c r="D2082" t="str">
        <f t="shared" si="32"/>
        <v>北京北京</v>
      </c>
      <c r="E2082" t="s">
        <v>24083</v>
      </c>
      <c r="F2082" t="s">
        <v>908</v>
      </c>
      <c r="G2082" t="s">
        <v>5542</v>
      </c>
      <c r="H2082" t="s">
        <v>5543</v>
      </c>
    </row>
    <row r="2083" spans="1:9" x14ac:dyDescent="0.25">
      <c r="A2083">
        <v>2082</v>
      </c>
      <c r="B2083" t="s">
        <v>23782</v>
      </c>
      <c r="C2083" t="s">
        <v>23782</v>
      </c>
      <c r="D2083" t="str">
        <f t="shared" si="32"/>
        <v>北京北京</v>
      </c>
      <c r="E2083" t="s">
        <v>24083</v>
      </c>
      <c r="F2083" t="s">
        <v>565</v>
      </c>
      <c r="G2083" t="s">
        <v>5544</v>
      </c>
      <c r="H2083" t="s">
        <v>5545</v>
      </c>
    </row>
    <row r="2084" spans="1:9" x14ac:dyDescent="0.25">
      <c r="A2084">
        <v>2083</v>
      </c>
      <c r="B2084" t="s">
        <v>23782</v>
      </c>
      <c r="C2084" t="s">
        <v>23782</v>
      </c>
      <c r="D2084" t="str">
        <f t="shared" si="32"/>
        <v>北京北京</v>
      </c>
      <c r="E2084" t="s">
        <v>24083</v>
      </c>
      <c r="F2084" t="s">
        <v>565</v>
      </c>
      <c r="G2084" t="s">
        <v>5546</v>
      </c>
      <c r="H2084" t="s">
        <v>5547</v>
      </c>
    </row>
    <row r="2085" spans="1:9" x14ac:dyDescent="0.25">
      <c r="A2085">
        <v>2084</v>
      </c>
      <c r="B2085" t="s">
        <v>23782</v>
      </c>
      <c r="C2085" t="s">
        <v>23782</v>
      </c>
      <c r="D2085" t="str">
        <f t="shared" si="32"/>
        <v>北京北京</v>
      </c>
      <c r="E2085" t="s">
        <v>24083</v>
      </c>
      <c r="F2085" t="s">
        <v>1308</v>
      </c>
      <c r="G2085" t="s">
        <v>5548</v>
      </c>
      <c r="H2085" t="s">
        <v>5549</v>
      </c>
    </row>
    <row r="2086" spans="1:9" x14ac:dyDescent="0.25">
      <c r="A2086">
        <v>2085</v>
      </c>
      <c r="B2086" t="s">
        <v>23774</v>
      </c>
      <c r="C2086" t="s">
        <v>23892</v>
      </c>
      <c r="D2086" t="str">
        <f t="shared" si="32"/>
        <v>安徽宣城</v>
      </c>
      <c r="E2086" t="s">
        <v>24154</v>
      </c>
      <c r="F2086" t="s">
        <v>5550</v>
      </c>
      <c r="G2086" t="s">
        <v>5551</v>
      </c>
      <c r="H2086" t="s">
        <v>5552</v>
      </c>
      <c r="I2086" t="s">
        <v>5553</v>
      </c>
    </row>
    <row r="2087" spans="1:9" x14ac:dyDescent="0.25">
      <c r="A2087">
        <v>2086</v>
      </c>
      <c r="B2087" t="s">
        <v>23774</v>
      </c>
      <c r="C2087" t="s">
        <v>23892</v>
      </c>
      <c r="D2087" t="str">
        <f t="shared" si="32"/>
        <v>安徽宣城</v>
      </c>
      <c r="E2087" t="s">
        <v>24154</v>
      </c>
      <c r="F2087" t="s">
        <v>5550</v>
      </c>
      <c r="G2087" t="s">
        <v>5554</v>
      </c>
      <c r="H2087" t="s">
        <v>5555</v>
      </c>
    </row>
    <row r="2088" spans="1:9" x14ac:dyDescent="0.25">
      <c r="A2088">
        <v>2087</v>
      </c>
      <c r="B2088" t="s">
        <v>23774</v>
      </c>
      <c r="C2088" t="s">
        <v>23882</v>
      </c>
      <c r="D2088" t="str">
        <f t="shared" si="32"/>
        <v>安徽蚌埠</v>
      </c>
      <c r="E2088" t="s">
        <v>24146</v>
      </c>
      <c r="F2088" t="s">
        <v>5556</v>
      </c>
      <c r="G2088" t="s">
        <v>5557</v>
      </c>
      <c r="H2088" t="s">
        <v>5558</v>
      </c>
    </row>
    <row r="2089" spans="1:9" x14ac:dyDescent="0.25">
      <c r="A2089">
        <v>2088</v>
      </c>
      <c r="B2089" t="s">
        <v>23774</v>
      </c>
      <c r="C2089" t="s">
        <v>23882</v>
      </c>
      <c r="D2089" t="str">
        <f t="shared" si="32"/>
        <v>安徽蚌埠</v>
      </c>
      <c r="E2089" t="s">
        <v>24146</v>
      </c>
      <c r="F2089" t="s">
        <v>5556</v>
      </c>
      <c r="G2089" t="s">
        <v>5559</v>
      </c>
      <c r="H2089" t="s">
        <v>5560</v>
      </c>
    </row>
    <row r="2090" spans="1:9" x14ac:dyDescent="0.25">
      <c r="A2090">
        <v>2089</v>
      </c>
      <c r="B2090" t="s">
        <v>23774</v>
      </c>
      <c r="C2090" t="s">
        <v>23897</v>
      </c>
      <c r="D2090" t="str">
        <f t="shared" si="32"/>
        <v>安徽马鞍山</v>
      </c>
      <c r="E2090" t="s">
        <v>24159</v>
      </c>
      <c r="F2090" t="s">
        <v>5561</v>
      </c>
      <c r="G2090" t="s">
        <v>5562</v>
      </c>
      <c r="H2090" t="s">
        <v>5563</v>
      </c>
    </row>
    <row r="2091" spans="1:9" x14ac:dyDescent="0.25">
      <c r="A2091">
        <v>2090</v>
      </c>
      <c r="B2091" t="s">
        <v>23774</v>
      </c>
      <c r="C2091" t="s">
        <v>23897</v>
      </c>
      <c r="D2091" t="str">
        <f t="shared" si="32"/>
        <v>安徽马鞍山</v>
      </c>
      <c r="E2091" t="s">
        <v>24159</v>
      </c>
      <c r="F2091" t="s">
        <v>5531</v>
      </c>
      <c r="G2091" t="s">
        <v>5564</v>
      </c>
      <c r="H2091" t="s">
        <v>5565</v>
      </c>
      <c r="I2091" t="s">
        <v>5566</v>
      </c>
    </row>
    <row r="2092" spans="1:9" x14ac:dyDescent="0.25">
      <c r="A2092">
        <v>2091</v>
      </c>
      <c r="B2092" t="s">
        <v>23774</v>
      </c>
      <c r="C2092" t="s">
        <v>23897</v>
      </c>
      <c r="D2092" t="str">
        <f t="shared" si="32"/>
        <v>安徽马鞍山</v>
      </c>
      <c r="E2092" t="s">
        <v>24159</v>
      </c>
      <c r="F2092" t="s">
        <v>5567</v>
      </c>
      <c r="G2092" t="s">
        <v>5568</v>
      </c>
      <c r="H2092" t="s">
        <v>5569</v>
      </c>
    </row>
    <row r="2093" spans="1:9" x14ac:dyDescent="0.25">
      <c r="A2093">
        <v>2092</v>
      </c>
      <c r="B2093" t="s">
        <v>23774</v>
      </c>
      <c r="C2093" t="s">
        <v>23897</v>
      </c>
      <c r="D2093" t="str">
        <f t="shared" si="32"/>
        <v>安徽马鞍山</v>
      </c>
      <c r="E2093" t="s">
        <v>24159</v>
      </c>
      <c r="F2093" t="s">
        <v>5567</v>
      </c>
      <c r="G2093" t="s">
        <v>5570</v>
      </c>
      <c r="H2093" t="s">
        <v>5571</v>
      </c>
    </row>
    <row r="2094" spans="1:9" x14ac:dyDescent="0.25">
      <c r="A2094">
        <v>2093</v>
      </c>
      <c r="B2094" t="s">
        <v>23774</v>
      </c>
      <c r="C2094" t="s">
        <v>23897</v>
      </c>
      <c r="D2094" t="str">
        <f t="shared" si="32"/>
        <v>安徽马鞍山</v>
      </c>
      <c r="E2094" t="s">
        <v>24159</v>
      </c>
      <c r="F2094" t="s">
        <v>2</v>
      </c>
      <c r="G2094" t="s">
        <v>5572</v>
      </c>
      <c r="H2094" t="s">
        <v>5573</v>
      </c>
    </row>
    <row r="2095" spans="1:9" x14ac:dyDescent="0.25">
      <c r="A2095">
        <v>2094</v>
      </c>
      <c r="B2095" t="s">
        <v>23774</v>
      </c>
      <c r="C2095" t="s">
        <v>23897</v>
      </c>
      <c r="D2095" t="str">
        <f t="shared" si="32"/>
        <v>安徽马鞍山</v>
      </c>
      <c r="E2095" t="s">
        <v>24159</v>
      </c>
      <c r="F2095" t="s">
        <v>2</v>
      </c>
      <c r="G2095" t="s">
        <v>5574</v>
      </c>
      <c r="H2095" t="s">
        <v>5575</v>
      </c>
    </row>
    <row r="2096" spans="1:9" x14ac:dyDescent="0.25">
      <c r="A2096">
        <v>2095</v>
      </c>
      <c r="B2096" t="s">
        <v>23774</v>
      </c>
      <c r="C2096" t="s">
        <v>23897</v>
      </c>
      <c r="D2096" t="str">
        <f t="shared" si="32"/>
        <v>安徽马鞍山</v>
      </c>
      <c r="E2096" t="s">
        <v>24159</v>
      </c>
      <c r="F2096" t="s">
        <v>2</v>
      </c>
      <c r="G2096" t="s">
        <v>5576</v>
      </c>
      <c r="H2096" t="s">
        <v>5577</v>
      </c>
      <c r="I2096" t="s">
        <v>5578</v>
      </c>
    </row>
    <row r="2097" spans="1:9" x14ac:dyDescent="0.25">
      <c r="A2097">
        <v>2096</v>
      </c>
      <c r="B2097" t="s">
        <v>23774</v>
      </c>
      <c r="C2097" t="s">
        <v>23888</v>
      </c>
      <c r="D2097" t="str">
        <f t="shared" si="32"/>
        <v>安徽芜湖</v>
      </c>
      <c r="E2097" t="s">
        <v>24150</v>
      </c>
      <c r="F2097" t="s">
        <v>5579</v>
      </c>
      <c r="G2097" t="s">
        <v>5580</v>
      </c>
      <c r="H2097" t="s">
        <v>5581</v>
      </c>
      <c r="I2097" t="s">
        <v>5582</v>
      </c>
    </row>
    <row r="2098" spans="1:9" x14ac:dyDescent="0.25">
      <c r="A2098">
        <v>2097</v>
      </c>
      <c r="B2098" t="s">
        <v>23774</v>
      </c>
      <c r="C2098" t="s">
        <v>23888</v>
      </c>
      <c r="D2098" t="str">
        <f t="shared" si="32"/>
        <v>安徽芜湖</v>
      </c>
      <c r="E2098" t="s">
        <v>24150</v>
      </c>
      <c r="F2098" t="s">
        <v>2</v>
      </c>
      <c r="G2098" t="s">
        <v>5583</v>
      </c>
      <c r="H2098" t="s">
        <v>5584</v>
      </c>
      <c r="I2098" t="s">
        <v>5585</v>
      </c>
    </row>
    <row r="2099" spans="1:9" x14ac:dyDescent="0.25">
      <c r="A2099">
        <v>2098</v>
      </c>
      <c r="B2099" t="s">
        <v>23774</v>
      </c>
      <c r="C2099" t="s">
        <v>23890</v>
      </c>
      <c r="D2099" t="str">
        <f t="shared" si="32"/>
        <v>安徽合肥</v>
      </c>
      <c r="E2099" t="s">
        <v>24152</v>
      </c>
      <c r="F2099" t="s">
        <v>5586</v>
      </c>
      <c r="G2099" t="s">
        <v>5587</v>
      </c>
      <c r="H2099" t="s">
        <v>5588</v>
      </c>
    </row>
    <row r="2100" spans="1:9" x14ac:dyDescent="0.25">
      <c r="A2100">
        <v>2099</v>
      </c>
      <c r="B2100" t="s">
        <v>23774</v>
      </c>
      <c r="C2100" t="s">
        <v>23890</v>
      </c>
      <c r="D2100" t="str">
        <f t="shared" si="32"/>
        <v>安徽合肥</v>
      </c>
      <c r="E2100" t="s">
        <v>24152</v>
      </c>
      <c r="F2100" t="s">
        <v>5586</v>
      </c>
      <c r="G2100" t="s">
        <v>5589</v>
      </c>
      <c r="H2100" t="s">
        <v>5590</v>
      </c>
    </row>
    <row r="2101" spans="1:9" x14ac:dyDescent="0.25">
      <c r="A2101">
        <v>2100</v>
      </c>
      <c r="B2101" t="s">
        <v>23774</v>
      </c>
      <c r="C2101" t="s">
        <v>23882</v>
      </c>
      <c r="D2101" t="str">
        <f t="shared" si="32"/>
        <v>安徽蚌埠</v>
      </c>
      <c r="E2101" t="s">
        <v>24146</v>
      </c>
      <c r="F2101" t="s">
        <v>5012</v>
      </c>
      <c r="G2101" t="s">
        <v>5591</v>
      </c>
      <c r="H2101" t="s">
        <v>5592</v>
      </c>
    </row>
    <row r="2102" spans="1:9" x14ac:dyDescent="0.25">
      <c r="A2102">
        <v>2101</v>
      </c>
      <c r="B2102" t="s">
        <v>23774</v>
      </c>
      <c r="C2102" t="s">
        <v>23888</v>
      </c>
      <c r="D2102" t="str">
        <f t="shared" si="32"/>
        <v>安徽芜湖</v>
      </c>
      <c r="E2102" t="s">
        <v>24150</v>
      </c>
      <c r="F2102" t="s">
        <v>5593</v>
      </c>
      <c r="G2102" t="s">
        <v>5594</v>
      </c>
      <c r="H2102" t="s">
        <v>5595</v>
      </c>
    </row>
    <row r="2103" spans="1:9" x14ac:dyDescent="0.25">
      <c r="A2103">
        <v>2102</v>
      </c>
      <c r="B2103" t="s">
        <v>23774</v>
      </c>
      <c r="C2103" t="s">
        <v>23888</v>
      </c>
      <c r="D2103" t="str">
        <f t="shared" si="32"/>
        <v>安徽芜湖</v>
      </c>
      <c r="E2103" t="s">
        <v>24150</v>
      </c>
      <c r="F2103" t="s">
        <v>5593</v>
      </c>
      <c r="G2103" t="s">
        <v>5596</v>
      </c>
      <c r="H2103" t="s">
        <v>5597</v>
      </c>
    </row>
    <row r="2104" spans="1:9" x14ac:dyDescent="0.25">
      <c r="A2104">
        <v>2103</v>
      </c>
      <c r="B2104" t="s">
        <v>23774</v>
      </c>
      <c r="C2104" t="s">
        <v>23888</v>
      </c>
      <c r="D2104" t="str">
        <f t="shared" si="32"/>
        <v>安徽芜湖</v>
      </c>
      <c r="E2104" t="s">
        <v>24150</v>
      </c>
      <c r="F2104" t="s">
        <v>5598</v>
      </c>
      <c r="G2104" t="s">
        <v>5599</v>
      </c>
      <c r="H2104" t="s">
        <v>5600</v>
      </c>
    </row>
    <row r="2105" spans="1:9" x14ac:dyDescent="0.25">
      <c r="A2105">
        <v>2104</v>
      </c>
      <c r="B2105" t="s">
        <v>23774</v>
      </c>
      <c r="C2105" t="s">
        <v>23888</v>
      </c>
      <c r="D2105" t="str">
        <f t="shared" si="32"/>
        <v>安徽芜湖</v>
      </c>
      <c r="E2105" t="s">
        <v>24150</v>
      </c>
      <c r="F2105" t="s">
        <v>5601</v>
      </c>
      <c r="G2105" t="s">
        <v>5602</v>
      </c>
      <c r="H2105" t="s">
        <v>5603</v>
      </c>
    </row>
    <row r="2106" spans="1:9" x14ac:dyDescent="0.25">
      <c r="A2106">
        <v>2105</v>
      </c>
      <c r="B2106" t="s">
        <v>23774</v>
      </c>
      <c r="C2106" t="s">
        <v>23888</v>
      </c>
      <c r="D2106" t="str">
        <f t="shared" si="32"/>
        <v>安徽芜湖</v>
      </c>
      <c r="E2106" t="s">
        <v>24150</v>
      </c>
      <c r="F2106" t="s">
        <v>5593</v>
      </c>
      <c r="G2106" t="s">
        <v>5604</v>
      </c>
      <c r="H2106" t="s">
        <v>5605</v>
      </c>
      <c r="I2106" t="s">
        <v>5606</v>
      </c>
    </row>
    <row r="2107" spans="1:9" x14ac:dyDescent="0.25">
      <c r="A2107">
        <v>2106</v>
      </c>
      <c r="B2107" t="s">
        <v>23775</v>
      </c>
      <c r="C2107" t="s">
        <v>23878</v>
      </c>
      <c r="D2107" t="str">
        <f t="shared" si="32"/>
        <v>广东深圳</v>
      </c>
      <c r="E2107" t="s">
        <v>24144</v>
      </c>
      <c r="F2107" t="s">
        <v>4887</v>
      </c>
      <c r="G2107" t="s">
        <v>5607</v>
      </c>
      <c r="H2107" t="s">
        <v>5608</v>
      </c>
    </row>
    <row r="2108" spans="1:9" x14ac:dyDescent="0.25">
      <c r="A2108">
        <v>2107</v>
      </c>
      <c r="B2108" t="s">
        <v>23775</v>
      </c>
      <c r="C2108" t="s">
        <v>23878</v>
      </c>
      <c r="D2108" t="str">
        <f t="shared" si="32"/>
        <v>广东深圳</v>
      </c>
      <c r="E2108" t="s">
        <v>24144</v>
      </c>
      <c r="F2108" t="s">
        <v>4887</v>
      </c>
      <c r="G2108" t="s">
        <v>5609</v>
      </c>
      <c r="H2108" t="s">
        <v>5610</v>
      </c>
      <c r="I2108" t="s">
        <v>5611</v>
      </c>
    </row>
    <row r="2109" spans="1:9" x14ac:dyDescent="0.25">
      <c r="A2109">
        <v>2108</v>
      </c>
      <c r="B2109" t="s">
        <v>23774</v>
      </c>
      <c r="C2109" t="s">
        <v>23875</v>
      </c>
      <c r="D2109" t="str">
        <f t="shared" si="32"/>
        <v>安徽安庆</v>
      </c>
      <c r="E2109" t="s">
        <v>24142</v>
      </c>
      <c r="F2109" t="s">
        <v>4651</v>
      </c>
      <c r="G2109" t="s">
        <v>5612</v>
      </c>
      <c r="H2109" t="s">
        <v>5613</v>
      </c>
    </row>
    <row r="2110" spans="1:9" x14ac:dyDescent="0.25">
      <c r="A2110">
        <v>2109</v>
      </c>
      <c r="B2110" t="s">
        <v>23774</v>
      </c>
      <c r="C2110" t="s">
        <v>23892</v>
      </c>
      <c r="D2110" t="str">
        <f t="shared" si="32"/>
        <v>安徽宣城</v>
      </c>
      <c r="E2110" t="s">
        <v>24154</v>
      </c>
      <c r="F2110" t="s">
        <v>5614</v>
      </c>
      <c r="G2110" t="s">
        <v>5615</v>
      </c>
      <c r="H2110" t="s">
        <v>5616</v>
      </c>
      <c r="I2110" t="s">
        <v>5617</v>
      </c>
    </row>
    <row r="2111" spans="1:9" x14ac:dyDescent="0.25">
      <c r="A2111">
        <v>2110</v>
      </c>
      <c r="B2111" t="s">
        <v>23774</v>
      </c>
      <c r="C2111" t="s">
        <v>23892</v>
      </c>
      <c r="D2111" t="str">
        <f t="shared" si="32"/>
        <v>安徽宣城</v>
      </c>
      <c r="E2111" t="s">
        <v>24154</v>
      </c>
      <c r="F2111" t="s">
        <v>5614</v>
      </c>
      <c r="G2111" t="s">
        <v>5618</v>
      </c>
      <c r="H2111" t="s">
        <v>5619</v>
      </c>
    </row>
    <row r="2112" spans="1:9" x14ac:dyDescent="0.25">
      <c r="A2112">
        <v>2111</v>
      </c>
      <c r="B2112" t="s">
        <v>23774</v>
      </c>
      <c r="C2112" t="s">
        <v>23892</v>
      </c>
      <c r="D2112" t="str">
        <f t="shared" si="32"/>
        <v>安徽宣城</v>
      </c>
      <c r="E2112" t="s">
        <v>24154</v>
      </c>
      <c r="F2112" t="s">
        <v>5620</v>
      </c>
      <c r="G2112" t="s">
        <v>5621</v>
      </c>
      <c r="H2112" t="s">
        <v>5622</v>
      </c>
    </row>
    <row r="2113" spans="1:9" x14ac:dyDescent="0.25">
      <c r="A2113">
        <v>2112</v>
      </c>
      <c r="B2113" t="s">
        <v>23774</v>
      </c>
      <c r="C2113" t="s">
        <v>23892</v>
      </c>
      <c r="D2113" t="str">
        <f t="shared" si="32"/>
        <v>安徽宣城</v>
      </c>
      <c r="E2113" t="s">
        <v>24154</v>
      </c>
      <c r="F2113" t="s">
        <v>5620</v>
      </c>
      <c r="G2113" t="s">
        <v>5623</v>
      </c>
      <c r="H2113" t="s">
        <v>5624</v>
      </c>
    </row>
    <row r="2114" spans="1:9" x14ac:dyDescent="0.25">
      <c r="A2114">
        <v>2113</v>
      </c>
      <c r="B2114" t="s">
        <v>23774</v>
      </c>
      <c r="C2114" t="s">
        <v>23892</v>
      </c>
      <c r="D2114" t="str">
        <f t="shared" si="32"/>
        <v>安徽宣城</v>
      </c>
      <c r="E2114" t="s">
        <v>24154</v>
      </c>
      <c r="F2114" t="s">
        <v>5625</v>
      </c>
      <c r="G2114" t="s">
        <v>5626</v>
      </c>
      <c r="H2114" t="s">
        <v>5627</v>
      </c>
    </row>
    <row r="2115" spans="1:9" x14ac:dyDescent="0.25">
      <c r="A2115">
        <v>2114</v>
      </c>
      <c r="B2115" t="s">
        <v>23774</v>
      </c>
      <c r="C2115" t="s">
        <v>23892</v>
      </c>
      <c r="D2115" t="str">
        <f t="shared" ref="D2115:D2178" si="33">B2115&amp;C2115</f>
        <v>安徽宣城</v>
      </c>
      <c r="E2115" t="s">
        <v>24154</v>
      </c>
      <c r="F2115" t="s">
        <v>5625</v>
      </c>
      <c r="G2115" t="s">
        <v>5628</v>
      </c>
      <c r="H2115" t="s">
        <v>5629</v>
      </c>
    </row>
    <row r="2116" spans="1:9" x14ac:dyDescent="0.25">
      <c r="A2116">
        <v>2115</v>
      </c>
      <c r="B2116" t="s">
        <v>23774</v>
      </c>
      <c r="C2116" t="s">
        <v>23896</v>
      </c>
      <c r="D2116" t="str">
        <f t="shared" si="33"/>
        <v>安徽阜阳</v>
      </c>
      <c r="E2116" t="s">
        <v>24158</v>
      </c>
      <c r="F2116" t="s">
        <v>5524</v>
      </c>
      <c r="G2116" t="s">
        <v>5630</v>
      </c>
      <c r="H2116" t="s">
        <v>5631</v>
      </c>
    </row>
    <row r="2117" spans="1:9" x14ac:dyDescent="0.25">
      <c r="A2117">
        <v>2116</v>
      </c>
      <c r="B2117" t="s">
        <v>23774</v>
      </c>
      <c r="C2117" t="s">
        <v>23896</v>
      </c>
      <c r="D2117" t="str">
        <f t="shared" si="33"/>
        <v>安徽阜阳</v>
      </c>
      <c r="E2117" t="s">
        <v>24158</v>
      </c>
      <c r="F2117" t="s">
        <v>5524</v>
      </c>
      <c r="G2117" t="s">
        <v>5632</v>
      </c>
      <c r="H2117" t="s">
        <v>5633</v>
      </c>
    </row>
    <row r="2118" spans="1:9" x14ac:dyDescent="0.25">
      <c r="A2118">
        <v>2117</v>
      </c>
      <c r="B2118" t="s">
        <v>23764</v>
      </c>
      <c r="C2118" t="s">
        <v>23894</v>
      </c>
      <c r="D2118" t="str">
        <f t="shared" si="33"/>
        <v>江苏苏州</v>
      </c>
      <c r="E2118" t="s">
        <v>24156</v>
      </c>
      <c r="F2118" t="s">
        <v>5438</v>
      </c>
      <c r="G2118" t="s">
        <v>5634</v>
      </c>
      <c r="H2118" t="s">
        <v>5635</v>
      </c>
    </row>
    <row r="2119" spans="1:9" x14ac:dyDescent="0.25">
      <c r="A2119">
        <v>2118</v>
      </c>
      <c r="B2119" t="s">
        <v>23775</v>
      </c>
      <c r="C2119" t="s">
        <v>23878</v>
      </c>
      <c r="D2119" t="str">
        <f t="shared" si="33"/>
        <v>广东深圳</v>
      </c>
      <c r="E2119" t="s">
        <v>24144</v>
      </c>
      <c r="F2119" t="s">
        <v>4887</v>
      </c>
      <c r="G2119" t="s">
        <v>5636</v>
      </c>
      <c r="H2119" t="s">
        <v>5637</v>
      </c>
    </row>
    <row r="2120" spans="1:9" x14ac:dyDescent="0.25">
      <c r="A2120">
        <v>2119</v>
      </c>
      <c r="B2120" t="s">
        <v>23775</v>
      </c>
      <c r="C2120" t="s">
        <v>23878</v>
      </c>
      <c r="D2120" t="str">
        <f t="shared" si="33"/>
        <v>广东深圳</v>
      </c>
      <c r="E2120" t="s">
        <v>24144</v>
      </c>
      <c r="F2120" t="s">
        <v>5638</v>
      </c>
      <c r="G2120" t="s">
        <v>5639</v>
      </c>
      <c r="H2120" t="s">
        <v>5640</v>
      </c>
      <c r="I2120" t="s">
        <v>5641</v>
      </c>
    </row>
    <row r="2121" spans="1:9" x14ac:dyDescent="0.25">
      <c r="A2121">
        <v>2120</v>
      </c>
      <c r="B2121" t="s">
        <v>23777</v>
      </c>
      <c r="C2121" t="s">
        <v>23885</v>
      </c>
      <c r="D2121" t="str">
        <f t="shared" si="33"/>
        <v>黑龙江鸡西</v>
      </c>
      <c r="E2121" t="e">
        <v>#N/A</v>
      </c>
      <c r="F2121" t="s">
        <v>5499</v>
      </c>
      <c r="G2121" t="s">
        <v>5642</v>
      </c>
      <c r="H2121" t="s">
        <v>5643</v>
      </c>
    </row>
    <row r="2122" spans="1:9" x14ac:dyDescent="0.25">
      <c r="A2122">
        <v>2121</v>
      </c>
      <c r="B2122" t="s">
        <v>23777</v>
      </c>
      <c r="C2122" t="s">
        <v>23885</v>
      </c>
      <c r="D2122" t="str">
        <f t="shared" si="33"/>
        <v>黑龙江鸡西</v>
      </c>
      <c r="E2122" t="e">
        <v>#N/A</v>
      </c>
      <c r="F2122" t="s">
        <v>5499</v>
      </c>
      <c r="G2122" t="s">
        <v>5644</v>
      </c>
      <c r="H2122" t="s">
        <v>5645</v>
      </c>
    </row>
    <row r="2123" spans="1:9" x14ac:dyDescent="0.25">
      <c r="A2123">
        <v>2122</v>
      </c>
      <c r="B2123" t="s">
        <v>23777</v>
      </c>
      <c r="C2123" t="s">
        <v>23885</v>
      </c>
      <c r="D2123" t="str">
        <f t="shared" si="33"/>
        <v>黑龙江鸡西</v>
      </c>
      <c r="E2123" t="e">
        <v>#N/A</v>
      </c>
      <c r="F2123" t="s">
        <v>5499</v>
      </c>
      <c r="G2123" t="s">
        <v>5646</v>
      </c>
      <c r="H2123" t="s">
        <v>5647</v>
      </c>
    </row>
    <row r="2124" spans="1:9" x14ac:dyDescent="0.25">
      <c r="A2124">
        <v>2123</v>
      </c>
      <c r="B2124" t="s">
        <v>23777</v>
      </c>
      <c r="C2124" t="s">
        <v>23885</v>
      </c>
      <c r="D2124" t="str">
        <f t="shared" si="33"/>
        <v>黑龙江鸡西</v>
      </c>
      <c r="E2124" t="e">
        <v>#N/A</v>
      </c>
      <c r="F2124" t="s">
        <v>5499</v>
      </c>
      <c r="G2124" t="s">
        <v>5648</v>
      </c>
      <c r="H2124" t="s">
        <v>5649</v>
      </c>
    </row>
    <row r="2125" spans="1:9" x14ac:dyDescent="0.25">
      <c r="A2125">
        <v>2124</v>
      </c>
      <c r="B2125" t="s">
        <v>23777</v>
      </c>
      <c r="C2125" t="s">
        <v>23885</v>
      </c>
      <c r="D2125" t="str">
        <f t="shared" si="33"/>
        <v>黑龙江鸡西</v>
      </c>
      <c r="E2125" t="e">
        <v>#N/A</v>
      </c>
      <c r="F2125" t="s">
        <v>5499</v>
      </c>
      <c r="G2125" t="s">
        <v>5650</v>
      </c>
      <c r="H2125" t="s">
        <v>5651</v>
      </c>
    </row>
    <row r="2126" spans="1:9" x14ac:dyDescent="0.25">
      <c r="A2126">
        <v>2125</v>
      </c>
      <c r="B2126" t="s">
        <v>23777</v>
      </c>
      <c r="C2126" t="s">
        <v>23885</v>
      </c>
      <c r="D2126" t="str">
        <f t="shared" si="33"/>
        <v>黑龙江鸡西</v>
      </c>
      <c r="E2126" t="e">
        <v>#N/A</v>
      </c>
      <c r="F2126" t="s">
        <v>5499</v>
      </c>
      <c r="G2126" t="s">
        <v>5652</v>
      </c>
      <c r="H2126" t="s">
        <v>5653</v>
      </c>
    </row>
    <row r="2127" spans="1:9" x14ac:dyDescent="0.25">
      <c r="A2127">
        <v>2126</v>
      </c>
      <c r="B2127" t="s">
        <v>23777</v>
      </c>
      <c r="C2127" t="s">
        <v>23885</v>
      </c>
      <c r="D2127" t="str">
        <f t="shared" si="33"/>
        <v>黑龙江鸡西</v>
      </c>
      <c r="E2127" t="e">
        <v>#N/A</v>
      </c>
      <c r="F2127" t="s">
        <v>5499</v>
      </c>
      <c r="G2127" t="s">
        <v>5654</v>
      </c>
      <c r="H2127" t="s">
        <v>5655</v>
      </c>
    </row>
    <row r="2128" spans="1:9" x14ac:dyDescent="0.25">
      <c r="A2128">
        <v>2127</v>
      </c>
      <c r="B2128" t="s">
        <v>23777</v>
      </c>
      <c r="C2128" t="s">
        <v>23885</v>
      </c>
      <c r="D2128" t="str">
        <f t="shared" si="33"/>
        <v>黑龙江鸡西</v>
      </c>
      <c r="E2128" t="e">
        <v>#N/A</v>
      </c>
      <c r="F2128" t="s">
        <v>5294</v>
      </c>
      <c r="G2128" t="s">
        <v>5656</v>
      </c>
      <c r="H2128" t="s">
        <v>5657</v>
      </c>
    </row>
    <row r="2129" spans="1:9" x14ac:dyDescent="0.25">
      <c r="A2129">
        <v>2128</v>
      </c>
      <c r="B2129" t="s">
        <v>23777</v>
      </c>
      <c r="C2129" t="s">
        <v>23885</v>
      </c>
      <c r="D2129" t="str">
        <f t="shared" si="33"/>
        <v>黑龙江鸡西</v>
      </c>
      <c r="E2129" t="e">
        <v>#N/A</v>
      </c>
      <c r="F2129" t="s">
        <v>5294</v>
      </c>
      <c r="G2129" t="s">
        <v>5658</v>
      </c>
      <c r="H2129" t="s">
        <v>5659</v>
      </c>
    </row>
    <row r="2130" spans="1:9" x14ac:dyDescent="0.25">
      <c r="A2130">
        <v>2129</v>
      </c>
      <c r="B2130" t="s">
        <v>23777</v>
      </c>
      <c r="C2130" t="s">
        <v>23885</v>
      </c>
      <c r="D2130" t="str">
        <f t="shared" si="33"/>
        <v>黑龙江鸡西</v>
      </c>
      <c r="E2130" t="e">
        <v>#N/A</v>
      </c>
      <c r="F2130" t="s">
        <v>5660</v>
      </c>
      <c r="G2130" t="s">
        <v>5661</v>
      </c>
      <c r="H2130" t="s">
        <v>5662</v>
      </c>
    </row>
    <row r="2131" spans="1:9" x14ac:dyDescent="0.25">
      <c r="A2131">
        <v>2130</v>
      </c>
      <c r="B2131" t="s">
        <v>23777</v>
      </c>
      <c r="C2131" t="s">
        <v>23885</v>
      </c>
      <c r="D2131" t="str">
        <f t="shared" si="33"/>
        <v>黑龙江鸡西</v>
      </c>
      <c r="E2131" t="e">
        <v>#N/A</v>
      </c>
      <c r="F2131" t="s">
        <v>5660</v>
      </c>
      <c r="G2131" t="s">
        <v>5663</v>
      </c>
      <c r="H2131" t="s">
        <v>5664</v>
      </c>
      <c r="I2131" t="s">
        <v>5665</v>
      </c>
    </row>
    <row r="2132" spans="1:9" x14ac:dyDescent="0.25">
      <c r="A2132">
        <v>2131</v>
      </c>
      <c r="B2132" t="s">
        <v>23777</v>
      </c>
      <c r="C2132" t="s">
        <v>23885</v>
      </c>
      <c r="D2132" t="str">
        <f t="shared" si="33"/>
        <v>黑龙江鸡西</v>
      </c>
      <c r="E2132" t="e">
        <v>#N/A</v>
      </c>
      <c r="F2132" t="s">
        <v>5294</v>
      </c>
      <c r="G2132" t="s">
        <v>5666</v>
      </c>
      <c r="H2132" t="s">
        <v>5667</v>
      </c>
    </row>
    <row r="2133" spans="1:9" x14ac:dyDescent="0.25">
      <c r="A2133">
        <v>2132</v>
      </c>
      <c r="B2133" t="s">
        <v>23782</v>
      </c>
      <c r="C2133" t="s">
        <v>23782</v>
      </c>
      <c r="D2133" t="str">
        <f t="shared" si="33"/>
        <v>北京北京</v>
      </c>
      <c r="E2133" t="s">
        <v>24083</v>
      </c>
      <c r="F2133" t="s">
        <v>485</v>
      </c>
      <c r="G2133" t="s">
        <v>5668</v>
      </c>
      <c r="H2133" t="s">
        <v>5669</v>
      </c>
    </row>
    <row r="2134" spans="1:9" x14ac:dyDescent="0.25">
      <c r="A2134">
        <v>2133</v>
      </c>
      <c r="B2134" t="s">
        <v>23775</v>
      </c>
      <c r="C2134" t="s">
        <v>23878</v>
      </c>
      <c r="D2134" t="str">
        <f t="shared" si="33"/>
        <v>广东深圳</v>
      </c>
      <c r="E2134" t="s">
        <v>24144</v>
      </c>
      <c r="F2134" t="s">
        <v>5045</v>
      </c>
      <c r="G2134" t="s">
        <v>5670</v>
      </c>
      <c r="H2134" t="s">
        <v>5671</v>
      </c>
      <c r="I2134" t="s">
        <v>5672</v>
      </c>
    </row>
    <row r="2135" spans="1:9" x14ac:dyDescent="0.25">
      <c r="A2135">
        <v>2134</v>
      </c>
      <c r="B2135" t="s">
        <v>23774</v>
      </c>
      <c r="C2135" t="s">
        <v>23887</v>
      </c>
      <c r="D2135" t="str">
        <f t="shared" si="33"/>
        <v>安徽淮南</v>
      </c>
      <c r="E2135" t="s">
        <v>24149</v>
      </c>
      <c r="F2135" t="s">
        <v>5673</v>
      </c>
      <c r="G2135" t="s">
        <v>5674</v>
      </c>
      <c r="H2135" t="s">
        <v>5675</v>
      </c>
    </row>
    <row r="2136" spans="1:9" x14ac:dyDescent="0.25">
      <c r="A2136">
        <v>2135</v>
      </c>
      <c r="B2136" t="s">
        <v>23774</v>
      </c>
      <c r="C2136" t="s">
        <v>23887</v>
      </c>
      <c r="D2136" t="str">
        <f t="shared" si="33"/>
        <v>安徽淮南</v>
      </c>
      <c r="E2136" t="s">
        <v>24149</v>
      </c>
      <c r="F2136" t="s">
        <v>5676</v>
      </c>
      <c r="G2136" t="s">
        <v>5677</v>
      </c>
      <c r="H2136" t="s">
        <v>5678</v>
      </c>
    </row>
    <row r="2137" spans="1:9" x14ac:dyDescent="0.25">
      <c r="A2137">
        <v>2136</v>
      </c>
      <c r="B2137" t="s">
        <v>23774</v>
      </c>
      <c r="C2137" t="s">
        <v>23887</v>
      </c>
      <c r="D2137" t="str">
        <f t="shared" si="33"/>
        <v>安徽淮南</v>
      </c>
      <c r="E2137" t="s">
        <v>24149</v>
      </c>
      <c r="F2137" t="s">
        <v>5679</v>
      </c>
      <c r="G2137" t="s">
        <v>5680</v>
      </c>
      <c r="H2137" t="s">
        <v>5681</v>
      </c>
      <c r="I2137" t="s">
        <v>5682</v>
      </c>
    </row>
    <row r="2138" spans="1:9" x14ac:dyDescent="0.25">
      <c r="A2138">
        <v>2137</v>
      </c>
      <c r="B2138" t="s">
        <v>23774</v>
      </c>
      <c r="C2138" t="s">
        <v>23887</v>
      </c>
      <c r="D2138" t="str">
        <f t="shared" si="33"/>
        <v>安徽淮南</v>
      </c>
      <c r="E2138" t="s">
        <v>24149</v>
      </c>
      <c r="F2138" t="s">
        <v>5673</v>
      </c>
      <c r="G2138" t="s">
        <v>5683</v>
      </c>
      <c r="H2138" t="s">
        <v>5684</v>
      </c>
      <c r="I2138" t="s">
        <v>5685</v>
      </c>
    </row>
    <row r="2139" spans="1:9" x14ac:dyDescent="0.25">
      <c r="A2139">
        <v>2138</v>
      </c>
      <c r="B2139" t="s">
        <v>23774</v>
      </c>
      <c r="C2139" t="s">
        <v>23887</v>
      </c>
      <c r="D2139" t="str">
        <f t="shared" si="33"/>
        <v>安徽淮南</v>
      </c>
      <c r="E2139" t="s">
        <v>24149</v>
      </c>
      <c r="F2139" t="s">
        <v>5676</v>
      </c>
      <c r="G2139" t="s">
        <v>5686</v>
      </c>
      <c r="H2139" t="s">
        <v>5687</v>
      </c>
    </row>
    <row r="2140" spans="1:9" x14ac:dyDescent="0.25">
      <c r="A2140">
        <v>2139</v>
      </c>
      <c r="B2140" t="s">
        <v>23774</v>
      </c>
      <c r="C2140" t="s">
        <v>23887</v>
      </c>
      <c r="D2140" t="str">
        <f t="shared" si="33"/>
        <v>安徽淮南</v>
      </c>
      <c r="E2140" t="s">
        <v>24149</v>
      </c>
      <c r="F2140" t="s">
        <v>5673</v>
      </c>
      <c r="G2140" t="s">
        <v>5688</v>
      </c>
      <c r="H2140" t="s">
        <v>5689</v>
      </c>
    </row>
    <row r="2141" spans="1:9" x14ac:dyDescent="0.25">
      <c r="A2141">
        <v>2140</v>
      </c>
      <c r="B2141" t="s">
        <v>23774</v>
      </c>
      <c r="C2141" t="s">
        <v>23887</v>
      </c>
      <c r="D2141" t="str">
        <f t="shared" si="33"/>
        <v>安徽淮南</v>
      </c>
      <c r="E2141" t="s">
        <v>24149</v>
      </c>
      <c r="F2141" t="s">
        <v>5673</v>
      </c>
      <c r="G2141" t="s">
        <v>5690</v>
      </c>
      <c r="H2141" t="s">
        <v>5691</v>
      </c>
    </row>
    <row r="2142" spans="1:9" x14ac:dyDescent="0.25">
      <c r="A2142">
        <v>2141</v>
      </c>
      <c r="B2142" t="s">
        <v>23764</v>
      </c>
      <c r="C2142" t="s">
        <v>23894</v>
      </c>
      <c r="D2142" t="str">
        <f t="shared" si="33"/>
        <v>江苏苏州</v>
      </c>
      <c r="E2142" t="s">
        <v>24156</v>
      </c>
      <c r="F2142" t="s">
        <v>5438</v>
      </c>
      <c r="G2142" t="s">
        <v>5692</v>
      </c>
      <c r="H2142" t="s">
        <v>5693</v>
      </c>
      <c r="I2142" t="s">
        <v>5694</v>
      </c>
    </row>
    <row r="2143" spans="1:9" x14ac:dyDescent="0.25">
      <c r="A2143">
        <v>2142</v>
      </c>
      <c r="B2143" t="s">
        <v>23783</v>
      </c>
      <c r="C2143" t="s">
        <v>23783</v>
      </c>
      <c r="D2143" t="str">
        <f t="shared" si="33"/>
        <v>重庆重庆</v>
      </c>
      <c r="E2143" t="s">
        <v>24114</v>
      </c>
      <c r="F2143" t="s">
        <v>4991</v>
      </c>
      <c r="G2143" t="s">
        <v>5695</v>
      </c>
      <c r="H2143" t="s">
        <v>5696</v>
      </c>
      <c r="I2143" t="s">
        <v>5697</v>
      </c>
    </row>
    <row r="2144" spans="1:9" x14ac:dyDescent="0.25">
      <c r="A2144">
        <v>2143</v>
      </c>
      <c r="B2144" t="s">
        <v>23783</v>
      </c>
      <c r="C2144" t="s">
        <v>23783</v>
      </c>
      <c r="D2144" t="str">
        <f t="shared" si="33"/>
        <v>重庆重庆</v>
      </c>
      <c r="E2144" t="s">
        <v>24114</v>
      </c>
      <c r="F2144" t="s">
        <v>4991</v>
      </c>
      <c r="G2144" t="s">
        <v>5698</v>
      </c>
      <c r="H2144" t="s">
        <v>5699</v>
      </c>
      <c r="I2144" t="s">
        <v>5700</v>
      </c>
    </row>
    <row r="2145" spans="1:9" x14ac:dyDescent="0.25">
      <c r="A2145">
        <v>2144</v>
      </c>
      <c r="B2145" t="s">
        <v>23783</v>
      </c>
      <c r="C2145" t="s">
        <v>23783</v>
      </c>
      <c r="D2145" t="str">
        <f t="shared" si="33"/>
        <v>重庆重庆</v>
      </c>
      <c r="E2145" t="s">
        <v>24114</v>
      </c>
      <c r="F2145" t="s">
        <v>4991</v>
      </c>
      <c r="G2145" t="s">
        <v>5701</v>
      </c>
      <c r="H2145" t="s">
        <v>5702</v>
      </c>
      <c r="I2145" t="s">
        <v>5125</v>
      </c>
    </row>
    <row r="2146" spans="1:9" x14ac:dyDescent="0.25">
      <c r="A2146">
        <v>2145</v>
      </c>
      <c r="B2146" t="s">
        <v>23774</v>
      </c>
      <c r="C2146" t="s">
        <v>23887</v>
      </c>
      <c r="D2146" t="str">
        <f t="shared" si="33"/>
        <v>安徽淮南</v>
      </c>
      <c r="E2146" t="s">
        <v>24149</v>
      </c>
      <c r="F2146" t="s">
        <v>5703</v>
      </c>
      <c r="G2146" t="s">
        <v>5704</v>
      </c>
      <c r="H2146" t="s">
        <v>5705</v>
      </c>
    </row>
    <row r="2147" spans="1:9" x14ac:dyDescent="0.25">
      <c r="A2147">
        <v>2146</v>
      </c>
      <c r="B2147" t="s">
        <v>23774</v>
      </c>
      <c r="C2147" t="s">
        <v>23888</v>
      </c>
      <c r="D2147" t="str">
        <f t="shared" si="33"/>
        <v>安徽芜湖</v>
      </c>
      <c r="E2147" t="s">
        <v>24150</v>
      </c>
      <c r="F2147" t="s">
        <v>5598</v>
      </c>
      <c r="G2147" t="s">
        <v>5706</v>
      </c>
      <c r="H2147" t="s">
        <v>5707</v>
      </c>
    </row>
    <row r="2148" spans="1:9" x14ac:dyDescent="0.25">
      <c r="A2148">
        <v>2147</v>
      </c>
      <c r="B2148" t="s">
        <v>23774</v>
      </c>
      <c r="C2148" t="s">
        <v>23888</v>
      </c>
      <c r="D2148" t="str">
        <f t="shared" si="33"/>
        <v>安徽芜湖</v>
      </c>
      <c r="E2148" t="s">
        <v>24150</v>
      </c>
      <c r="F2148" t="s">
        <v>5601</v>
      </c>
      <c r="G2148" t="s">
        <v>5708</v>
      </c>
      <c r="H2148" t="s">
        <v>5709</v>
      </c>
    </row>
    <row r="2149" spans="1:9" x14ac:dyDescent="0.25">
      <c r="A2149">
        <v>2148</v>
      </c>
      <c r="B2149" t="s">
        <v>23774</v>
      </c>
      <c r="C2149" t="s">
        <v>23888</v>
      </c>
      <c r="D2149" t="str">
        <f t="shared" si="33"/>
        <v>安徽芜湖</v>
      </c>
      <c r="E2149" t="s">
        <v>24150</v>
      </c>
      <c r="F2149" t="s">
        <v>5332</v>
      </c>
      <c r="G2149" t="s">
        <v>5710</v>
      </c>
      <c r="H2149" t="s">
        <v>5711</v>
      </c>
    </row>
    <row r="2150" spans="1:9" x14ac:dyDescent="0.25">
      <c r="A2150">
        <v>2149</v>
      </c>
      <c r="B2150" t="s">
        <v>23777</v>
      </c>
      <c r="C2150" t="s">
        <v>23885</v>
      </c>
      <c r="D2150" t="str">
        <f t="shared" si="33"/>
        <v>黑龙江鸡西</v>
      </c>
      <c r="E2150" t="e">
        <v>#N/A</v>
      </c>
      <c r="F2150" t="s">
        <v>5712</v>
      </c>
      <c r="G2150" t="s">
        <v>5713</v>
      </c>
      <c r="H2150" t="s">
        <v>5714</v>
      </c>
    </row>
    <row r="2151" spans="1:9" x14ac:dyDescent="0.25">
      <c r="A2151">
        <v>2150</v>
      </c>
      <c r="B2151" t="s">
        <v>23777</v>
      </c>
      <c r="C2151" t="s">
        <v>23885</v>
      </c>
      <c r="D2151" t="str">
        <f t="shared" si="33"/>
        <v>黑龙江鸡西</v>
      </c>
      <c r="E2151" t="e">
        <v>#N/A</v>
      </c>
      <c r="F2151" t="s">
        <v>5499</v>
      </c>
      <c r="G2151" t="s">
        <v>5715</v>
      </c>
      <c r="H2151" t="s">
        <v>5716</v>
      </c>
    </row>
    <row r="2152" spans="1:9" x14ac:dyDescent="0.25">
      <c r="A2152">
        <v>2151</v>
      </c>
      <c r="B2152" t="s">
        <v>23777</v>
      </c>
      <c r="C2152" t="s">
        <v>23885</v>
      </c>
      <c r="D2152" t="str">
        <f t="shared" si="33"/>
        <v>黑龙江鸡西</v>
      </c>
      <c r="E2152" t="e">
        <v>#N/A</v>
      </c>
      <c r="F2152" t="s">
        <v>5294</v>
      </c>
      <c r="G2152" t="s">
        <v>5717</v>
      </c>
      <c r="H2152" t="s">
        <v>5718</v>
      </c>
    </row>
    <row r="2153" spans="1:9" x14ac:dyDescent="0.25">
      <c r="A2153">
        <v>2152</v>
      </c>
      <c r="B2153" t="s">
        <v>23782</v>
      </c>
      <c r="C2153" t="s">
        <v>23782</v>
      </c>
      <c r="D2153" t="str">
        <f t="shared" si="33"/>
        <v>北京北京</v>
      </c>
      <c r="E2153" t="s">
        <v>24083</v>
      </c>
      <c r="F2153" t="s">
        <v>576</v>
      </c>
      <c r="G2153" t="s">
        <v>5719</v>
      </c>
      <c r="H2153" t="s">
        <v>5720</v>
      </c>
    </row>
    <row r="2154" spans="1:9" x14ac:dyDescent="0.25">
      <c r="A2154">
        <v>2153</v>
      </c>
      <c r="B2154" t="s">
        <v>23782</v>
      </c>
      <c r="C2154" t="s">
        <v>23782</v>
      </c>
      <c r="D2154" t="str">
        <f t="shared" si="33"/>
        <v>北京北京</v>
      </c>
      <c r="E2154" t="s">
        <v>24083</v>
      </c>
      <c r="F2154" t="s">
        <v>576</v>
      </c>
      <c r="G2154" t="s">
        <v>5721</v>
      </c>
      <c r="H2154" t="s">
        <v>5722</v>
      </c>
    </row>
    <row r="2155" spans="1:9" x14ac:dyDescent="0.25">
      <c r="A2155">
        <v>2154</v>
      </c>
      <c r="B2155" t="s">
        <v>23782</v>
      </c>
      <c r="C2155" t="s">
        <v>23782</v>
      </c>
      <c r="D2155" t="str">
        <f t="shared" si="33"/>
        <v>北京北京</v>
      </c>
      <c r="E2155" t="s">
        <v>24083</v>
      </c>
      <c r="F2155" t="s">
        <v>576</v>
      </c>
      <c r="G2155" t="s">
        <v>5723</v>
      </c>
      <c r="H2155" t="s">
        <v>5724</v>
      </c>
    </row>
    <row r="2156" spans="1:9" x14ac:dyDescent="0.25">
      <c r="A2156">
        <v>2155</v>
      </c>
      <c r="B2156" t="s">
        <v>23782</v>
      </c>
      <c r="C2156" t="s">
        <v>23782</v>
      </c>
      <c r="D2156" t="str">
        <f t="shared" si="33"/>
        <v>北京北京</v>
      </c>
      <c r="E2156" t="s">
        <v>24083</v>
      </c>
      <c r="F2156" t="s">
        <v>485</v>
      </c>
      <c r="G2156" t="s">
        <v>5725</v>
      </c>
      <c r="H2156" t="s">
        <v>5726</v>
      </c>
      <c r="I2156" t="s">
        <v>5727</v>
      </c>
    </row>
    <row r="2157" spans="1:9" x14ac:dyDescent="0.25">
      <c r="A2157">
        <v>2156</v>
      </c>
      <c r="B2157" t="s">
        <v>23782</v>
      </c>
      <c r="C2157" t="s">
        <v>23782</v>
      </c>
      <c r="D2157" t="str">
        <f t="shared" si="33"/>
        <v>北京北京</v>
      </c>
      <c r="E2157" t="s">
        <v>24083</v>
      </c>
      <c r="F2157" t="s">
        <v>565</v>
      </c>
      <c r="G2157" t="s">
        <v>5728</v>
      </c>
      <c r="H2157" t="s">
        <v>5729</v>
      </c>
      <c r="I2157" t="s">
        <v>5730</v>
      </c>
    </row>
    <row r="2158" spans="1:9" x14ac:dyDescent="0.25">
      <c r="A2158">
        <v>2157</v>
      </c>
      <c r="B2158" t="s">
        <v>23774</v>
      </c>
      <c r="C2158" t="s">
        <v>23888</v>
      </c>
      <c r="D2158" t="str">
        <f t="shared" si="33"/>
        <v>安徽芜湖</v>
      </c>
      <c r="E2158" t="s">
        <v>24150</v>
      </c>
      <c r="F2158" t="s">
        <v>5731</v>
      </c>
      <c r="G2158" t="s">
        <v>5732</v>
      </c>
      <c r="H2158" t="s">
        <v>5733</v>
      </c>
    </row>
    <row r="2159" spans="1:9" x14ac:dyDescent="0.25">
      <c r="A2159">
        <v>2158</v>
      </c>
      <c r="B2159" t="s">
        <v>23774</v>
      </c>
      <c r="C2159" t="s">
        <v>23888</v>
      </c>
      <c r="D2159" t="str">
        <f t="shared" si="33"/>
        <v>安徽芜湖</v>
      </c>
      <c r="E2159" t="s">
        <v>24150</v>
      </c>
      <c r="F2159" t="s">
        <v>5731</v>
      </c>
      <c r="G2159" t="s">
        <v>5734</v>
      </c>
      <c r="H2159" t="s">
        <v>5735</v>
      </c>
      <c r="I2159" t="s">
        <v>5736</v>
      </c>
    </row>
    <row r="2160" spans="1:9" x14ac:dyDescent="0.25">
      <c r="A2160">
        <v>2159</v>
      </c>
      <c r="B2160" t="s">
        <v>23782</v>
      </c>
      <c r="C2160" t="s">
        <v>23782</v>
      </c>
      <c r="D2160" t="str">
        <f t="shared" si="33"/>
        <v>北京北京</v>
      </c>
      <c r="E2160" t="s">
        <v>24083</v>
      </c>
      <c r="F2160" t="s">
        <v>542</v>
      </c>
      <c r="G2160" t="s">
        <v>5737</v>
      </c>
      <c r="H2160" t="s">
        <v>5738</v>
      </c>
    </row>
    <row r="2161" spans="1:9" x14ac:dyDescent="0.25">
      <c r="A2161">
        <v>2160</v>
      </c>
      <c r="B2161" t="s">
        <v>23782</v>
      </c>
      <c r="C2161" t="s">
        <v>23782</v>
      </c>
      <c r="D2161" t="str">
        <f t="shared" si="33"/>
        <v>北京北京</v>
      </c>
      <c r="E2161" t="s">
        <v>24083</v>
      </c>
      <c r="F2161" t="s">
        <v>373</v>
      </c>
      <c r="G2161" t="s">
        <v>5739</v>
      </c>
      <c r="H2161" t="s">
        <v>5740</v>
      </c>
    </row>
    <row r="2162" spans="1:9" x14ac:dyDescent="0.25">
      <c r="A2162">
        <v>2161</v>
      </c>
      <c r="B2162" t="s">
        <v>23782</v>
      </c>
      <c r="C2162" t="s">
        <v>23782</v>
      </c>
      <c r="D2162" t="str">
        <f t="shared" si="33"/>
        <v>北京北京</v>
      </c>
      <c r="E2162" t="s">
        <v>24083</v>
      </c>
      <c r="F2162" t="s">
        <v>482</v>
      </c>
      <c r="G2162" t="s">
        <v>5741</v>
      </c>
      <c r="H2162" t="s">
        <v>5742</v>
      </c>
      <c r="I2162" t="s">
        <v>5743</v>
      </c>
    </row>
    <row r="2163" spans="1:9" x14ac:dyDescent="0.25">
      <c r="A2163">
        <v>2162</v>
      </c>
      <c r="B2163" t="s">
        <v>23782</v>
      </c>
      <c r="C2163" t="s">
        <v>23782</v>
      </c>
      <c r="D2163" t="str">
        <f t="shared" si="33"/>
        <v>北京北京</v>
      </c>
      <c r="E2163" t="s">
        <v>24083</v>
      </c>
      <c r="F2163" t="s">
        <v>546</v>
      </c>
      <c r="G2163" t="s">
        <v>5744</v>
      </c>
      <c r="H2163" t="s">
        <v>5745</v>
      </c>
    </row>
    <row r="2164" spans="1:9" x14ac:dyDescent="0.25">
      <c r="A2164">
        <v>2163</v>
      </c>
      <c r="B2164" t="s">
        <v>23782</v>
      </c>
      <c r="C2164" t="s">
        <v>23782</v>
      </c>
      <c r="D2164" t="str">
        <f t="shared" si="33"/>
        <v>北京北京</v>
      </c>
      <c r="E2164" t="s">
        <v>24083</v>
      </c>
      <c r="F2164" t="s">
        <v>485</v>
      </c>
      <c r="G2164" t="s">
        <v>5746</v>
      </c>
      <c r="H2164" t="s">
        <v>5747</v>
      </c>
    </row>
    <row r="2165" spans="1:9" x14ac:dyDescent="0.25">
      <c r="A2165">
        <v>2164</v>
      </c>
      <c r="B2165" t="s">
        <v>23782</v>
      </c>
      <c r="C2165" t="s">
        <v>23782</v>
      </c>
      <c r="D2165" t="str">
        <f t="shared" si="33"/>
        <v>北京北京</v>
      </c>
      <c r="E2165" t="s">
        <v>24083</v>
      </c>
      <c r="F2165" t="s">
        <v>565</v>
      </c>
      <c r="G2165" t="s">
        <v>5748</v>
      </c>
      <c r="H2165" t="s">
        <v>5749</v>
      </c>
    </row>
    <row r="2166" spans="1:9" x14ac:dyDescent="0.25">
      <c r="A2166">
        <v>2165</v>
      </c>
      <c r="B2166" t="s">
        <v>23782</v>
      </c>
      <c r="C2166" t="s">
        <v>23782</v>
      </c>
      <c r="D2166" t="str">
        <f t="shared" si="33"/>
        <v>北京北京</v>
      </c>
      <c r="E2166" t="s">
        <v>24083</v>
      </c>
      <c r="F2166" t="s">
        <v>565</v>
      </c>
      <c r="G2166" t="s">
        <v>5750</v>
      </c>
      <c r="H2166" t="s">
        <v>5751</v>
      </c>
      <c r="I2166" t="s">
        <v>5752</v>
      </c>
    </row>
    <row r="2167" spans="1:9" x14ac:dyDescent="0.25">
      <c r="A2167">
        <v>2166</v>
      </c>
      <c r="B2167" t="s">
        <v>23782</v>
      </c>
      <c r="C2167" t="s">
        <v>23782</v>
      </c>
      <c r="D2167" t="str">
        <f t="shared" si="33"/>
        <v>北京北京</v>
      </c>
      <c r="E2167" t="s">
        <v>24083</v>
      </c>
      <c r="F2167" t="s">
        <v>485</v>
      </c>
      <c r="G2167" t="s">
        <v>5753</v>
      </c>
      <c r="H2167" t="s">
        <v>5754</v>
      </c>
      <c r="I2167" t="s">
        <v>5755</v>
      </c>
    </row>
    <row r="2168" spans="1:9" x14ac:dyDescent="0.25">
      <c r="A2168">
        <v>2167</v>
      </c>
      <c r="B2168" t="s">
        <v>23782</v>
      </c>
      <c r="C2168" t="s">
        <v>23782</v>
      </c>
      <c r="D2168" t="str">
        <f t="shared" si="33"/>
        <v>北京北京</v>
      </c>
      <c r="E2168" t="s">
        <v>24083</v>
      </c>
      <c r="F2168" t="s">
        <v>485</v>
      </c>
      <c r="G2168" t="s">
        <v>5756</v>
      </c>
      <c r="H2168" t="s">
        <v>5757</v>
      </c>
      <c r="I2168" t="s">
        <v>5758</v>
      </c>
    </row>
    <row r="2169" spans="1:9" x14ac:dyDescent="0.25">
      <c r="A2169">
        <v>2168</v>
      </c>
      <c r="B2169" t="s">
        <v>23782</v>
      </c>
      <c r="C2169" t="s">
        <v>23782</v>
      </c>
      <c r="D2169" t="str">
        <f t="shared" si="33"/>
        <v>北京北京</v>
      </c>
      <c r="E2169" t="s">
        <v>24083</v>
      </c>
      <c r="F2169" t="s">
        <v>485</v>
      </c>
      <c r="G2169" t="s">
        <v>5759</v>
      </c>
      <c r="H2169" t="s">
        <v>5760</v>
      </c>
      <c r="I2169" t="s">
        <v>5761</v>
      </c>
    </row>
    <row r="2170" spans="1:9" x14ac:dyDescent="0.25">
      <c r="A2170">
        <v>2169</v>
      </c>
      <c r="B2170" t="s">
        <v>23782</v>
      </c>
      <c r="C2170" t="s">
        <v>23782</v>
      </c>
      <c r="D2170" t="str">
        <f t="shared" si="33"/>
        <v>北京北京</v>
      </c>
      <c r="E2170" t="s">
        <v>24083</v>
      </c>
      <c r="F2170" t="s">
        <v>565</v>
      </c>
      <c r="G2170" t="s">
        <v>5762</v>
      </c>
      <c r="H2170" t="s">
        <v>5763</v>
      </c>
      <c r="I2170" t="s">
        <v>2728</v>
      </c>
    </row>
    <row r="2171" spans="1:9" x14ac:dyDescent="0.25">
      <c r="A2171">
        <v>2170</v>
      </c>
      <c r="B2171" t="s">
        <v>23782</v>
      </c>
      <c r="C2171" t="s">
        <v>23782</v>
      </c>
      <c r="D2171" t="str">
        <f t="shared" si="33"/>
        <v>北京北京</v>
      </c>
      <c r="E2171" t="s">
        <v>24083</v>
      </c>
      <c r="F2171" t="s">
        <v>565</v>
      </c>
      <c r="G2171" t="s">
        <v>5764</v>
      </c>
      <c r="H2171" t="s">
        <v>5765</v>
      </c>
      <c r="I2171" t="s">
        <v>5766</v>
      </c>
    </row>
    <row r="2172" spans="1:9" x14ac:dyDescent="0.25">
      <c r="A2172">
        <v>2171</v>
      </c>
      <c r="B2172" t="s">
        <v>23775</v>
      </c>
      <c r="C2172" t="s">
        <v>23878</v>
      </c>
      <c r="D2172" t="str">
        <f t="shared" si="33"/>
        <v>广东深圳</v>
      </c>
      <c r="E2172" t="s">
        <v>24144</v>
      </c>
      <c r="F2172" t="s">
        <v>4810</v>
      </c>
      <c r="G2172" t="s">
        <v>5767</v>
      </c>
      <c r="H2172" t="s">
        <v>5768</v>
      </c>
      <c r="I2172" t="s">
        <v>5769</v>
      </c>
    </row>
    <row r="2173" spans="1:9" x14ac:dyDescent="0.25">
      <c r="A2173">
        <v>2172</v>
      </c>
      <c r="B2173" t="s">
        <v>23775</v>
      </c>
      <c r="C2173" t="s">
        <v>23878</v>
      </c>
      <c r="D2173" t="str">
        <f t="shared" si="33"/>
        <v>广东深圳</v>
      </c>
      <c r="E2173" t="s">
        <v>24144</v>
      </c>
      <c r="F2173" t="s">
        <v>4810</v>
      </c>
      <c r="G2173" t="s">
        <v>5770</v>
      </c>
      <c r="H2173" t="s">
        <v>5771</v>
      </c>
      <c r="I2173" t="s">
        <v>5772</v>
      </c>
    </row>
    <row r="2174" spans="1:9" x14ac:dyDescent="0.25">
      <c r="A2174">
        <v>2173</v>
      </c>
      <c r="B2174" t="s">
        <v>23774</v>
      </c>
      <c r="C2174" t="s">
        <v>23889</v>
      </c>
      <c r="D2174" t="str">
        <f t="shared" si="33"/>
        <v>安徽淮北</v>
      </c>
      <c r="E2174" t="s">
        <v>24151</v>
      </c>
      <c r="F2174" t="s">
        <v>5343</v>
      </c>
      <c r="G2174" t="s">
        <v>5773</v>
      </c>
      <c r="H2174" t="s">
        <v>5774</v>
      </c>
      <c r="I2174" t="s">
        <v>5775</v>
      </c>
    </row>
    <row r="2175" spans="1:9" x14ac:dyDescent="0.25">
      <c r="A2175">
        <v>2174</v>
      </c>
      <c r="B2175" t="s">
        <v>23764</v>
      </c>
      <c r="C2175" t="s">
        <v>23894</v>
      </c>
      <c r="D2175" t="str">
        <f t="shared" si="33"/>
        <v>江苏苏州</v>
      </c>
      <c r="E2175" t="s">
        <v>24156</v>
      </c>
      <c r="F2175" t="s">
        <v>5438</v>
      </c>
      <c r="G2175" t="s">
        <v>5776</v>
      </c>
      <c r="H2175" t="s">
        <v>5777</v>
      </c>
      <c r="I2175" t="s">
        <v>5778</v>
      </c>
    </row>
    <row r="2176" spans="1:9" x14ac:dyDescent="0.25">
      <c r="A2176">
        <v>2175</v>
      </c>
      <c r="B2176" t="s">
        <v>23764</v>
      </c>
      <c r="C2176" t="s">
        <v>23894</v>
      </c>
      <c r="D2176" t="str">
        <f t="shared" si="33"/>
        <v>江苏苏州</v>
      </c>
      <c r="E2176" t="s">
        <v>24156</v>
      </c>
      <c r="F2176" t="s">
        <v>5779</v>
      </c>
      <c r="G2176" t="s">
        <v>5780</v>
      </c>
      <c r="H2176" t="s">
        <v>5781</v>
      </c>
    </row>
    <row r="2177" spans="1:9" x14ac:dyDescent="0.25">
      <c r="A2177">
        <v>2176</v>
      </c>
      <c r="B2177" t="s">
        <v>23764</v>
      </c>
      <c r="C2177" t="s">
        <v>23894</v>
      </c>
      <c r="D2177" t="str">
        <f t="shared" si="33"/>
        <v>江苏苏州</v>
      </c>
      <c r="E2177" t="s">
        <v>24156</v>
      </c>
      <c r="F2177" t="s">
        <v>5779</v>
      </c>
      <c r="G2177" t="s">
        <v>5782</v>
      </c>
      <c r="H2177" t="s">
        <v>5783</v>
      </c>
    </row>
    <row r="2178" spans="1:9" x14ac:dyDescent="0.25">
      <c r="A2178">
        <v>2177</v>
      </c>
      <c r="B2178" t="s">
        <v>23764</v>
      </c>
      <c r="C2178" t="s">
        <v>23894</v>
      </c>
      <c r="D2178" t="str">
        <f t="shared" si="33"/>
        <v>江苏苏州</v>
      </c>
      <c r="E2178" t="s">
        <v>24156</v>
      </c>
      <c r="F2178" t="s">
        <v>5779</v>
      </c>
      <c r="G2178" t="s">
        <v>5784</v>
      </c>
      <c r="H2178" t="s">
        <v>5785</v>
      </c>
    </row>
    <row r="2179" spans="1:9" x14ac:dyDescent="0.25">
      <c r="A2179">
        <v>2178</v>
      </c>
      <c r="B2179" t="s">
        <v>23764</v>
      </c>
      <c r="C2179" t="s">
        <v>23894</v>
      </c>
      <c r="D2179" t="str">
        <f t="shared" ref="D2179:D2242" si="34">B2179&amp;C2179</f>
        <v>江苏苏州</v>
      </c>
      <c r="E2179" t="s">
        <v>24156</v>
      </c>
      <c r="F2179" t="s">
        <v>5779</v>
      </c>
      <c r="G2179" t="s">
        <v>5786</v>
      </c>
      <c r="H2179" t="s">
        <v>5787</v>
      </c>
      <c r="I2179" t="s">
        <v>5788</v>
      </c>
    </row>
    <row r="2180" spans="1:9" x14ac:dyDescent="0.25">
      <c r="A2180">
        <v>2179</v>
      </c>
      <c r="B2180" t="s">
        <v>23764</v>
      </c>
      <c r="C2180" t="s">
        <v>23894</v>
      </c>
      <c r="D2180" t="str">
        <f t="shared" si="34"/>
        <v>江苏苏州</v>
      </c>
      <c r="E2180" t="s">
        <v>24156</v>
      </c>
      <c r="F2180" t="s">
        <v>5779</v>
      </c>
      <c r="G2180" t="s">
        <v>5789</v>
      </c>
      <c r="H2180" t="s">
        <v>5790</v>
      </c>
      <c r="I2180" t="s">
        <v>5791</v>
      </c>
    </row>
    <row r="2181" spans="1:9" x14ac:dyDescent="0.25">
      <c r="A2181">
        <v>2180</v>
      </c>
      <c r="B2181" t="s">
        <v>23764</v>
      </c>
      <c r="C2181" t="s">
        <v>23894</v>
      </c>
      <c r="D2181" t="str">
        <f t="shared" si="34"/>
        <v>江苏苏州</v>
      </c>
      <c r="E2181" t="s">
        <v>24156</v>
      </c>
      <c r="F2181" t="s">
        <v>5779</v>
      </c>
      <c r="G2181" t="s">
        <v>5792</v>
      </c>
      <c r="H2181" t="s">
        <v>5793</v>
      </c>
    </row>
    <row r="2182" spans="1:9" x14ac:dyDescent="0.25">
      <c r="A2182">
        <v>2181</v>
      </c>
      <c r="B2182" t="s">
        <v>23782</v>
      </c>
      <c r="C2182" t="s">
        <v>23782</v>
      </c>
      <c r="D2182" t="str">
        <f t="shared" si="34"/>
        <v>北京北京</v>
      </c>
      <c r="E2182" t="s">
        <v>24083</v>
      </c>
      <c r="F2182" t="s">
        <v>485</v>
      </c>
      <c r="G2182" t="s">
        <v>5794</v>
      </c>
      <c r="H2182" t="s">
        <v>5795</v>
      </c>
      <c r="I2182" t="s">
        <v>5796</v>
      </c>
    </row>
    <row r="2183" spans="1:9" x14ac:dyDescent="0.25">
      <c r="A2183">
        <v>2182</v>
      </c>
      <c r="B2183" t="s">
        <v>23782</v>
      </c>
      <c r="C2183" t="s">
        <v>23782</v>
      </c>
      <c r="D2183" t="str">
        <f t="shared" si="34"/>
        <v>北京北京</v>
      </c>
      <c r="E2183" t="s">
        <v>24083</v>
      </c>
      <c r="F2183" t="s">
        <v>549</v>
      </c>
      <c r="G2183" t="s">
        <v>5797</v>
      </c>
      <c r="H2183" t="s">
        <v>5798</v>
      </c>
      <c r="I2183" t="s">
        <v>5799</v>
      </c>
    </row>
    <row r="2184" spans="1:9" x14ac:dyDescent="0.25">
      <c r="A2184">
        <v>2183</v>
      </c>
      <c r="B2184" t="s">
        <v>23774</v>
      </c>
      <c r="C2184" t="s">
        <v>23886</v>
      </c>
      <c r="D2184" t="str">
        <f t="shared" si="34"/>
        <v>安徽滁州</v>
      </c>
      <c r="E2184" t="s">
        <v>24148</v>
      </c>
      <c r="F2184" t="s">
        <v>5800</v>
      </c>
      <c r="G2184" t="s">
        <v>5801</v>
      </c>
      <c r="H2184" t="s">
        <v>5802</v>
      </c>
    </row>
    <row r="2185" spans="1:9" x14ac:dyDescent="0.25">
      <c r="A2185">
        <v>2184</v>
      </c>
      <c r="B2185" t="s">
        <v>23774</v>
      </c>
      <c r="C2185" t="s">
        <v>23886</v>
      </c>
      <c r="D2185" t="str">
        <f t="shared" si="34"/>
        <v>安徽滁州</v>
      </c>
      <c r="E2185" t="s">
        <v>24148</v>
      </c>
      <c r="F2185" t="s">
        <v>5800</v>
      </c>
      <c r="G2185" t="s">
        <v>5803</v>
      </c>
      <c r="H2185" t="s">
        <v>5804</v>
      </c>
    </row>
    <row r="2186" spans="1:9" x14ac:dyDescent="0.25">
      <c r="A2186">
        <v>2185</v>
      </c>
      <c r="B2186" t="s">
        <v>23774</v>
      </c>
      <c r="C2186" t="s">
        <v>23886</v>
      </c>
      <c r="D2186" t="str">
        <f t="shared" si="34"/>
        <v>安徽滁州</v>
      </c>
      <c r="E2186" t="s">
        <v>24148</v>
      </c>
      <c r="F2186" t="s">
        <v>5800</v>
      </c>
      <c r="G2186" t="s">
        <v>5805</v>
      </c>
      <c r="H2186" t="s">
        <v>5806</v>
      </c>
      <c r="I2186" t="s">
        <v>5807</v>
      </c>
    </row>
    <row r="2187" spans="1:9" x14ac:dyDescent="0.25">
      <c r="A2187">
        <v>2186</v>
      </c>
      <c r="B2187" t="s">
        <v>23774</v>
      </c>
      <c r="C2187" t="s">
        <v>23886</v>
      </c>
      <c r="D2187" t="str">
        <f t="shared" si="34"/>
        <v>安徽滁州</v>
      </c>
      <c r="E2187" t="s">
        <v>24148</v>
      </c>
      <c r="F2187" t="s">
        <v>5311</v>
      </c>
      <c r="G2187" t="s">
        <v>5808</v>
      </c>
      <c r="H2187" t="s">
        <v>5809</v>
      </c>
    </row>
    <row r="2188" spans="1:9" x14ac:dyDescent="0.25">
      <c r="A2188">
        <v>2187</v>
      </c>
      <c r="B2188" t="s">
        <v>23783</v>
      </c>
      <c r="C2188" t="s">
        <v>23783</v>
      </c>
      <c r="D2188" t="str">
        <f t="shared" si="34"/>
        <v>重庆重庆</v>
      </c>
      <c r="E2188" t="s">
        <v>24114</v>
      </c>
      <c r="F2188" t="s">
        <v>4991</v>
      </c>
      <c r="G2188" t="s">
        <v>5810</v>
      </c>
      <c r="H2188" t="s">
        <v>5811</v>
      </c>
    </row>
    <row r="2189" spans="1:9" x14ac:dyDescent="0.25">
      <c r="A2189">
        <v>2188</v>
      </c>
      <c r="B2189" t="s">
        <v>23783</v>
      </c>
      <c r="C2189" t="s">
        <v>23783</v>
      </c>
      <c r="D2189" t="str">
        <f t="shared" si="34"/>
        <v>重庆重庆</v>
      </c>
      <c r="E2189" t="s">
        <v>24114</v>
      </c>
      <c r="F2189" t="s">
        <v>4991</v>
      </c>
      <c r="G2189" t="s">
        <v>5812</v>
      </c>
      <c r="H2189" t="s">
        <v>5813</v>
      </c>
    </row>
    <row r="2190" spans="1:9" x14ac:dyDescent="0.25">
      <c r="A2190">
        <v>2189</v>
      </c>
      <c r="B2190" t="s">
        <v>23783</v>
      </c>
      <c r="C2190" t="s">
        <v>23783</v>
      </c>
      <c r="D2190" t="str">
        <f t="shared" si="34"/>
        <v>重庆重庆</v>
      </c>
      <c r="E2190" t="s">
        <v>24114</v>
      </c>
      <c r="F2190" t="s">
        <v>4991</v>
      </c>
      <c r="G2190" t="s">
        <v>5814</v>
      </c>
      <c r="H2190" t="s">
        <v>5815</v>
      </c>
    </row>
    <row r="2191" spans="1:9" x14ac:dyDescent="0.25">
      <c r="A2191">
        <v>2190</v>
      </c>
      <c r="B2191" t="s">
        <v>23774</v>
      </c>
      <c r="C2191" t="s">
        <v>23889</v>
      </c>
      <c r="D2191" t="str">
        <f t="shared" si="34"/>
        <v>安徽淮北</v>
      </c>
      <c r="E2191" t="s">
        <v>24151</v>
      </c>
      <c r="F2191" t="s">
        <v>5348</v>
      </c>
      <c r="G2191" t="s">
        <v>5816</v>
      </c>
      <c r="H2191" t="s">
        <v>5817</v>
      </c>
      <c r="I2191" t="s">
        <v>5818</v>
      </c>
    </row>
    <row r="2192" spans="1:9" x14ac:dyDescent="0.25">
      <c r="A2192">
        <v>2191</v>
      </c>
      <c r="B2192" t="s">
        <v>23774</v>
      </c>
      <c r="C2192" t="s">
        <v>23890</v>
      </c>
      <c r="D2192" t="str">
        <f t="shared" si="34"/>
        <v>安徽合肥</v>
      </c>
      <c r="E2192" t="s">
        <v>24152</v>
      </c>
      <c r="F2192" t="s">
        <v>5368</v>
      </c>
      <c r="G2192" t="s">
        <v>5819</v>
      </c>
      <c r="H2192" t="s">
        <v>5820</v>
      </c>
    </row>
    <row r="2193" spans="1:9" x14ac:dyDescent="0.25">
      <c r="A2193">
        <v>2192</v>
      </c>
      <c r="B2193" t="s">
        <v>23763</v>
      </c>
      <c r="C2193" t="s">
        <v>23898</v>
      </c>
      <c r="D2193" t="str">
        <f t="shared" si="34"/>
        <v>河南商丘</v>
      </c>
      <c r="E2193" t="s">
        <v>24160</v>
      </c>
      <c r="F2193" t="s">
        <v>5822</v>
      </c>
      <c r="G2193" t="s">
        <v>5823</v>
      </c>
      <c r="H2193" t="s">
        <v>5824</v>
      </c>
    </row>
    <row r="2194" spans="1:9" x14ac:dyDescent="0.25">
      <c r="A2194">
        <v>2193</v>
      </c>
      <c r="B2194" t="s">
        <v>23763</v>
      </c>
      <c r="C2194" t="s">
        <v>23899</v>
      </c>
      <c r="D2194" t="str">
        <f t="shared" si="34"/>
        <v>河南焦作</v>
      </c>
      <c r="E2194" t="s">
        <v>24161</v>
      </c>
      <c r="F2194" t="s">
        <v>5826</v>
      </c>
      <c r="G2194" t="s">
        <v>5827</v>
      </c>
      <c r="H2194" t="s">
        <v>5828</v>
      </c>
      <c r="I2194" t="s">
        <v>5829</v>
      </c>
    </row>
    <row r="2195" spans="1:9" x14ac:dyDescent="0.25">
      <c r="A2195">
        <v>2194</v>
      </c>
      <c r="B2195" t="s">
        <v>23763</v>
      </c>
      <c r="C2195" t="s">
        <v>23899</v>
      </c>
      <c r="D2195" t="str">
        <f t="shared" si="34"/>
        <v>河南焦作</v>
      </c>
      <c r="E2195" t="s">
        <v>24161</v>
      </c>
      <c r="F2195" t="s">
        <v>5825</v>
      </c>
      <c r="G2195" t="s">
        <v>5830</v>
      </c>
      <c r="H2195" t="s">
        <v>5831</v>
      </c>
    </row>
    <row r="2196" spans="1:9" x14ac:dyDescent="0.25">
      <c r="A2196">
        <v>2195</v>
      </c>
      <c r="B2196" t="s">
        <v>23763</v>
      </c>
      <c r="C2196" t="s">
        <v>23899</v>
      </c>
      <c r="D2196" t="str">
        <f t="shared" si="34"/>
        <v>河南焦作</v>
      </c>
      <c r="E2196" t="s">
        <v>24161</v>
      </c>
      <c r="F2196" t="s">
        <v>5826</v>
      </c>
      <c r="G2196" t="s">
        <v>5832</v>
      </c>
      <c r="H2196" t="s">
        <v>5833</v>
      </c>
      <c r="I2196" t="s">
        <v>5834</v>
      </c>
    </row>
    <row r="2197" spans="1:9" x14ac:dyDescent="0.25">
      <c r="A2197">
        <v>2196</v>
      </c>
      <c r="B2197" t="s">
        <v>23763</v>
      </c>
      <c r="C2197" t="s">
        <v>23899</v>
      </c>
      <c r="D2197" t="str">
        <f t="shared" si="34"/>
        <v>河南焦作</v>
      </c>
      <c r="E2197" t="s">
        <v>24161</v>
      </c>
      <c r="F2197" t="s">
        <v>5826</v>
      </c>
      <c r="G2197" t="s">
        <v>5835</v>
      </c>
      <c r="H2197" t="s">
        <v>5836</v>
      </c>
    </row>
    <row r="2198" spans="1:9" x14ac:dyDescent="0.25">
      <c r="A2198">
        <v>2197</v>
      </c>
      <c r="B2198" t="s">
        <v>23760</v>
      </c>
      <c r="C2198" t="s">
        <v>23805</v>
      </c>
      <c r="D2198" t="str">
        <f t="shared" si="34"/>
        <v>甘肃兰州</v>
      </c>
      <c r="E2198" t="s">
        <v>24082</v>
      </c>
      <c r="F2198" t="s">
        <v>5837</v>
      </c>
      <c r="G2198" t="s">
        <v>5838</v>
      </c>
      <c r="H2198" t="s">
        <v>5839</v>
      </c>
    </row>
    <row r="2199" spans="1:9" x14ac:dyDescent="0.25">
      <c r="A2199">
        <v>2198</v>
      </c>
      <c r="B2199" t="s">
        <v>23764</v>
      </c>
      <c r="C2199" t="s">
        <v>23894</v>
      </c>
      <c r="D2199" t="str">
        <f t="shared" si="34"/>
        <v>江苏苏州</v>
      </c>
      <c r="E2199" t="s">
        <v>24156</v>
      </c>
      <c r="F2199" t="s">
        <v>5840</v>
      </c>
      <c r="G2199" t="s">
        <v>5841</v>
      </c>
      <c r="H2199" t="s">
        <v>5842</v>
      </c>
      <c r="I2199" t="s">
        <v>5843</v>
      </c>
    </row>
    <row r="2200" spans="1:9" x14ac:dyDescent="0.25">
      <c r="A2200">
        <v>2199</v>
      </c>
      <c r="B2200" t="s">
        <v>23763</v>
      </c>
      <c r="C2200" t="s">
        <v>23900</v>
      </c>
      <c r="D2200" t="str">
        <f t="shared" si="34"/>
        <v>河南郑州</v>
      </c>
      <c r="E2200" t="s">
        <v>24162</v>
      </c>
      <c r="F2200" t="s">
        <v>5844</v>
      </c>
      <c r="G2200" t="s">
        <v>5845</v>
      </c>
      <c r="H2200" t="s">
        <v>5846</v>
      </c>
    </row>
    <row r="2201" spans="1:9" x14ac:dyDescent="0.25">
      <c r="A2201">
        <v>2200</v>
      </c>
      <c r="B2201" t="s">
        <v>23763</v>
      </c>
      <c r="C2201" t="s">
        <v>23900</v>
      </c>
      <c r="D2201" t="str">
        <f t="shared" si="34"/>
        <v>河南郑州</v>
      </c>
      <c r="E2201" t="s">
        <v>24162</v>
      </c>
      <c r="F2201" t="s">
        <v>5844</v>
      </c>
      <c r="G2201" t="s">
        <v>5847</v>
      </c>
      <c r="H2201" t="s">
        <v>5848</v>
      </c>
    </row>
    <row r="2202" spans="1:9" x14ac:dyDescent="0.25">
      <c r="A2202">
        <v>2201</v>
      </c>
      <c r="B2202" t="s">
        <v>23763</v>
      </c>
      <c r="C2202" t="s">
        <v>23900</v>
      </c>
      <c r="D2202" t="str">
        <f t="shared" si="34"/>
        <v>河南郑州</v>
      </c>
      <c r="E2202" t="s">
        <v>24162</v>
      </c>
      <c r="F2202" t="s">
        <v>5844</v>
      </c>
      <c r="G2202" t="s">
        <v>5849</v>
      </c>
      <c r="H2202" t="s">
        <v>5850</v>
      </c>
    </row>
    <row r="2203" spans="1:9" x14ac:dyDescent="0.25">
      <c r="A2203">
        <v>2202</v>
      </c>
      <c r="B2203" t="s">
        <v>23760</v>
      </c>
      <c r="C2203" t="s">
        <v>23805</v>
      </c>
      <c r="D2203" t="str">
        <f t="shared" si="34"/>
        <v>甘肃兰州</v>
      </c>
      <c r="E2203" t="s">
        <v>24082</v>
      </c>
      <c r="F2203" t="s">
        <v>5837</v>
      </c>
      <c r="G2203" t="s">
        <v>5851</v>
      </c>
      <c r="H2203" t="s">
        <v>5852</v>
      </c>
      <c r="I2203" t="s">
        <v>5853</v>
      </c>
    </row>
    <row r="2204" spans="1:9" x14ac:dyDescent="0.25">
      <c r="A2204">
        <v>2203</v>
      </c>
      <c r="B2204" t="s">
        <v>23760</v>
      </c>
      <c r="C2204" t="s">
        <v>23805</v>
      </c>
      <c r="D2204" t="str">
        <f t="shared" si="34"/>
        <v>甘肃兰州</v>
      </c>
      <c r="E2204" t="s">
        <v>24082</v>
      </c>
      <c r="F2204" t="s">
        <v>5837</v>
      </c>
      <c r="G2204" t="s">
        <v>5854</v>
      </c>
      <c r="H2204" t="s">
        <v>5855</v>
      </c>
      <c r="I2204" t="s">
        <v>5856</v>
      </c>
    </row>
    <row r="2205" spans="1:9" x14ac:dyDescent="0.25">
      <c r="A2205">
        <v>2204</v>
      </c>
      <c r="B2205" t="s">
        <v>23760</v>
      </c>
      <c r="C2205" t="s">
        <v>23805</v>
      </c>
      <c r="D2205" t="str">
        <f t="shared" si="34"/>
        <v>甘肃兰州</v>
      </c>
      <c r="E2205" t="s">
        <v>24082</v>
      </c>
      <c r="F2205" t="s">
        <v>5837</v>
      </c>
      <c r="G2205" t="s">
        <v>5857</v>
      </c>
      <c r="H2205" t="s">
        <v>5858</v>
      </c>
      <c r="I2205" t="s">
        <v>5859</v>
      </c>
    </row>
    <row r="2206" spans="1:9" x14ac:dyDescent="0.25">
      <c r="A2206">
        <v>2205</v>
      </c>
      <c r="B2206" t="s">
        <v>23764</v>
      </c>
      <c r="C2206" t="s">
        <v>23894</v>
      </c>
      <c r="D2206" t="str">
        <f t="shared" si="34"/>
        <v>江苏苏州</v>
      </c>
      <c r="E2206" t="s">
        <v>24156</v>
      </c>
      <c r="F2206" t="s">
        <v>5860</v>
      </c>
      <c r="G2206" t="s">
        <v>5861</v>
      </c>
      <c r="H2206" t="s">
        <v>5862</v>
      </c>
      <c r="I2206" t="s">
        <v>5863</v>
      </c>
    </row>
    <row r="2207" spans="1:9" x14ac:dyDescent="0.25">
      <c r="A2207">
        <v>2206</v>
      </c>
      <c r="B2207" t="s">
        <v>23764</v>
      </c>
      <c r="C2207" t="s">
        <v>23894</v>
      </c>
      <c r="D2207" t="str">
        <f t="shared" si="34"/>
        <v>江苏苏州</v>
      </c>
      <c r="E2207" t="s">
        <v>24156</v>
      </c>
      <c r="F2207" t="s">
        <v>5860</v>
      </c>
      <c r="G2207" t="s">
        <v>5864</v>
      </c>
      <c r="H2207" t="s">
        <v>5865</v>
      </c>
      <c r="I2207" t="s">
        <v>5866</v>
      </c>
    </row>
    <row r="2208" spans="1:9" x14ac:dyDescent="0.25">
      <c r="A2208">
        <v>2207</v>
      </c>
      <c r="B2208" t="s">
        <v>23764</v>
      </c>
      <c r="C2208" t="s">
        <v>23894</v>
      </c>
      <c r="D2208" t="str">
        <f t="shared" si="34"/>
        <v>江苏苏州</v>
      </c>
      <c r="E2208" t="s">
        <v>24156</v>
      </c>
      <c r="F2208" t="s">
        <v>5860</v>
      </c>
      <c r="G2208" t="s">
        <v>5867</v>
      </c>
      <c r="H2208" t="s">
        <v>5868</v>
      </c>
    </row>
    <row r="2209" spans="1:9" x14ac:dyDescent="0.25">
      <c r="A2209">
        <v>2208</v>
      </c>
      <c r="B2209" t="s">
        <v>23774</v>
      </c>
      <c r="C2209" t="s">
        <v>23896</v>
      </c>
      <c r="D2209" t="str">
        <f t="shared" si="34"/>
        <v>安徽阜阳</v>
      </c>
      <c r="E2209" t="s">
        <v>24158</v>
      </c>
      <c r="F2209" t="s">
        <v>5524</v>
      </c>
      <c r="G2209" t="s">
        <v>5869</v>
      </c>
      <c r="H2209" t="s">
        <v>5870</v>
      </c>
    </row>
    <row r="2210" spans="1:9" x14ac:dyDescent="0.25">
      <c r="A2210">
        <v>2209</v>
      </c>
      <c r="B2210" t="s">
        <v>23774</v>
      </c>
      <c r="C2210" t="s">
        <v>23896</v>
      </c>
      <c r="D2210" t="str">
        <f t="shared" si="34"/>
        <v>安徽阜阳</v>
      </c>
      <c r="E2210" t="s">
        <v>24158</v>
      </c>
      <c r="F2210" t="s">
        <v>5871</v>
      </c>
      <c r="G2210" t="s">
        <v>5872</v>
      </c>
      <c r="H2210" t="s">
        <v>5873</v>
      </c>
    </row>
    <row r="2211" spans="1:9" x14ac:dyDescent="0.25">
      <c r="A2211">
        <v>2210</v>
      </c>
      <c r="B2211" t="s">
        <v>23763</v>
      </c>
      <c r="C2211" t="s">
        <v>23900</v>
      </c>
      <c r="D2211" t="str">
        <f t="shared" si="34"/>
        <v>河南郑州</v>
      </c>
      <c r="E2211" t="s">
        <v>24162</v>
      </c>
      <c r="F2211" t="s">
        <v>5844</v>
      </c>
      <c r="G2211" t="s">
        <v>5874</v>
      </c>
      <c r="H2211" t="s">
        <v>5875</v>
      </c>
      <c r="I2211" t="s">
        <v>5876</v>
      </c>
    </row>
    <row r="2212" spans="1:9" x14ac:dyDescent="0.25">
      <c r="A2212">
        <v>2211</v>
      </c>
      <c r="B2212" t="s">
        <v>23763</v>
      </c>
      <c r="C2212" t="s">
        <v>23898</v>
      </c>
      <c r="D2212" t="str">
        <f t="shared" si="34"/>
        <v>河南商丘</v>
      </c>
      <c r="E2212" t="s">
        <v>24160</v>
      </c>
      <c r="F2212" t="s">
        <v>5877</v>
      </c>
      <c r="G2212" t="s">
        <v>5878</v>
      </c>
      <c r="H2212" t="s">
        <v>5879</v>
      </c>
    </row>
    <row r="2213" spans="1:9" x14ac:dyDescent="0.25">
      <c r="A2213">
        <v>2212</v>
      </c>
      <c r="B2213" t="s">
        <v>23763</v>
      </c>
      <c r="C2213" t="s">
        <v>23873</v>
      </c>
      <c r="D2213" t="str">
        <f t="shared" si="34"/>
        <v>河南开封</v>
      </c>
      <c r="E2213" t="s">
        <v>24140</v>
      </c>
      <c r="F2213" t="s">
        <v>5880</v>
      </c>
      <c r="G2213" t="s">
        <v>5881</v>
      </c>
      <c r="H2213" t="s">
        <v>5882</v>
      </c>
    </row>
    <row r="2214" spans="1:9" x14ac:dyDescent="0.25">
      <c r="A2214">
        <v>2213</v>
      </c>
      <c r="B2214" t="s">
        <v>23763</v>
      </c>
      <c r="C2214" t="s">
        <v>23873</v>
      </c>
      <c r="D2214" t="str">
        <f t="shared" si="34"/>
        <v>河南开封</v>
      </c>
      <c r="E2214" t="s">
        <v>24140</v>
      </c>
      <c r="F2214" t="s">
        <v>4360</v>
      </c>
      <c r="G2214" t="s">
        <v>5883</v>
      </c>
      <c r="H2214" t="s">
        <v>5884</v>
      </c>
    </row>
    <row r="2215" spans="1:9" x14ac:dyDescent="0.25">
      <c r="A2215">
        <v>2214</v>
      </c>
      <c r="B2215" t="s">
        <v>23760</v>
      </c>
      <c r="C2215" t="s">
        <v>23805</v>
      </c>
      <c r="D2215" t="str">
        <f t="shared" si="34"/>
        <v>甘肃兰州</v>
      </c>
      <c r="E2215" t="s">
        <v>24082</v>
      </c>
      <c r="F2215" t="s">
        <v>5885</v>
      </c>
      <c r="G2215" t="s">
        <v>5886</v>
      </c>
      <c r="H2215" t="s">
        <v>5887</v>
      </c>
    </row>
    <row r="2216" spans="1:9" x14ac:dyDescent="0.25">
      <c r="A2216">
        <v>2215</v>
      </c>
      <c r="B2216" t="s">
        <v>23774</v>
      </c>
      <c r="C2216" t="s">
        <v>23896</v>
      </c>
      <c r="D2216" t="str">
        <f t="shared" si="34"/>
        <v>安徽阜阳</v>
      </c>
      <c r="E2216" t="s">
        <v>24158</v>
      </c>
      <c r="F2216" t="s">
        <v>5525</v>
      </c>
      <c r="G2216" t="s">
        <v>5888</v>
      </c>
      <c r="H2216" t="s">
        <v>5889</v>
      </c>
    </row>
    <row r="2217" spans="1:9" x14ac:dyDescent="0.25">
      <c r="A2217">
        <v>2216</v>
      </c>
      <c r="B2217" t="s">
        <v>23774</v>
      </c>
      <c r="C2217" t="s">
        <v>23896</v>
      </c>
      <c r="D2217" t="str">
        <f t="shared" si="34"/>
        <v>安徽阜阳</v>
      </c>
      <c r="E2217" t="s">
        <v>24158</v>
      </c>
      <c r="F2217" t="s">
        <v>5525</v>
      </c>
      <c r="G2217" t="s">
        <v>5890</v>
      </c>
      <c r="H2217" t="s">
        <v>5891</v>
      </c>
    </row>
    <row r="2218" spans="1:9" x14ac:dyDescent="0.25">
      <c r="A2218">
        <v>2217</v>
      </c>
      <c r="B2218" t="s">
        <v>23774</v>
      </c>
      <c r="C2218" t="s">
        <v>23896</v>
      </c>
      <c r="D2218" t="str">
        <f t="shared" si="34"/>
        <v>安徽阜阳</v>
      </c>
      <c r="E2218" t="s">
        <v>24158</v>
      </c>
      <c r="F2218" t="s">
        <v>5892</v>
      </c>
      <c r="G2218" t="s">
        <v>5893</v>
      </c>
      <c r="H2218" t="s">
        <v>5894</v>
      </c>
    </row>
    <row r="2219" spans="1:9" x14ac:dyDescent="0.25">
      <c r="A2219">
        <v>2218</v>
      </c>
      <c r="B2219" t="s">
        <v>23774</v>
      </c>
      <c r="C2219" t="s">
        <v>23896</v>
      </c>
      <c r="D2219" t="str">
        <f t="shared" si="34"/>
        <v>安徽阜阳</v>
      </c>
      <c r="E2219" t="s">
        <v>24158</v>
      </c>
      <c r="F2219" t="s">
        <v>5892</v>
      </c>
      <c r="G2219" t="s">
        <v>5895</v>
      </c>
      <c r="H2219" t="s">
        <v>5896</v>
      </c>
    </row>
    <row r="2220" spans="1:9" x14ac:dyDescent="0.25">
      <c r="A2220">
        <v>2219</v>
      </c>
      <c r="B2220" t="s">
        <v>23774</v>
      </c>
      <c r="C2220" t="s">
        <v>23896</v>
      </c>
      <c r="D2220" t="str">
        <f t="shared" si="34"/>
        <v>安徽阜阳</v>
      </c>
      <c r="E2220" t="s">
        <v>24158</v>
      </c>
      <c r="F2220" t="s">
        <v>5897</v>
      </c>
      <c r="G2220" t="s">
        <v>5898</v>
      </c>
      <c r="H2220" t="s">
        <v>5899</v>
      </c>
    </row>
    <row r="2221" spans="1:9" x14ac:dyDescent="0.25">
      <c r="A2221">
        <v>2220</v>
      </c>
      <c r="B2221" t="s">
        <v>23774</v>
      </c>
      <c r="C2221" t="s">
        <v>23896</v>
      </c>
      <c r="D2221" t="str">
        <f t="shared" si="34"/>
        <v>安徽阜阳</v>
      </c>
      <c r="E2221" t="s">
        <v>24158</v>
      </c>
      <c r="F2221" t="s">
        <v>5897</v>
      </c>
      <c r="G2221" t="s">
        <v>5900</v>
      </c>
      <c r="H2221" t="s">
        <v>5901</v>
      </c>
    </row>
    <row r="2222" spans="1:9" x14ac:dyDescent="0.25">
      <c r="A2222">
        <v>2221</v>
      </c>
      <c r="B2222" t="s">
        <v>23774</v>
      </c>
      <c r="C2222" t="s">
        <v>23896</v>
      </c>
      <c r="D2222" t="str">
        <f t="shared" si="34"/>
        <v>安徽阜阳</v>
      </c>
      <c r="E2222" t="s">
        <v>24158</v>
      </c>
      <c r="F2222" t="s">
        <v>5902</v>
      </c>
      <c r="G2222" t="s">
        <v>5903</v>
      </c>
      <c r="H2222" t="s">
        <v>5904</v>
      </c>
    </row>
    <row r="2223" spans="1:9" x14ac:dyDescent="0.25">
      <c r="A2223">
        <v>2222</v>
      </c>
      <c r="B2223" t="s">
        <v>23774</v>
      </c>
      <c r="C2223" t="s">
        <v>23896</v>
      </c>
      <c r="D2223" t="str">
        <f t="shared" si="34"/>
        <v>安徽阜阳</v>
      </c>
      <c r="E2223" t="s">
        <v>24158</v>
      </c>
      <c r="F2223" t="s">
        <v>5902</v>
      </c>
      <c r="G2223" t="s">
        <v>5905</v>
      </c>
      <c r="H2223" t="s">
        <v>5906</v>
      </c>
    </row>
    <row r="2224" spans="1:9" x14ac:dyDescent="0.25">
      <c r="A2224">
        <v>2223</v>
      </c>
      <c r="B2224" t="s">
        <v>23763</v>
      </c>
      <c r="C2224" t="s">
        <v>23900</v>
      </c>
      <c r="D2224" t="str">
        <f t="shared" si="34"/>
        <v>河南郑州</v>
      </c>
      <c r="E2224" t="s">
        <v>24162</v>
      </c>
      <c r="F2224" t="s">
        <v>5844</v>
      </c>
      <c r="G2224" t="s">
        <v>5907</v>
      </c>
      <c r="H2224" t="s">
        <v>5908</v>
      </c>
    </row>
    <row r="2225" spans="1:9" x14ac:dyDescent="0.25">
      <c r="A2225">
        <v>2224</v>
      </c>
      <c r="B2225" t="s">
        <v>23764</v>
      </c>
      <c r="C2225" t="s">
        <v>23894</v>
      </c>
      <c r="D2225" t="str">
        <f t="shared" si="34"/>
        <v>江苏苏州</v>
      </c>
      <c r="E2225" t="s">
        <v>24156</v>
      </c>
      <c r="F2225" t="s">
        <v>5909</v>
      </c>
      <c r="G2225" t="s">
        <v>5910</v>
      </c>
      <c r="H2225" t="s">
        <v>5911</v>
      </c>
      <c r="I2225" t="s">
        <v>5912</v>
      </c>
    </row>
    <row r="2226" spans="1:9" x14ac:dyDescent="0.25">
      <c r="A2226">
        <v>2225</v>
      </c>
      <c r="B2226" t="s">
        <v>23760</v>
      </c>
      <c r="C2226" t="s">
        <v>23805</v>
      </c>
      <c r="D2226" t="str">
        <f t="shared" si="34"/>
        <v>甘肃兰州</v>
      </c>
      <c r="E2226" t="s">
        <v>24082</v>
      </c>
      <c r="F2226" t="s">
        <v>5913</v>
      </c>
      <c r="G2226" t="s">
        <v>5914</v>
      </c>
      <c r="H2226" t="s">
        <v>5915</v>
      </c>
    </row>
    <row r="2227" spans="1:9" x14ac:dyDescent="0.25">
      <c r="A2227">
        <v>2226</v>
      </c>
      <c r="B2227" t="s">
        <v>23760</v>
      </c>
      <c r="C2227" t="s">
        <v>23805</v>
      </c>
      <c r="D2227" t="str">
        <f t="shared" si="34"/>
        <v>甘肃兰州</v>
      </c>
      <c r="E2227" t="s">
        <v>24082</v>
      </c>
      <c r="F2227" t="s">
        <v>5913</v>
      </c>
      <c r="G2227" t="s">
        <v>5916</v>
      </c>
      <c r="H2227" t="s">
        <v>5917</v>
      </c>
    </row>
    <row r="2228" spans="1:9" x14ac:dyDescent="0.25">
      <c r="A2228">
        <v>2227</v>
      </c>
      <c r="B2228" t="s">
        <v>23760</v>
      </c>
      <c r="C2228" t="s">
        <v>23805</v>
      </c>
      <c r="D2228" t="str">
        <f t="shared" si="34"/>
        <v>甘肃兰州</v>
      </c>
      <c r="E2228" t="s">
        <v>24082</v>
      </c>
      <c r="F2228" t="s">
        <v>5913</v>
      </c>
      <c r="G2228" t="s">
        <v>5918</v>
      </c>
      <c r="H2228" t="s">
        <v>5919</v>
      </c>
      <c r="I2228" t="s">
        <v>5920</v>
      </c>
    </row>
    <row r="2229" spans="1:9" x14ac:dyDescent="0.25">
      <c r="A2229">
        <v>2228</v>
      </c>
      <c r="B2229" t="s">
        <v>23790</v>
      </c>
      <c r="C2229" t="s">
        <v>23901</v>
      </c>
      <c r="D2229" t="str">
        <f t="shared" si="34"/>
        <v>内蒙古包头</v>
      </c>
      <c r="E2229" t="s">
        <v>24163</v>
      </c>
      <c r="F2229" t="s">
        <v>5923</v>
      </c>
      <c r="G2229" t="s">
        <v>5924</v>
      </c>
      <c r="H2229" t="s">
        <v>5925</v>
      </c>
    </row>
    <row r="2230" spans="1:9" x14ac:dyDescent="0.25">
      <c r="A2230">
        <v>2229</v>
      </c>
      <c r="B2230" t="s">
        <v>23763</v>
      </c>
      <c r="C2230" t="s">
        <v>23873</v>
      </c>
      <c r="D2230" t="str">
        <f t="shared" si="34"/>
        <v>河南开封</v>
      </c>
      <c r="E2230" t="s">
        <v>24140</v>
      </c>
      <c r="F2230" t="s">
        <v>5926</v>
      </c>
      <c r="G2230" t="s">
        <v>5927</v>
      </c>
      <c r="H2230" t="s">
        <v>5928</v>
      </c>
    </row>
    <row r="2231" spans="1:9" x14ac:dyDescent="0.25">
      <c r="A2231">
        <v>2230</v>
      </c>
      <c r="B2231" t="s">
        <v>23763</v>
      </c>
      <c r="C2231" t="s">
        <v>23873</v>
      </c>
      <c r="D2231" t="str">
        <f t="shared" si="34"/>
        <v>河南开封</v>
      </c>
      <c r="E2231" t="s">
        <v>24140</v>
      </c>
      <c r="F2231" t="s">
        <v>2725</v>
      </c>
      <c r="G2231" t="s">
        <v>5929</v>
      </c>
      <c r="H2231" t="s">
        <v>5930</v>
      </c>
      <c r="I2231" t="s">
        <v>5931</v>
      </c>
    </row>
    <row r="2232" spans="1:9" x14ac:dyDescent="0.25">
      <c r="A2232">
        <v>2231</v>
      </c>
      <c r="B2232" t="s">
        <v>23763</v>
      </c>
      <c r="C2232" t="s">
        <v>23873</v>
      </c>
      <c r="D2232" t="str">
        <f t="shared" si="34"/>
        <v>河南开封</v>
      </c>
      <c r="E2232" t="s">
        <v>24140</v>
      </c>
      <c r="F2232" t="s">
        <v>2725</v>
      </c>
      <c r="G2232" t="s">
        <v>5932</v>
      </c>
      <c r="H2232" t="s">
        <v>5933</v>
      </c>
    </row>
    <row r="2233" spans="1:9" x14ac:dyDescent="0.25">
      <c r="A2233">
        <v>2232</v>
      </c>
      <c r="B2233" t="s">
        <v>23763</v>
      </c>
      <c r="C2233" t="s">
        <v>23873</v>
      </c>
      <c r="D2233" t="str">
        <f t="shared" si="34"/>
        <v>河南开封</v>
      </c>
      <c r="E2233" t="s">
        <v>24140</v>
      </c>
      <c r="F2233" t="s">
        <v>5934</v>
      </c>
      <c r="G2233" t="s">
        <v>5935</v>
      </c>
      <c r="H2233" t="s">
        <v>5936</v>
      </c>
    </row>
    <row r="2234" spans="1:9" x14ac:dyDescent="0.25">
      <c r="A2234">
        <v>2233</v>
      </c>
      <c r="B2234" t="s">
        <v>23763</v>
      </c>
      <c r="C2234" t="s">
        <v>23873</v>
      </c>
      <c r="D2234" t="str">
        <f t="shared" si="34"/>
        <v>河南开封</v>
      </c>
      <c r="E2234" t="s">
        <v>24140</v>
      </c>
      <c r="F2234" t="s">
        <v>5926</v>
      </c>
      <c r="G2234" t="s">
        <v>5937</v>
      </c>
      <c r="H2234" t="s">
        <v>5938</v>
      </c>
    </row>
    <row r="2235" spans="1:9" x14ac:dyDescent="0.25">
      <c r="A2235">
        <v>2234</v>
      </c>
      <c r="B2235" t="s">
        <v>23763</v>
      </c>
      <c r="C2235" t="s">
        <v>23873</v>
      </c>
      <c r="D2235" t="str">
        <f t="shared" si="34"/>
        <v>河南开封</v>
      </c>
      <c r="E2235" t="s">
        <v>24140</v>
      </c>
      <c r="F2235" t="s">
        <v>5934</v>
      </c>
      <c r="G2235" t="s">
        <v>5939</v>
      </c>
      <c r="H2235" t="s">
        <v>5940</v>
      </c>
    </row>
    <row r="2236" spans="1:9" x14ac:dyDescent="0.25">
      <c r="A2236">
        <v>2235</v>
      </c>
      <c r="B2236" t="s">
        <v>23763</v>
      </c>
      <c r="C2236" t="s">
        <v>23873</v>
      </c>
      <c r="D2236" t="str">
        <f t="shared" si="34"/>
        <v>河南开封</v>
      </c>
      <c r="E2236" t="s">
        <v>24140</v>
      </c>
      <c r="F2236" t="s">
        <v>2725</v>
      </c>
      <c r="G2236" t="s">
        <v>5941</v>
      </c>
      <c r="H2236" t="s">
        <v>5942</v>
      </c>
    </row>
    <row r="2237" spans="1:9" x14ac:dyDescent="0.25">
      <c r="A2237">
        <v>2236</v>
      </c>
      <c r="B2237" t="s">
        <v>23763</v>
      </c>
      <c r="C2237" t="s">
        <v>23873</v>
      </c>
      <c r="D2237" t="str">
        <f t="shared" si="34"/>
        <v>河南开封</v>
      </c>
      <c r="E2237" t="s">
        <v>24140</v>
      </c>
      <c r="F2237" t="s">
        <v>2725</v>
      </c>
      <c r="G2237" t="s">
        <v>5943</v>
      </c>
      <c r="H2237" t="s">
        <v>5944</v>
      </c>
    </row>
    <row r="2238" spans="1:9" x14ac:dyDescent="0.25">
      <c r="A2238">
        <v>2237</v>
      </c>
      <c r="B2238" t="s">
        <v>23763</v>
      </c>
      <c r="C2238" t="s">
        <v>23873</v>
      </c>
      <c r="D2238" t="str">
        <f t="shared" si="34"/>
        <v>河南开封</v>
      </c>
      <c r="E2238" t="s">
        <v>24140</v>
      </c>
      <c r="F2238" t="s">
        <v>5945</v>
      </c>
      <c r="G2238" t="s">
        <v>5946</v>
      </c>
      <c r="H2238" t="s">
        <v>5947</v>
      </c>
      <c r="I2238" t="s">
        <v>5948</v>
      </c>
    </row>
    <row r="2239" spans="1:9" x14ac:dyDescent="0.25">
      <c r="A2239">
        <v>2238</v>
      </c>
      <c r="B2239" t="s">
        <v>23763</v>
      </c>
      <c r="C2239" t="s">
        <v>23873</v>
      </c>
      <c r="D2239" t="str">
        <f t="shared" si="34"/>
        <v>河南开封</v>
      </c>
      <c r="E2239" t="s">
        <v>24140</v>
      </c>
      <c r="F2239" t="s">
        <v>5926</v>
      </c>
      <c r="G2239" t="s">
        <v>5949</v>
      </c>
      <c r="H2239" t="s">
        <v>5950</v>
      </c>
    </row>
    <row r="2240" spans="1:9" x14ac:dyDescent="0.25">
      <c r="A2240">
        <v>2239</v>
      </c>
      <c r="B2240" t="s">
        <v>23760</v>
      </c>
      <c r="C2240" t="s">
        <v>23805</v>
      </c>
      <c r="D2240" t="str">
        <f t="shared" si="34"/>
        <v>甘肃兰州</v>
      </c>
      <c r="E2240" t="s">
        <v>24082</v>
      </c>
      <c r="F2240" t="s">
        <v>5913</v>
      </c>
      <c r="G2240" t="s">
        <v>5951</v>
      </c>
      <c r="H2240" t="s">
        <v>5952</v>
      </c>
    </row>
    <row r="2241" spans="1:9" x14ac:dyDescent="0.25">
      <c r="A2241">
        <v>2240</v>
      </c>
      <c r="B2241" t="s">
        <v>23760</v>
      </c>
      <c r="C2241" t="s">
        <v>23805</v>
      </c>
      <c r="D2241" t="str">
        <f t="shared" si="34"/>
        <v>甘肃兰州</v>
      </c>
      <c r="E2241" t="s">
        <v>24082</v>
      </c>
      <c r="F2241" t="s">
        <v>5913</v>
      </c>
      <c r="G2241" t="s">
        <v>5953</v>
      </c>
      <c r="H2241" t="s">
        <v>5954</v>
      </c>
    </row>
    <row r="2242" spans="1:9" x14ac:dyDescent="0.25">
      <c r="A2242">
        <v>2241</v>
      </c>
      <c r="B2242" t="s">
        <v>23760</v>
      </c>
      <c r="C2242" t="s">
        <v>23805</v>
      </c>
      <c r="D2242" t="str">
        <f t="shared" si="34"/>
        <v>甘肃兰州</v>
      </c>
      <c r="E2242" t="s">
        <v>24082</v>
      </c>
      <c r="F2242" t="s">
        <v>5913</v>
      </c>
      <c r="G2242" t="s">
        <v>5955</v>
      </c>
      <c r="H2242" t="s">
        <v>5956</v>
      </c>
      <c r="I2242" t="s">
        <v>5957</v>
      </c>
    </row>
    <row r="2243" spans="1:9" x14ac:dyDescent="0.25">
      <c r="A2243">
        <v>2242</v>
      </c>
      <c r="B2243" t="s">
        <v>23760</v>
      </c>
      <c r="C2243" t="s">
        <v>23805</v>
      </c>
      <c r="D2243" t="str">
        <f t="shared" ref="D2243:D2306" si="35">B2243&amp;C2243</f>
        <v>甘肃兰州</v>
      </c>
      <c r="E2243" t="s">
        <v>24082</v>
      </c>
      <c r="F2243" t="s">
        <v>5913</v>
      </c>
      <c r="G2243" t="s">
        <v>5958</v>
      </c>
      <c r="H2243" t="s">
        <v>5959</v>
      </c>
    </row>
    <row r="2244" spans="1:9" x14ac:dyDescent="0.25">
      <c r="A2244">
        <v>2243</v>
      </c>
      <c r="B2244" t="s">
        <v>23760</v>
      </c>
      <c r="C2244" t="s">
        <v>23805</v>
      </c>
      <c r="D2244" t="str">
        <f t="shared" si="35"/>
        <v>甘肃兰州</v>
      </c>
      <c r="E2244" t="s">
        <v>24082</v>
      </c>
      <c r="F2244" t="s">
        <v>5913</v>
      </c>
      <c r="G2244" t="s">
        <v>5960</v>
      </c>
      <c r="H2244" t="s">
        <v>5961</v>
      </c>
      <c r="I2244" t="s">
        <v>5962</v>
      </c>
    </row>
    <row r="2245" spans="1:9" x14ac:dyDescent="0.25">
      <c r="A2245">
        <v>2244</v>
      </c>
      <c r="B2245" t="s">
        <v>23760</v>
      </c>
      <c r="C2245" t="s">
        <v>23805</v>
      </c>
      <c r="D2245" t="str">
        <f t="shared" si="35"/>
        <v>甘肃兰州</v>
      </c>
      <c r="E2245" t="s">
        <v>24082</v>
      </c>
      <c r="F2245" t="s">
        <v>5963</v>
      </c>
      <c r="G2245" t="s">
        <v>5964</v>
      </c>
      <c r="H2245" t="s">
        <v>5965</v>
      </c>
    </row>
    <row r="2246" spans="1:9" x14ac:dyDescent="0.25">
      <c r="A2246">
        <v>2245</v>
      </c>
      <c r="B2246" t="s">
        <v>23764</v>
      </c>
      <c r="C2246" t="s">
        <v>23894</v>
      </c>
      <c r="D2246" t="str">
        <f t="shared" si="35"/>
        <v>江苏苏州</v>
      </c>
      <c r="E2246" t="s">
        <v>24156</v>
      </c>
      <c r="G2246" t="s">
        <v>5966</v>
      </c>
      <c r="H2246" t="s">
        <v>5967</v>
      </c>
      <c r="I2246" t="s">
        <v>5968</v>
      </c>
    </row>
    <row r="2247" spans="1:9" x14ac:dyDescent="0.25">
      <c r="A2247">
        <v>2246</v>
      </c>
      <c r="B2247" t="s">
        <v>23763</v>
      </c>
      <c r="D2247" t="str">
        <f t="shared" si="35"/>
        <v>河南</v>
      </c>
      <c r="E2247" t="e">
        <v>#N/A</v>
      </c>
      <c r="G2247" t="s">
        <v>5969</v>
      </c>
      <c r="H2247" t="s">
        <v>5970</v>
      </c>
    </row>
    <row r="2248" spans="1:9" x14ac:dyDescent="0.25">
      <c r="A2248">
        <v>2247</v>
      </c>
      <c r="B2248" t="s">
        <v>23763</v>
      </c>
      <c r="D2248" t="str">
        <f t="shared" si="35"/>
        <v>河南</v>
      </c>
      <c r="E2248" t="e">
        <v>#N/A</v>
      </c>
      <c r="G2248" t="s">
        <v>5971</v>
      </c>
      <c r="H2248" t="s">
        <v>5972</v>
      </c>
    </row>
    <row r="2249" spans="1:9" x14ac:dyDescent="0.25">
      <c r="A2249">
        <v>2248</v>
      </c>
      <c r="B2249" t="s">
        <v>23764</v>
      </c>
      <c r="C2249" t="s">
        <v>23894</v>
      </c>
      <c r="D2249" t="str">
        <f t="shared" si="35"/>
        <v>江苏苏州</v>
      </c>
      <c r="E2249" t="s">
        <v>24156</v>
      </c>
      <c r="F2249" t="s">
        <v>2</v>
      </c>
      <c r="G2249" t="s">
        <v>5973</v>
      </c>
      <c r="H2249" t="s">
        <v>5974</v>
      </c>
      <c r="I2249" t="s">
        <v>5975</v>
      </c>
    </row>
    <row r="2250" spans="1:9" x14ac:dyDescent="0.25">
      <c r="A2250">
        <v>2249</v>
      </c>
      <c r="B2250" t="s">
        <v>23764</v>
      </c>
      <c r="C2250" t="s">
        <v>23894</v>
      </c>
      <c r="D2250" t="str">
        <f t="shared" si="35"/>
        <v>江苏苏州</v>
      </c>
      <c r="E2250" t="s">
        <v>24156</v>
      </c>
      <c r="G2250" t="s">
        <v>5976</v>
      </c>
      <c r="H2250" t="s">
        <v>5977</v>
      </c>
      <c r="I2250" t="s">
        <v>5978</v>
      </c>
    </row>
    <row r="2251" spans="1:9" x14ac:dyDescent="0.25">
      <c r="A2251">
        <v>2250</v>
      </c>
      <c r="B2251" t="s">
        <v>23774</v>
      </c>
      <c r="C2251" t="s">
        <v>23896</v>
      </c>
      <c r="D2251" t="str">
        <f t="shared" si="35"/>
        <v>安徽阜阳</v>
      </c>
      <c r="E2251" t="s">
        <v>24158</v>
      </c>
      <c r="F2251" t="s">
        <v>5524</v>
      </c>
      <c r="G2251" t="s">
        <v>5979</v>
      </c>
      <c r="H2251" t="s">
        <v>5980</v>
      </c>
    </row>
    <row r="2252" spans="1:9" x14ac:dyDescent="0.25">
      <c r="A2252">
        <v>2251</v>
      </c>
      <c r="B2252" t="s">
        <v>23774</v>
      </c>
      <c r="C2252" t="s">
        <v>23896</v>
      </c>
      <c r="D2252" t="str">
        <f t="shared" si="35"/>
        <v>安徽阜阳</v>
      </c>
      <c r="E2252" t="s">
        <v>24158</v>
      </c>
      <c r="F2252" t="s">
        <v>5981</v>
      </c>
      <c r="G2252" t="s">
        <v>5982</v>
      </c>
      <c r="H2252" t="s">
        <v>5983</v>
      </c>
    </row>
    <row r="2253" spans="1:9" x14ac:dyDescent="0.25">
      <c r="A2253">
        <v>2252</v>
      </c>
      <c r="B2253" t="s">
        <v>23764</v>
      </c>
      <c r="C2253" t="s">
        <v>23894</v>
      </c>
      <c r="D2253" t="str">
        <f t="shared" si="35"/>
        <v>江苏苏州</v>
      </c>
      <c r="E2253" t="s">
        <v>24156</v>
      </c>
      <c r="F2253" t="s">
        <v>5984</v>
      </c>
      <c r="G2253" t="s">
        <v>5985</v>
      </c>
      <c r="H2253" t="s">
        <v>5986</v>
      </c>
      <c r="I2253" t="s">
        <v>5987</v>
      </c>
    </row>
    <row r="2254" spans="1:9" x14ac:dyDescent="0.25">
      <c r="A2254">
        <v>2253</v>
      </c>
      <c r="B2254" t="s">
        <v>23764</v>
      </c>
      <c r="C2254" t="s">
        <v>23894</v>
      </c>
      <c r="D2254" t="str">
        <f t="shared" si="35"/>
        <v>江苏苏州</v>
      </c>
      <c r="E2254" t="s">
        <v>24156</v>
      </c>
      <c r="F2254" t="s">
        <v>5840</v>
      </c>
      <c r="G2254" t="s">
        <v>5988</v>
      </c>
      <c r="H2254" t="s">
        <v>5989</v>
      </c>
      <c r="I2254" t="s">
        <v>5990</v>
      </c>
    </row>
    <row r="2255" spans="1:9" x14ac:dyDescent="0.25">
      <c r="A2255">
        <v>2254</v>
      </c>
      <c r="B2255" t="s">
        <v>23764</v>
      </c>
      <c r="C2255" t="s">
        <v>23894</v>
      </c>
      <c r="D2255" t="str">
        <f t="shared" si="35"/>
        <v>江苏苏州</v>
      </c>
      <c r="E2255" t="s">
        <v>24156</v>
      </c>
      <c r="F2255" t="s">
        <v>5909</v>
      </c>
      <c r="G2255" t="s">
        <v>5991</v>
      </c>
      <c r="H2255" t="s">
        <v>5992</v>
      </c>
      <c r="I2255" t="s">
        <v>5993</v>
      </c>
    </row>
    <row r="2256" spans="1:9" x14ac:dyDescent="0.25">
      <c r="A2256">
        <v>2255</v>
      </c>
      <c r="B2256" t="s">
        <v>23764</v>
      </c>
      <c r="C2256" t="s">
        <v>23894</v>
      </c>
      <c r="D2256" t="str">
        <f t="shared" si="35"/>
        <v>江苏苏州</v>
      </c>
      <c r="E2256" t="s">
        <v>24156</v>
      </c>
      <c r="F2256" t="s">
        <v>5909</v>
      </c>
      <c r="G2256" t="s">
        <v>5994</v>
      </c>
      <c r="H2256" t="s">
        <v>5995</v>
      </c>
      <c r="I2256" t="s">
        <v>5996</v>
      </c>
    </row>
    <row r="2257" spans="1:9" x14ac:dyDescent="0.25">
      <c r="A2257">
        <v>2256</v>
      </c>
      <c r="B2257" t="s">
        <v>23764</v>
      </c>
      <c r="C2257" t="s">
        <v>23894</v>
      </c>
      <c r="D2257" t="str">
        <f t="shared" si="35"/>
        <v>江苏苏州</v>
      </c>
      <c r="E2257" t="s">
        <v>24156</v>
      </c>
      <c r="F2257" t="s">
        <v>5909</v>
      </c>
      <c r="G2257" t="s">
        <v>5997</v>
      </c>
      <c r="H2257" t="s">
        <v>5998</v>
      </c>
      <c r="I2257" t="s">
        <v>5999</v>
      </c>
    </row>
    <row r="2258" spans="1:9" x14ac:dyDescent="0.25">
      <c r="A2258">
        <v>2257</v>
      </c>
      <c r="B2258" t="s">
        <v>23763</v>
      </c>
      <c r="C2258" t="s">
        <v>23900</v>
      </c>
      <c r="D2258" t="str">
        <f t="shared" si="35"/>
        <v>河南郑州</v>
      </c>
      <c r="E2258" t="s">
        <v>24162</v>
      </c>
      <c r="F2258" t="s">
        <v>5844</v>
      </c>
      <c r="G2258" t="s">
        <v>6000</v>
      </c>
      <c r="H2258" t="s">
        <v>6001</v>
      </c>
    </row>
    <row r="2259" spans="1:9" x14ac:dyDescent="0.25">
      <c r="A2259">
        <v>2258</v>
      </c>
      <c r="B2259" t="s">
        <v>23763</v>
      </c>
      <c r="C2259" t="s">
        <v>23900</v>
      </c>
      <c r="D2259" t="str">
        <f t="shared" si="35"/>
        <v>河南郑州</v>
      </c>
      <c r="E2259" t="s">
        <v>24162</v>
      </c>
      <c r="F2259" t="s">
        <v>5844</v>
      </c>
      <c r="G2259" t="s">
        <v>6002</v>
      </c>
      <c r="H2259" t="s">
        <v>6003</v>
      </c>
    </row>
    <row r="2260" spans="1:9" x14ac:dyDescent="0.25">
      <c r="A2260">
        <v>2259</v>
      </c>
      <c r="B2260" t="s">
        <v>23763</v>
      </c>
      <c r="C2260" t="s">
        <v>23898</v>
      </c>
      <c r="D2260" t="str">
        <f t="shared" si="35"/>
        <v>河南商丘</v>
      </c>
      <c r="E2260" t="s">
        <v>24160</v>
      </c>
      <c r="F2260" t="s">
        <v>6004</v>
      </c>
      <c r="G2260" t="s">
        <v>6005</v>
      </c>
      <c r="H2260" t="s">
        <v>6006</v>
      </c>
    </row>
    <row r="2261" spans="1:9" x14ac:dyDescent="0.25">
      <c r="A2261">
        <v>2260</v>
      </c>
      <c r="B2261" t="s">
        <v>23764</v>
      </c>
      <c r="C2261" t="s">
        <v>23894</v>
      </c>
      <c r="D2261" t="str">
        <f t="shared" si="35"/>
        <v>江苏苏州</v>
      </c>
      <c r="E2261" t="s">
        <v>24156</v>
      </c>
      <c r="F2261" t="s">
        <v>5840</v>
      </c>
      <c r="G2261" t="s">
        <v>6007</v>
      </c>
      <c r="H2261" t="s">
        <v>6008</v>
      </c>
      <c r="I2261" t="s">
        <v>6009</v>
      </c>
    </row>
    <row r="2262" spans="1:9" x14ac:dyDescent="0.25">
      <c r="A2262">
        <v>2261</v>
      </c>
      <c r="B2262" t="s">
        <v>23760</v>
      </c>
      <c r="C2262" t="s">
        <v>23805</v>
      </c>
      <c r="D2262" t="str">
        <f t="shared" si="35"/>
        <v>甘肃兰州</v>
      </c>
      <c r="E2262" t="s">
        <v>24082</v>
      </c>
      <c r="F2262" t="s">
        <v>5837</v>
      </c>
      <c r="G2262" t="s">
        <v>6010</v>
      </c>
      <c r="H2262" t="s">
        <v>6011</v>
      </c>
    </row>
    <row r="2263" spans="1:9" x14ac:dyDescent="0.25">
      <c r="A2263">
        <v>2262</v>
      </c>
      <c r="B2263" t="s">
        <v>23760</v>
      </c>
      <c r="C2263" t="s">
        <v>23805</v>
      </c>
      <c r="D2263" t="str">
        <f t="shared" si="35"/>
        <v>甘肃兰州</v>
      </c>
      <c r="E2263" t="s">
        <v>24082</v>
      </c>
      <c r="F2263" t="s">
        <v>5837</v>
      </c>
      <c r="G2263" t="s">
        <v>6012</v>
      </c>
      <c r="H2263" t="s">
        <v>6013</v>
      </c>
      <c r="I2263" t="s">
        <v>6014</v>
      </c>
    </row>
    <row r="2264" spans="1:9" x14ac:dyDescent="0.25">
      <c r="A2264">
        <v>2263</v>
      </c>
      <c r="B2264" t="s">
        <v>23760</v>
      </c>
      <c r="C2264" t="s">
        <v>23805</v>
      </c>
      <c r="D2264" t="str">
        <f t="shared" si="35"/>
        <v>甘肃兰州</v>
      </c>
      <c r="E2264" t="s">
        <v>24082</v>
      </c>
      <c r="F2264" t="s">
        <v>5837</v>
      </c>
      <c r="G2264" t="s">
        <v>6015</v>
      </c>
      <c r="H2264" t="s">
        <v>6016</v>
      </c>
    </row>
    <row r="2265" spans="1:9" x14ac:dyDescent="0.25">
      <c r="A2265">
        <v>2264</v>
      </c>
      <c r="B2265" t="s">
        <v>23760</v>
      </c>
      <c r="C2265" t="s">
        <v>23805</v>
      </c>
      <c r="D2265" t="str">
        <f t="shared" si="35"/>
        <v>甘肃兰州</v>
      </c>
      <c r="E2265" t="s">
        <v>24082</v>
      </c>
      <c r="F2265" t="s">
        <v>5837</v>
      </c>
      <c r="G2265" t="s">
        <v>6017</v>
      </c>
      <c r="H2265" t="s">
        <v>6018</v>
      </c>
      <c r="I2265" t="s">
        <v>6019</v>
      </c>
    </row>
    <row r="2266" spans="1:9" x14ac:dyDescent="0.25">
      <c r="A2266">
        <v>2265</v>
      </c>
      <c r="B2266" t="s">
        <v>23760</v>
      </c>
      <c r="C2266" t="s">
        <v>23805</v>
      </c>
      <c r="D2266" t="str">
        <f t="shared" si="35"/>
        <v>甘肃兰州</v>
      </c>
      <c r="E2266" t="s">
        <v>24082</v>
      </c>
      <c r="F2266" t="s">
        <v>5837</v>
      </c>
      <c r="G2266" t="s">
        <v>6020</v>
      </c>
      <c r="H2266" t="s">
        <v>6021</v>
      </c>
    </row>
    <row r="2267" spans="1:9" x14ac:dyDescent="0.25">
      <c r="A2267">
        <v>2266</v>
      </c>
      <c r="B2267" t="s">
        <v>23760</v>
      </c>
      <c r="C2267" t="s">
        <v>23805</v>
      </c>
      <c r="D2267" t="str">
        <f t="shared" si="35"/>
        <v>甘肃兰州</v>
      </c>
      <c r="E2267" t="s">
        <v>24082</v>
      </c>
      <c r="F2267" t="s">
        <v>5837</v>
      </c>
      <c r="G2267" t="s">
        <v>6022</v>
      </c>
      <c r="H2267" t="s">
        <v>6023</v>
      </c>
      <c r="I2267" t="s">
        <v>6024</v>
      </c>
    </row>
    <row r="2268" spans="1:9" x14ac:dyDescent="0.25">
      <c r="A2268">
        <v>2267</v>
      </c>
      <c r="B2268" t="s">
        <v>23760</v>
      </c>
      <c r="C2268" t="s">
        <v>23805</v>
      </c>
      <c r="D2268" t="str">
        <f t="shared" si="35"/>
        <v>甘肃兰州</v>
      </c>
      <c r="E2268" t="s">
        <v>24082</v>
      </c>
      <c r="F2268" t="s">
        <v>5837</v>
      </c>
      <c r="G2268" t="s">
        <v>6025</v>
      </c>
      <c r="H2268" t="s">
        <v>6026</v>
      </c>
      <c r="I2268" t="s">
        <v>6027</v>
      </c>
    </row>
    <row r="2269" spans="1:9" x14ac:dyDescent="0.25">
      <c r="A2269">
        <v>2268</v>
      </c>
      <c r="B2269" t="s">
        <v>23760</v>
      </c>
      <c r="C2269" t="s">
        <v>23805</v>
      </c>
      <c r="D2269" t="str">
        <f t="shared" si="35"/>
        <v>甘肃兰州</v>
      </c>
      <c r="E2269" t="s">
        <v>24082</v>
      </c>
      <c r="F2269" t="s">
        <v>5837</v>
      </c>
      <c r="G2269" t="s">
        <v>6028</v>
      </c>
      <c r="H2269" t="s">
        <v>6029</v>
      </c>
    </row>
    <row r="2270" spans="1:9" x14ac:dyDescent="0.25">
      <c r="A2270">
        <v>2269</v>
      </c>
      <c r="B2270" t="s">
        <v>23763</v>
      </c>
      <c r="C2270" t="s">
        <v>23902</v>
      </c>
      <c r="D2270" t="str">
        <f t="shared" si="35"/>
        <v>河南三门峡</v>
      </c>
      <c r="E2270" t="s">
        <v>24164</v>
      </c>
      <c r="F2270" t="s">
        <v>2</v>
      </c>
      <c r="G2270" t="s">
        <v>6031</v>
      </c>
      <c r="H2270" t="s">
        <v>6032</v>
      </c>
    </row>
    <row r="2271" spans="1:9" x14ac:dyDescent="0.25">
      <c r="A2271">
        <v>2270</v>
      </c>
      <c r="B2271" t="s">
        <v>23763</v>
      </c>
      <c r="C2271" t="s">
        <v>23903</v>
      </c>
      <c r="D2271" t="str">
        <f t="shared" si="35"/>
        <v>河南洛阳</v>
      </c>
      <c r="E2271" t="s">
        <v>24165</v>
      </c>
      <c r="F2271" t="s">
        <v>6034</v>
      </c>
      <c r="G2271" t="s">
        <v>6035</v>
      </c>
      <c r="H2271" t="s">
        <v>6036</v>
      </c>
      <c r="I2271" t="s">
        <v>6037</v>
      </c>
    </row>
    <row r="2272" spans="1:9" x14ac:dyDescent="0.25">
      <c r="A2272">
        <v>2271</v>
      </c>
      <c r="B2272" t="s">
        <v>23763</v>
      </c>
      <c r="D2272" t="str">
        <f t="shared" si="35"/>
        <v>河南</v>
      </c>
      <c r="E2272" t="e">
        <v>#N/A</v>
      </c>
      <c r="G2272" t="s">
        <v>6038</v>
      </c>
      <c r="H2272" t="s">
        <v>6039</v>
      </c>
    </row>
    <row r="2273" spans="1:9" x14ac:dyDescent="0.25">
      <c r="A2273">
        <v>2272</v>
      </c>
      <c r="B2273" t="s">
        <v>23763</v>
      </c>
      <c r="D2273" t="str">
        <f t="shared" si="35"/>
        <v>河南</v>
      </c>
      <c r="E2273" t="e">
        <v>#N/A</v>
      </c>
      <c r="G2273" t="s">
        <v>6040</v>
      </c>
      <c r="H2273" t="s">
        <v>6041</v>
      </c>
    </row>
    <row r="2274" spans="1:9" x14ac:dyDescent="0.25">
      <c r="A2274">
        <v>2273</v>
      </c>
      <c r="B2274" t="s">
        <v>23763</v>
      </c>
      <c r="D2274" t="str">
        <f t="shared" si="35"/>
        <v>河南</v>
      </c>
      <c r="E2274" t="e">
        <v>#N/A</v>
      </c>
      <c r="G2274" t="s">
        <v>6042</v>
      </c>
      <c r="H2274" t="s">
        <v>6043</v>
      </c>
      <c r="I2274" t="s">
        <v>6044</v>
      </c>
    </row>
    <row r="2275" spans="1:9" x14ac:dyDescent="0.25">
      <c r="A2275">
        <v>2274</v>
      </c>
      <c r="B2275" t="s">
        <v>23763</v>
      </c>
      <c r="D2275" t="str">
        <f t="shared" si="35"/>
        <v>河南</v>
      </c>
      <c r="E2275" t="e">
        <v>#N/A</v>
      </c>
      <c r="G2275" t="s">
        <v>6045</v>
      </c>
      <c r="H2275" t="s">
        <v>6046</v>
      </c>
    </row>
    <row r="2276" spans="1:9" x14ac:dyDescent="0.25">
      <c r="A2276">
        <v>2275</v>
      </c>
      <c r="B2276" t="s">
        <v>23763</v>
      </c>
      <c r="D2276" t="str">
        <f t="shared" si="35"/>
        <v>河南</v>
      </c>
      <c r="E2276" t="e">
        <v>#N/A</v>
      </c>
      <c r="G2276" t="s">
        <v>6047</v>
      </c>
      <c r="H2276" t="s">
        <v>6048</v>
      </c>
    </row>
    <row r="2277" spans="1:9" x14ac:dyDescent="0.25">
      <c r="A2277">
        <v>2276</v>
      </c>
      <c r="B2277" t="s">
        <v>23764</v>
      </c>
      <c r="C2277" t="s">
        <v>23894</v>
      </c>
      <c r="D2277" t="str">
        <f t="shared" si="35"/>
        <v>江苏苏州</v>
      </c>
      <c r="E2277" t="s">
        <v>24156</v>
      </c>
      <c r="F2277" t="s">
        <v>6049</v>
      </c>
      <c r="G2277" t="s">
        <v>6050</v>
      </c>
      <c r="H2277" t="s">
        <v>6051</v>
      </c>
      <c r="I2277" t="s">
        <v>6052</v>
      </c>
    </row>
    <row r="2278" spans="1:9" x14ac:dyDescent="0.25">
      <c r="A2278">
        <v>2277</v>
      </c>
      <c r="B2278" t="s">
        <v>23775</v>
      </c>
      <c r="C2278" t="s">
        <v>23878</v>
      </c>
      <c r="D2278" t="str">
        <f t="shared" si="35"/>
        <v>广东深圳</v>
      </c>
      <c r="E2278" t="s">
        <v>24144</v>
      </c>
      <c r="F2278" t="s">
        <v>5045</v>
      </c>
      <c r="G2278" t="s">
        <v>6053</v>
      </c>
      <c r="H2278" t="s">
        <v>6054</v>
      </c>
    </row>
    <row r="2279" spans="1:9" x14ac:dyDescent="0.25">
      <c r="A2279">
        <v>2278</v>
      </c>
      <c r="B2279" t="s">
        <v>23775</v>
      </c>
      <c r="C2279" t="s">
        <v>23878</v>
      </c>
      <c r="D2279" t="str">
        <f t="shared" si="35"/>
        <v>广东深圳</v>
      </c>
      <c r="E2279" t="s">
        <v>24144</v>
      </c>
      <c r="F2279" t="s">
        <v>5045</v>
      </c>
      <c r="G2279" t="s">
        <v>6055</v>
      </c>
      <c r="H2279" t="s">
        <v>6056</v>
      </c>
      <c r="I2279" t="s">
        <v>6057</v>
      </c>
    </row>
    <row r="2280" spans="1:9" x14ac:dyDescent="0.25">
      <c r="A2280">
        <v>2279</v>
      </c>
      <c r="B2280" t="s">
        <v>23774</v>
      </c>
      <c r="C2280" t="s">
        <v>23886</v>
      </c>
      <c r="D2280" t="str">
        <f t="shared" si="35"/>
        <v>安徽滁州</v>
      </c>
      <c r="E2280" t="s">
        <v>24148</v>
      </c>
      <c r="F2280" t="s">
        <v>6058</v>
      </c>
      <c r="G2280" t="s">
        <v>6059</v>
      </c>
      <c r="H2280" t="s">
        <v>6060</v>
      </c>
    </row>
    <row r="2281" spans="1:9" x14ac:dyDescent="0.25">
      <c r="A2281">
        <v>2280</v>
      </c>
      <c r="B2281" t="s">
        <v>23774</v>
      </c>
      <c r="C2281" t="s">
        <v>23886</v>
      </c>
      <c r="D2281" t="str">
        <f t="shared" si="35"/>
        <v>安徽滁州</v>
      </c>
      <c r="E2281" t="s">
        <v>24148</v>
      </c>
      <c r="F2281" t="s">
        <v>6058</v>
      </c>
      <c r="G2281" t="s">
        <v>6061</v>
      </c>
      <c r="H2281" t="s">
        <v>6062</v>
      </c>
    </row>
    <row r="2282" spans="1:9" x14ac:dyDescent="0.25">
      <c r="A2282">
        <v>2281</v>
      </c>
      <c r="B2282" t="s">
        <v>23774</v>
      </c>
      <c r="C2282" t="s">
        <v>23886</v>
      </c>
      <c r="D2282" t="str">
        <f t="shared" si="35"/>
        <v>安徽滁州</v>
      </c>
      <c r="E2282" t="s">
        <v>24148</v>
      </c>
      <c r="F2282" t="s">
        <v>5407</v>
      </c>
      <c r="G2282" t="s">
        <v>6063</v>
      </c>
      <c r="H2282" t="s">
        <v>6064</v>
      </c>
    </row>
    <row r="2283" spans="1:9" x14ac:dyDescent="0.25">
      <c r="A2283">
        <v>2282</v>
      </c>
      <c r="B2283" t="s">
        <v>23774</v>
      </c>
      <c r="C2283" t="s">
        <v>23886</v>
      </c>
      <c r="D2283" t="str">
        <f t="shared" si="35"/>
        <v>安徽滁州</v>
      </c>
      <c r="E2283" t="s">
        <v>24148</v>
      </c>
      <c r="F2283" t="s">
        <v>5407</v>
      </c>
      <c r="G2283" t="s">
        <v>6065</v>
      </c>
      <c r="H2283" t="s">
        <v>6066</v>
      </c>
    </row>
    <row r="2284" spans="1:9" x14ac:dyDescent="0.25">
      <c r="A2284">
        <v>2283</v>
      </c>
      <c r="B2284" t="s">
        <v>23774</v>
      </c>
      <c r="C2284" t="s">
        <v>23887</v>
      </c>
      <c r="D2284" t="str">
        <f t="shared" si="35"/>
        <v>安徽淮南</v>
      </c>
      <c r="E2284" t="s">
        <v>24149</v>
      </c>
      <c r="F2284" t="s">
        <v>2</v>
      </c>
      <c r="G2284" t="s">
        <v>6067</v>
      </c>
      <c r="H2284" t="s">
        <v>6068</v>
      </c>
    </row>
    <row r="2285" spans="1:9" x14ac:dyDescent="0.25">
      <c r="A2285">
        <v>2284</v>
      </c>
      <c r="B2285" t="s">
        <v>23774</v>
      </c>
      <c r="C2285" t="s">
        <v>23887</v>
      </c>
      <c r="D2285" t="str">
        <f t="shared" si="35"/>
        <v>安徽淮南</v>
      </c>
      <c r="E2285" t="s">
        <v>24149</v>
      </c>
      <c r="F2285" t="s">
        <v>2</v>
      </c>
      <c r="G2285" t="s">
        <v>6069</v>
      </c>
      <c r="H2285" t="s">
        <v>6070</v>
      </c>
    </row>
    <row r="2286" spans="1:9" x14ac:dyDescent="0.25">
      <c r="A2286">
        <v>2285</v>
      </c>
      <c r="B2286" t="s">
        <v>23774</v>
      </c>
      <c r="C2286" t="s">
        <v>23887</v>
      </c>
      <c r="D2286" t="str">
        <f t="shared" si="35"/>
        <v>安徽淮南</v>
      </c>
      <c r="E2286" t="s">
        <v>24149</v>
      </c>
      <c r="F2286" t="s">
        <v>5703</v>
      </c>
      <c r="G2286" t="s">
        <v>6071</v>
      </c>
      <c r="H2286" t="s">
        <v>6072</v>
      </c>
    </row>
    <row r="2287" spans="1:9" x14ac:dyDescent="0.25">
      <c r="A2287">
        <v>2286</v>
      </c>
      <c r="B2287" t="s">
        <v>23774</v>
      </c>
      <c r="C2287" t="s">
        <v>23887</v>
      </c>
      <c r="D2287" t="str">
        <f t="shared" si="35"/>
        <v>安徽淮南</v>
      </c>
      <c r="E2287" t="s">
        <v>24149</v>
      </c>
      <c r="F2287" t="s">
        <v>5703</v>
      </c>
      <c r="G2287" t="s">
        <v>6073</v>
      </c>
      <c r="H2287" t="s">
        <v>6074</v>
      </c>
    </row>
    <row r="2288" spans="1:9" x14ac:dyDescent="0.25">
      <c r="A2288">
        <v>2287</v>
      </c>
      <c r="B2288" t="s">
        <v>23774</v>
      </c>
      <c r="C2288" t="s">
        <v>23887</v>
      </c>
      <c r="D2288" t="str">
        <f t="shared" si="35"/>
        <v>安徽淮南</v>
      </c>
      <c r="E2288" t="s">
        <v>24149</v>
      </c>
      <c r="F2288" t="s">
        <v>5673</v>
      </c>
      <c r="G2288" t="s">
        <v>6075</v>
      </c>
      <c r="H2288" t="s">
        <v>6076</v>
      </c>
    </row>
    <row r="2289" spans="1:9" x14ac:dyDescent="0.25">
      <c r="A2289">
        <v>2288</v>
      </c>
      <c r="B2289" t="s">
        <v>23774</v>
      </c>
      <c r="C2289" t="s">
        <v>23887</v>
      </c>
      <c r="D2289" t="str">
        <f t="shared" si="35"/>
        <v>安徽淮南</v>
      </c>
      <c r="E2289" t="s">
        <v>24149</v>
      </c>
      <c r="F2289" t="s">
        <v>6077</v>
      </c>
      <c r="G2289" t="s">
        <v>6078</v>
      </c>
      <c r="H2289" t="s">
        <v>6079</v>
      </c>
      <c r="I2289" t="s">
        <v>6080</v>
      </c>
    </row>
    <row r="2290" spans="1:9" x14ac:dyDescent="0.25">
      <c r="A2290">
        <v>2289</v>
      </c>
      <c r="B2290" t="s">
        <v>23774</v>
      </c>
      <c r="C2290" t="s">
        <v>23887</v>
      </c>
      <c r="D2290" t="str">
        <f t="shared" si="35"/>
        <v>安徽淮南</v>
      </c>
      <c r="E2290" t="s">
        <v>24149</v>
      </c>
      <c r="F2290" t="s">
        <v>5673</v>
      </c>
      <c r="G2290" t="s">
        <v>6081</v>
      </c>
      <c r="H2290" t="s">
        <v>6082</v>
      </c>
    </row>
    <row r="2291" spans="1:9" x14ac:dyDescent="0.25">
      <c r="A2291">
        <v>2290</v>
      </c>
      <c r="B2291" t="s">
        <v>23764</v>
      </c>
      <c r="C2291" t="s">
        <v>23894</v>
      </c>
      <c r="D2291" t="str">
        <f t="shared" si="35"/>
        <v>江苏苏州</v>
      </c>
      <c r="E2291" t="s">
        <v>24156</v>
      </c>
      <c r="F2291" t="s">
        <v>5840</v>
      </c>
      <c r="G2291" t="s">
        <v>6083</v>
      </c>
      <c r="H2291" t="s">
        <v>6084</v>
      </c>
      <c r="I2291" t="s">
        <v>6085</v>
      </c>
    </row>
    <row r="2292" spans="1:9" x14ac:dyDescent="0.25">
      <c r="A2292">
        <v>2291</v>
      </c>
      <c r="B2292" t="s">
        <v>23760</v>
      </c>
      <c r="C2292" t="s">
        <v>23805</v>
      </c>
      <c r="D2292" t="str">
        <f t="shared" si="35"/>
        <v>甘肃兰州</v>
      </c>
      <c r="E2292" t="s">
        <v>24082</v>
      </c>
      <c r="F2292" t="s">
        <v>352</v>
      </c>
      <c r="G2292" t="s">
        <v>6086</v>
      </c>
      <c r="H2292" t="s">
        <v>6087</v>
      </c>
      <c r="I2292" t="s">
        <v>6088</v>
      </c>
    </row>
    <row r="2293" spans="1:9" x14ac:dyDescent="0.25">
      <c r="A2293">
        <v>2292</v>
      </c>
      <c r="B2293" t="s">
        <v>23760</v>
      </c>
      <c r="C2293" t="s">
        <v>23805</v>
      </c>
      <c r="D2293" t="str">
        <f t="shared" si="35"/>
        <v>甘肃兰州</v>
      </c>
      <c r="E2293" t="s">
        <v>24082</v>
      </c>
      <c r="F2293" t="s">
        <v>352</v>
      </c>
      <c r="G2293" t="s">
        <v>6089</v>
      </c>
      <c r="H2293" t="s">
        <v>6090</v>
      </c>
    </row>
    <row r="2294" spans="1:9" x14ac:dyDescent="0.25">
      <c r="A2294">
        <v>2293</v>
      </c>
      <c r="B2294" t="s">
        <v>23760</v>
      </c>
      <c r="C2294" t="s">
        <v>23805</v>
      </c>
      <c r="D2294" t="str">
        <f t="shared" si="35"/>
        <v>甘肃兰州</v>
      </c>
      <c r="E2294" t="s">
        <v>24082</v>
      </c>
      <c r="F2294" t="s">
        <v>352</v>
      </c>
      <c r="G2294" t="s">
        <v>6091</v>
      </c>
      <c r="H2294" t="s">
        <v>6092</v>
      </c>
    </row>
    <row r="2295" spans="1:9" x14ac:dyDescent="0.25">
      <c r="A2295">
        <v>2294</v>
      </c>
      <c r="B2295" t="s">
        <v>23764</v>
      </c>
      <c r="C2295" t="s">
        <v>23894</v>
      </c>
      <c r="D2295" t="str">
        <f t="shared" si="35"/>
        <v>江苏苏州</v>
      </c>
      <c r="E2295" t="s">
        <v>24156</v>
      </c>
      <c r="G2295" t="s">
        <v>6093</v>
      </c>
      <c r="H2295" t="s">
        <v>6094</v>
      </c>
      <c r="I2295" t="s">
        <v>6095</v>
      </c>
    </row>
    <row r="2296" spans="1:9" x14ac:dyDescent="0.25">
      <c r="A2296">
        <v>2295</v>
      </c>
      <c r="B2296" t="s">
        <v>23764</v>
      </c>
      <c r="C2296" t="s">
        <v>23894</v>
      </c>
      <c r="D2296" t="str">
        <f t="shared" si="35"/>
        <v>江苏苏州</v>
      </c>
      <c r="E2296" t="s">
        <v>24156</v>
      </c>
      <c r="G2296" t="s">
        <v>6096</v>
      </c>
      <c r="H2296" t="s">
        <v>6097</v>
      </c>
      <c r="I2296" t="s">
        <v>6098</v>
      </c>
    </row>
    <row r="2297" spans="1:9" x14ac:dyDescent="0.25">
      <c r="A2297">
        <v>2296</v>
      </c>
      <c r="B2297" t="s">
        <v>23763</v>
      </c>
      <c r="C2297" t="s">
        <v>23900</v>
      </c>
      <c r="D2297" t="str">
        <f t="shared" si="35"/>
        <v>河南郑州</v>
      </c>
      <c r="E2297" t="s">
        <v>24162</v>
      </c>
      <c r="F2297" t="s">
        <v>5844</v>
      </c>
      <c r="G2297" t="s">
        <v>6099</v>
      </c>
      <c r="H2297" t="s">
        <v>6100</v>
      </c>
    </row>
    <row r="2298" spans="1:9" x14ac:dyDescent="0.25">
      <c r="A2298">
        <v>2297</v>
      </c>
      <c r="B2298" t="s">
        <v>23774</v>
      </c>
      <c r="C2298" t="s">
        <v>23896</v>
      </c>
      <c r="D2298" t="str">
        <f t="shared" si="35"/>
        <v>安徽阜阳</v>
      </c>
      <c r="E2298" t="s">
        <v>24158</v>
      </c>
      <c r="F2298" t="s">
        <v>5871</v>
      </c>
      <c r="G2298" t="s">
        <v>6101</v>
      </c>
      <c r="H2298" t="s">
        <v>6102</v>
      </c>
    </row>
    <row r="2299" spans="1:9" x14ac:dyDescent="0.25">
      <c r="A2299">
        <v>2298</v>
      </c>
      <c r="B2299" t="s">
        <v>23774</v>
      </c>
      <c r="C2299" t="s">
        <v>23896</v>
      </c>
      <c r="D2299" t="str">
        <f t="shared" si="35"/>
        <v>安徽阜阳</v>
      </c>
      <c r="E2299" t="s">
        <v>24158</v>
      </c>
      <c r="F2299" t="s">
        <v>5524</v>
      </c>
      <c r="G2299" t="s">
        <v>6103</v>
      </c>
      <c r="H2299" t="s">
        <v>6104</v>
      </c>
    </row>
    <row r="2300" spans="1:9" x14ac:dyDescent="0.25">
      <c r="A2300">
        <v>2299</v>
      </c>
      <c r="B2300" t="s">
        <v>23774</v>
      </c>
      <c r="C2300" t="s">
        <v>23896</v>
      </c>
      <c r="D2300" t="str">
        <f t="shared" si="35"/>
        <v>安徽阜阳</v>
      </c>
      <c r="E2300" t="s">
        <v>24158</v>
      </c>
      <c r="F2300" t="s">
        <v>5524</v>
      </c>
      <c r="G2300" t="s">
        <v>6105</v>
      </c>
      <c r="H2300" t="s">
        <v>6106</v>
      </c>
    </row>
    <row r="2301" spans="1:9" x14ac:dyDescent="0.25">
      <c r="A2301">
        <v>2300</v>
      </c>
      <c r="B2301" t="s">
        <v>23774</v>
      </c>
      <c r="C2301" t="s">
        <v>23896</v>
      </c>
      <c r="D2301" t="str">
        <f t="shared" si="35"/>
        <v>安徽阜阳</v>
      </c>
      <c r="E2301" t="s">
        <v>24158</v>
      </c>
      <c r="F2301" t="s">
        <v>5524</v>
      </c>
      <c r="G2301" t="s">
        <v>6107</v>
      </c>
      <c r="H2301" t="s">
        <v>6108</v>
      </c>
    </row>
    <row r="2302" spans="1:9" x14ac:dyDescent="0.25">
      <c r="A2302">
        <v>2301</v>
      </c>
      <c r="B2302" t="s">
        <v>23774</v>
      </c>
      <c r="C2302" t="s">
        <v>23896</v>
      </c>
      <c r="D2302" t="str">
        <f t="shared" si="35"/>
        <v>安徽阜阳</v>
      </c>
      <c r="E2302" t="s">
        <v>24158</v>
      </c>
      <c r="F2302" t="s">
        <v>5524</v>
      </c>
      <c r="G2302" t="s">
        <v>6109</v>
      </c>
      <c r="H2302" t="s">
        <v>6110</v>
      </c>
    </row>
    <row r="2303" spans="1:9" x14ac:dyDescent="0.25">
      <c r="A2303">
        <v>2302</v>
      </c>
      <c r="B2303" t="s">
        <v>23774</v>
      </c>
      <c r="C2303" t="s">
        <v>23896</v>
      </c>
      <c r="D2303" t="str">
        <f t="shared" si="35"/>
        <v>安徽阜阳</v>
      </c>
      <c r="E2303" t="s">
        <v>24158</v>
      </c>
      <c r="F2303" t="s">
        <v>5892</v>
      </c>
      <c r="G2303" t="s">
        <v>6111</v>
      </c>
      <c r="H2303" t="s">
        <v>6112</v>
      </c>
    </row>
    <row r="2304" spans="1:9" x14ac:dyDescent="0.25">
      <c r="A2304">
        <v>2303</v>
      </c>
      <c r="B2304" t="s">
        <v>23774</v>
      </c>
      <c r="C2304" t="s">
        <v>23896</v>
      </c>
      <c r="D2304" t="str">
        <f t="shared" si="35"/>
        <v>安徽阜阳</v>
      </c>
      <c r="E2304" t="s">
        <v>24158</v>
      </c>
      <c r="F2304" t="s">
        <v>5892</v>
      </c>
      <c r="G2304" t="s">
        <v>6113</v>
      </c>
      <c r="H2304" t="s">
        <v>6114</v>
      </c>
    </row>
    <row r="2305" spans="1:9" x14ac:dyDescent="0.25">
      <c r="A2305">
        <v>2304</v>
      </c>
      <c r="B2305" t="s">
        <v>23774</v>
      </c>
      <c r="C2305" t="s">
        <v>23896</v>
      </c>
      <c r="D2305" t="str">
        <f t="shared" si="35"/>
        <v>安徽阜阳</v>
      </c>
      <c r="E2305" t="s">
        <v>24158</v>
      </c>
      <c r="F2305" t="s">
        <v>5524</v>
      </c>
      <c r="G2305" t="s">
        <v>6115</v>
      </c>
      <c r="H2305" t="s">
        <v>6116</v>
      </c>
    </row>
    <row r="2306" spans="1:9" x14ac:dyDescent="0.25">
      <c r="A2306">
        <v>2305</v>
      </c>
      <c r="B2306" t="s">
        <v>23774</v>
      </c>
      <c r="C2306" t="s">
        <v>23896</v>
      </c>
      <c r="D2306" t="str">
        <f t="shared" si="35"/>
        <v>安徽阜阳</v>
      </c>
      <c r="E2306" t="s">
        <v>24158</v>
      </c>
      <c r="F2306" t="s">
        <v>5524</v>
      </c>
      <c r="G2306" t="s">
        <v>6117</v>
      </c>
      <c r="H2306" t="s">
        <v>6118</v>
      </c>
    </row>
    <row r="2307" spans="1:9" x14ac:dyDescent="0.25">
      <c r="A2307">
        <v>2306</v>
      </c>
      <c r="B2307" t="s">
        <v>23764</v>
      </c>
      <c r="C2307" t="s">
        <v>23894</v>
      </c>
      <c r="D2307" t="str">
        <f t="shared" ref="D2307:D2370" si="36">B2307&amp;C2307</f>
        <v>江苏苏州</v>
      </c>
      <c r="E2307" t="s">
        <v>24156</v>
      </c>
      <c r="F2307" t="s">
        <v>5860</v>
      </c>
      <c r="G2307" t="s">
        <v>6119</v>
      </c>
      <c r="H2307" t="s">
        <v>6120</v>
      </c>
    </row>
    <row r="2308" spans="1:9" x14ac:dyDescent="0.25">
      <c r="A2308">
        <v>2307</v>
      </c>
      <c r="B2308" t="s">
        <v>23764</v>
      </c>
      <c r="C2308" t="s">
        <v>23904</v>
      </c>
      <c r="D2308" t="str">
        <f t="shared" si="36"/>
        <v>江苏无锡</v>
      </c>
      <c r="E2308" t="s">
        <v>24166</v>
      </c>
      <c r="F2308" t="s">
        <v>6122</v>
      </c>
      <c r="G2308" t="s">
        <v>6123</v>
      </c>
      <c r="H2308" t="s">
        <v>6124</v>
      </c>
    </row>
    <row r="2309" spans="1:9" x14ac:dyDescent="0.25">
      <c r="A2309">
        <v>2308</v>
      </c>
      <c r="B2309" t="s">
        <v>23764</v>
      </c>
      <c r="C2309" t="s">
        <v>23904</v>
      </c>
      <c r="D2309" t="str">
        <f t="shared" si="36"/>
        <v>江苏无锡</v>
      </c>
      <c r="E2309" t="s">
        <v>24166</v>
      </c>
      <c r="F2309" t="s">
        <v>6122</v>
      </c>
      <c r="G2309" t="s">
        <v>6125</v>
      </c>
      <c r="H2309" t="s">
        <v>6126</v>
      </c>
    </row>
    <row r="2310" spans="1:9" x14ac:dyDescent="0.25">
      <c r="A2310">
        <v>2309</v>
      </c>
      <c r="B2310" t="s">
        <v>23764</v>
      </c>
      <c r="C2310" t="s">
        <v>23904</v>
      </c>
      <c r="D2310" t="str">
        <f t="shared" si="36"/>
        <v>江苏无锡</v>
      </c>
      <c r="E2310" t="s">
        <v>24166</v>
      </c>
      <c r="F2310" t="s">
        <v>6122</v>
      </c>
      <c r="G2310" t="s">
        <v>6127</v>
      </c>
      <c r="H2310" t="s">
        <v>6128</v>
      </c>
      <c r="I2310" t="s">
        <v>6129</v>
      </c>
    </row>
    <row r="2311" spans="1:9" x14ac:dyDescent="0.25">
      <c r="A2311">
        <v>2310</v>
      </c>
      <c r="B2311" t="s">
        <v>23774</v>
      </c>
      <c r="C2311" t="s">
        <v>23892</v>
      </c>
      <c r="D2311" t="str">
        <f t="shared" si="36"/>
        <v>安徽宣城</v>
      </c>
      <c r="E2311" t="s">
        <v>24154</v>
      </c>
      <c r="F2311" t="s">
        <v>6130</v>
      </c>
      <c r="G2311" t="s">
        <v>6131</v>
      </c>
      <c r="H2311" t="s">
        <v>6132</v>
      </c>
      <c r="I2311" t="s">
        <v>6133</v>
      </c>
    </row>
    <row r="2312" spans="1:9" x14ac:dyDescent="0.25">
      <c r="A2312">
        <v>2311</v>
      </c>
      <c r="B2312" t="s">
        <v>23774</v>
      </c>
      <c r="C2312" t="s">
        <v>23892</v>
      </c>
      <c r="D2312" t="str">
        <f t="shared" si="36"/>
        <v>安徽宣城</v>
      </c>
      <c r="E2312" t="s">
        <v>24154</v>
      </c>
      <c r="F2312" t="s">
        <v>6130</v>
      </c>
      <c r="G2312" t="s">
        <v>6134</v>
      </c>
      <c r="H2312" t="s">
        <v>6135</v>
      </c>
    </row>
    <row r="2313" spans="1:9" x14ac:dyDescent="0.25">
      <c r="A2313">
        <v>2312</v>
      </c>
      <c r="B2313" t="s">
        <v>23774</v>
      </c>
      <c r="C2313" t="s">
        <v>23892</v>
      </c>
      <c r="D2313" t="str">
        <f t="shared" si="36"/>
        <v>安徽宣城</v>
      </c>
      <c r="E2313" t="s">
        <v>24154</v>
      </c>
      <c r="F2313" t="s">
        <v>6130</v>
      </c>
      <c r="G2313" t="s">
        <v>6136</v>
      </c>
      <c r="H2313" t="s">
        <v>6137</v>
      </c>
    </row>
    <row r="2314" spans="1:9" x14ac:dyDescent="0.25">
      <c r="A2314">
        <v>2313</v>
      </c>
      <c r="B2314" t="s">
        <v>23774</v>
      </c>
      <c r="C2314" t="s">
        <v>23892</v>
      </c>
      <c r="D2314" t="str">
        <f t="shared" si="36"/>
        <v>安徽宣城</v>
      </c>
      <c r="E2314" t="s">
        <v>24154</v>
      </c>
      <c r="F2314" t="s">
        <v>6130</v>
      </c>
      <c r="G2314" t="s">
        <v>6138</v>
      </c>
      <c r="H2314" t="s">
        <v>6139</v>
      </c>
    </row>
    <row r="2315" spans="1:9" x14ac:dyDescent="0.25">
      <c r="A2315">
        <v>2314</v>
      </c>
      <c r="B2315" t="s">
        <v>23774</v>
      </c>
      <c r="C2315" t="s">
        <v>23892</v>
      </c>
      <c r="D2315" t="str">
        <f t="shared" si="36"/>
        <v>安徽宣城</v>
      </c>
      <c r="E2315" t="s">
        <v>24154</v>
      </c>
      <c r="F2315" t="s">
        <v>6140</v>
      </c>
      <c r="G2315" t="s">
        <v>6141</v>
      </c>
      <c r="H2315" t="s">
        <v>6142</v>
      </c>
    </row>
    <row r="2316" spans="1:9" x14ac:dyDescent="0.25">
      <c r="A2316">
        <v>2315</v>
      </c>
      <c r="B2316" t="s">
        <v>23774</v>
      </c>
      <c r="C2316" t="s">
        <v>23892</v>
      </c>
      <c r="D2316" t="str">
        <f t="shared" si="36"/>
        <v>安徽宣城</v>
      </c>
      <c r="E2316" t="s">
        <v>24154</v>
      </c>
      <c r="F2316" t="s">
        <v>6140</v>
      </c>
      <c r="G2316" t="s">
        <v>6143</v>
      </c>
      <c r="H2316" t="s">
        <v>6144</v>
      </c>
    </row>
    <row r="2317" spans="1:9" x14ac:dyDescent="0.25">
      <c r="A2317">
        <v>2316</v>
      </c>
      <c r="B2317" t="s">
        <v>23774</v>
      </c>
      <c r="C2317" t="s">
        <v>23892</v>
      </c>
      <c r="D2317" t="str">
        <f t="shared" si="36"/>
        <v>安徽宣城</v>
      </c>
      <c r="E2317" t="s">
        <v>24154</v>
      </c>
      <c r="F2317" t="s">
        <v>6140</v>
      </c>
      <c r="G2317" t="s">
        <v>6145</v>
      </c>
      <c r="H2317" t="s">
        <v>6146</v>
      </c>
    </row>
    <row r="2318" spans="1:9" x14ac:dyDescent="0.25">
      <c r="A2318">
        <v>2317</v>
      </c>
      <c r="B2318" t="s">
        <v>23774</v>
      </c>
      <c r="C2318" t="s">
        <v>23892</v>
      </c>
      <c r="D2318" t="str">
        <f t="shared" si="36"/>
        <v>安徽宣城</v>
      </c>
      <c r="E2318" t="s">
        <v>24154</v>
      </c>
      <c r="F2318" t="s">
        <v>6140</v>
      </c>
      <c r="G2318" t="s">
        <v>6147</v>
      </c>
      <c r="H2318" t="s">
        <v>6148</v>
      </c>
    </row>
    <row r="2319" spans="1:9" x14ac:dyDescent="0.25">
      <c r="A2319">
        <v>2318</v>
      </c>
      <c r="B2319" t="s">
        <v>23774</v>
      </c>
      <c r="C2319" t="s">
        <v>23896</v>
      </c>
      <c r="D2319" t="str">
        <f t="shared" si="36"/>
        <v>安徽阜阳</v>
      </c>
      <c r="E2319" t="s">
        <v>24158</v>
      </c>
      <c r="F2319" t="s">
        <v>5524</v>
      </c>
      <c r="G2319" t="s">
        <v>6149</v>
      </c>
      <c r="H2319" t="s">
        <v>6150</v>
      </c>
    </row>
    <row r="2320" spans="1:9" x14ac:dyDescent="0.25">
      <c r="A2320">
        <v>2319</v>
      </c>
      <c r="B2320" t="s">
        <v>23764</v>
      </c>
      <c r="C2320" t="s">
        <v>23894</v>
      </c>
      <c r="D2320" t="str">
        <f t="shared" si="36"/>
        <v>江苏苏州</v>
      </c>
      <c r="E2320" t="s">
        <v>24156</v>
      </c>
      <c r="F2320" t="s">
        <v>5984</v>
      </c>
      <c r="G2320" t="s">
        <v>6151</v>
      </c>
      <c r="H2320" t="s">
        <v>6152</v>
      </c>
    </row>
    <row r="2321" spans="1:9" x14ac:dyDescent="0.25">
      <c r="A2321">
        <v>2320</v>
      </c>
      <c r="B2321" t="s">
        <v>23764</v>
      </c>
      <c r="C2321" t="s">
        <v>23894</v>
      </c>
      <c r="D2321" t="str">
        <f t="shared" si="36"/>
        <v>江苏苏州</v>
      </c>
      <c r="E2321" t="s">
        <v>24156</v>
      </c>
      <c r="G2321" t="s">
        <v>6153</v>
      </c>
      <c r="H2321" t="s">
        <v>6154</v>
      </c>
      <c r="I2321" t="s">
        <v>6155</v>
      </c>
    </row>
    <row r="2322" spans="1:9" x14ac:dyDescent="0.25">
      <c r="A2322">
        <v>2321</v>
      </c>
      <c r="B2322" t="s">
        <v>23764</v>
      </c>
      <c r="C2322" t="s">
        <v>23894</v>
      </c>
      <c r="D2322" t="str">
        <f t="shared" si="36"/>
        <v>江苏苏州</v>
      </c>
      <c r="E2322" t="s">
        <v>24156</v>
      </c>
      <c r="G2322" t="s">
        <v>6156</v>
      </c>
      <c r="H2322" t="s">
        <v>6157</v>
      </c>
      <c r="I2322" t="s">
        <v>6158</v>
      </c>
    </row>
    <row r="2323" spans="1:9" x14ac:dyDescent="0.25">
      <c r="A2323">
        <v>2322</v>
      </c>
      <c r="B2323" t="s">
        <v>23764</v>
      </c>
      <c r="C2323" t="s">
        <v>23894</v>
      </c>
      <c r="D2323" t="str">
        <f t="shared" si="36"/>
        <v>江苏苏州</v>
      </c>
      <c r="E2323" t="s">
        <v>24156</v>
      </c>
      <c r="G2323" t="s">
        <v>6159</v>
      </c>
      <c r="H2323" t="s">
        <v>6160</v>
      </c>
      <c r="I2323" t="s">
        <v>6161</v>
      </c>
    </row>
    <row r="2324" spans="1:9" x14ac:dyDescent="0.25">
      <c r="A2324">
        <v>2323</v>
      </c>
      <c r="B2324" t="s">
        <v>23764</v>
      </c>
      <c r="C2324" t="s">
        <v>23894</v>
      </c>
      <c r="D2324" t="str">
        <f t="shared" si="36"/>
        <v>江苏苏州</v>
      </c>
      <c r="E2324" t="s">
        <v>24156</v>
      </c>
      <c r="G2324" t="s">
        <v>6162</v>
      </c>
      <c r="H2324" t="s">
        <v>6163</v>
      </c>
      <c r="I2324" t="s">
        <v>6164</v>
      </c>
    </row>
    <row r="2325" spans="1:9" x14ac:dyDescent="0.25">
      <c r="A2325">
        <v>2324</v>
      </c>
      <c r="B2325" t="s">
        <v>23764</v>
      </c>
      <c r="C2325" t="s">
        <v>23894</v>
      </c>
      <c r="D2325" t="str">
        <f t="shared" si="36"/>
        <v>江苏苏州</v>
      </c>
      <c r="E2325" t="s">
        <v>24156</v>
      </c>
      <c r="G2325" t="s">
        <v>6165</v>
      </c>
      <c r="H2325" t="s">
        <v>6166</v>
      </c>
      <c r="I2325" t="s">
        <v>6167</v>
      </c>
    </row>
    <row r="2326" spans="1:9" x14ac:dyDescent="0.25">
      <c r="A2326">
        <v>2325</v>
      </c>
      <c r="B2326" t="s">
        <v>23763</v>
      </c>
      <c r="C2326" t="s">
        <v>23874</v>
      </c>
      <c r="D2326" t="str">
        <f t="shared" si="36"/>
        <v>河南周口</v>
      </c>
      <c r="E2326" t="s">
        <v>24141</v>
      </c>
      <c r="F2326" t="s">
        <v>6168</v>
      </c>
      <c r="G2326" t="s">
        <v>6169</v>
      </c>
      <c r="H2326" t="s">
        <v>6170</v>
      </c>
    </row>
    <row r="2327" spans="1:9" x14ac:dyDescent="0.25">
      <c r="A2327">
        <v>2326</v>
      </c>
      <c r="B2327" t="s">
        <v>23763</v>
      </c>
      <c r="C2327" t="s">
        <v>23874</v>
      </c>
      <c r="D2327" t="str">
        <f t="shared" si="36"/>
        <v>河南周口</v>
      </c>
      <c r="E2327" t="s">
        <v>24141</v>
      </c>
      <c r="F2327" t="s">
        <v>6168</v>
      </c>
      <c r="G2327" t="s">
        <v>6171</v>
      </c>
      <c r="H2327" t="s">
        <v>6172</v>
      </c>
    </row>
    <row r="2328" spans="1:9" x14ac:dyDescent="0.25">
      <c r="A2328">
        <v>2327</v>
      </c>
      <c r="B2328" t="s">
        <v>23763</v>
      </c>
      <c r="C2328" t="s">
        <v>23905</v>
      </c>
      <c r="D2328" t="str">
        <f t="shared" si="36"/>
        <v>河南许昌</v>
      </c>
      <c r="E2328" t="s">
        <v>24167</v>
      </c>
      <c r="F2328" t="s">
        <v>6174</v>
      </c>
      <c r="G2328" t="s">
        <v>6175</v>
      </c>
      <c r="H2328" t="s">
        <v>6176</v>
      </c>
    </row>
    <row r="2329" spans="1:9" x14ac:dyDescent="0.25">
      <c r="A2329">
        <v>2328</v>
      </c>
      <c r="B2329" t="s">
        <v>23763</v>
      </c>
      <c r="C2329" t="s">
        <v>23905</v>
      </c>
      <c r="D2329" t="str">
        <f t="shared" si="36"/>
        <v>河南许昌</v>
      </c>
      <c r="E2329" t="s">
        <v>24167</v>
      </c>
      <c r="F2329" t="s">
        <v>6174</v>
      </c>
      <c r="G2329" t="s">
        <v>6177</v>
      </c>
      <c r="H2329" t="s">
        <v>6178</v>
      </c>
    </row>
    <row r="2330" spans="1:9" x14ac:dyDescent="0.25">
      <c r="A2330">
        <v>2329</v>
      </c>
      <c r="B2330" t="s">
        <v>23763</v>
      </c>
      <c r="C2330" t="s">
        <v>23905</v>
      </c>
      <c r="D2330" t="str">
        <f t="shared" si="36"/>
        <v>河南许昌</v>
      </c>
      <c r="E2330" t="s">
        <v>24167</v>
      </c>
      <c r="F2330" t="s">
        <v>6174</v>
      </c>
      <c r="G2330" t="s">
        <v>6179</v>
      </c>
      <c r="H2330" t="s">
        <v>6180</v>
      </c>
    </row>
    <row r="2331" spans="1:9" x14ac:dyDescent="0.25">
      <c r="A2331">
        <v>2330</v>
      </c>
      <c r="B2331" t="s">
        <v>23763</v>
      </c>
      <c r="C2331" t="s">
        <v>23905</v>
      </c>
      <c r="D2331" t="str">
        <f t="shared" si="36"/>
        <v>河南许昌</v>
      </c>
      <c r="E2331" t="s">
        <v>24167</v>
      </c>
      <c r="F2331" t="s">
        <v>6174</v>
      </c>
      <c r="G2331" t="s">
        <v>6181</v>
      </c>
      <c r="H2331" t="s">
        <v>6182</v>
      </c>
    </row>
    <row r="2332" spans="1:9" x14ac:dyDescent="0.25">
      <c r="A2332">
        <v>2331</v>
      </c>
      <c r="B2332" t="s">
        <v>23763</v>
      </c>
      <c r="C2332" t="s">
        <v>23905</v>
      </c>
      <c r="D2332" t="str">
        <f t="shared" si="36"/>
        <v>河南许昌</v>
      </c>
      <c r="E2332" t="s">
        <v>24167</v>
      </c>
      <c r="F2332" t="s">
        <v>6174</v>
      </c>
      <c r="G2332" t="s">
        <v>6183</v>
      </c>
      <c r="H2332" t="s">
        <v>6184</v>
      </c>
    </row>
    <row r="2333" spans="1:9" x14ac:dyDescent="0.25">
      <c r="A2333">
        <v>2332</v>
      </c>
      <c r="B2333" t="s">
        <v>23763</v>
      </c>
      <c r="C2333" t="s">
        <v>23900</v>
      </c>
      <c r="D2333" t="str">
        <f t="shared" si="36"/>
        <v>河南郑州</v>
      </c>
      <c r="E2333" t="s">
        <v>24162</v>
      </c>
      <c r="F2333" t="s">
        <v>6185</v>
      </c>
      <c r="G2333" t="s">
        <v>6186</v>
      </c>
      <c r="H2333" t="s">
        <v>6187</v>
      </c>
    </row>
    <row r="2334" spans="1:9" x14ac:dyDescent="0.25">
      <c r="A2334">
        <v>2333</v>
      </c>
      <c r="B2334" t="s">
        <v>23763</v>
      </c>
      <c r="C2334" t="s">
        <v>23905</v>
      </c>
      <c r="D2334" t="str">
        <f t="shared" si="36"/>
        <v>河南许昌</v>
      </c>
      <c r="E2334" t="s">
        <v>24167</v>
      </c>
      <c r="F2334" t="s">
        <v>6173</v>
      </c>
      <c r="G2334" t="s">
        <v>6188</v>
      </c>
      <c r="H2334" t="s">
        <v>6189</v>
      </c>
    </row>
    <row r="2335" spans="1:9" x14ac:dyDescent="0.25">
      <c r="A2335">
        <v>2334</v>
      </c>
      <c r="B2335" t="s">
        <v>23763</v>
      </c>
      <c r="C2335" t="s">
        <v>23905</v>
      </c>
      <c r="D2335" t="str">
        <f t="shared" si="36"/>
        <v>河南许昌</v>
      </c>
      <c r="E2335" t="s">
        <v>24167</v>
      </c>
      <c r="F2335" t="s">
        <v>6173</v>
      </c>
      <c r="G2335" t="s">
        <v>6190</v>
      </c>
      <c r="H2335" t="s">
        <v>6191</v>
      </c>
    </row>
    <row r="2336" spans="1:9" x14ac:dyDescent="0.25">
      <c r="A2336">
        <v>2335</v>
      </c>
      <c r="B2336" t="s">
        <v>23763</v>
      </c>
      <c r="C2336" t="s">
        <v>23905</v>
      </c>
      <c r="D2336" t="str">
        <f t="shared" si="36"/>
        <v>河南许昌</v>
      </c>
      <c r="E2336" t="s">
        <v>24167</v>
      </c>
      <c r="F2336" t="s">
        <v>6173</v>
      </c>
      <c r="G2336" t="s">
        <v>6192</v>
      </c>
      <c r="H2336" t="s">
        <v>6193</v>
      </c>
    </row>
    <row r="2337" spans="1:9" x14ac:dyDescent="0.25">
      <c r="A2337">
        <v>2336</v>
      </c>
      <c r="B2337" t="s">
        <v>23763</v>
      </c>
      <c r="C2337" t="s">
        <v>23874</v>
      </c>
      <c r="D2337" t="str">
        <f t="shared" si="36"/>
        <v>河南周口</v>
      </c>
      <c r="E2337" t="s">
        <v>24141</v>
      </c>
      <c r="F2337" t="s">
        <v>6194</v>
      </c>
      <c r="G2337" t="s">
        <v>6195</v>
      </c>
      <c r="H2337" t="s">
        <v>6196</v>
      </c>
    </row>
    <row r="2338" spans="1:9" x14ac:dyDescent="0.25">
      <c r="A2338">
        <v>2337</v>
      </c>
      <c r="B2338" t="s">
        <v>23763</v>
      </c>
      <c r="C2338" t="s">
        <v>23874</v>
      </c>
      <c r="D2338" t="str">
        <f t="shared" si="36"/>
        <v>河南周口</v>
      </c>
      <c r="E2338" t="s">
        <v>24141</v>
      </c>
      <c r="F2338" t="s">
        <v>6197</v>
      </c>
      <c r="G2338" t="s">
        <v>6198</v>
      </c>
      <c r="H2338" t="s">
        <v>6199</v>
      </c>
    </row>
    <row r="2339" spans="1:9" x14ac:dyDescent="0.25">
      <c r="A2339">
        <v>2338</v>
      </c>
      <c r="B2339" t="s">
        <v>23763</v>
      </c>
      <c r="C2339" t="s">
        <v>23874</v>
      </c>
      <c r="D2339" t="str">
        <f t="shared" si="36"/>
        <v>河南周口</v>
      </c>
      <c r="E2339" t="s">
        <v>24141</v>
      </c>
      <c r="F2339" t="s">
        <v>6200</v>
      </c>
      <c r="G2339" t="s">
        <v>6201</v>
      </c>
      <c r="H2339" t="s">
        <v>6202</v>
      </c>
    </row>
    <row r="2340" spans="1:9" x14ac:dyDescent="0.25">
      <c r="A2340">
        <v>2339</v>
      </c>
      <c r="B2340" t="s">
        <v>23763</v>
      </c>
      <c r="C2340" t="s">
        <v>23874</v>
      </c>
      <c r="D2340" t="str">
        <f t="shared" si="36"/>
        <v>河南周口</v>
      </c>
      <c r="E2340" t="s">
        <v>24141</v>
      </c>
      <c r="F2340" t="s">
        <v>6203</v>
      </c>
      <c r="G2340" t="s">
        <v>6204</v>
      </c>
      <c r="H2340" t="s">
        <v>6205</v>
      </c>
    </row>
    <row r="2341" spans="1:9" x14ac:dyDescent="0.25">
      <c r="A2341">
        <v>2340</v>
      </c>
      <c r="B2341" t="s">
        <v>23763</v>
      </c>
      <c r="C2341" t="s">
        <v>23874</v>
      </c>
      <c r="D2341" t="str">
        <f t="shared" si="36"/>
        <v>河南周口</v>
      </c>
      <c r="E2341" t="s">
        <v>24141</v>
      </c>
      <c r="F2341" t="s">
        <v>6203</v>
      </c>
      <c r="G2341" t="s">
        <v>6206</v>
      </c>
      <c r="H2341" t="s">
        <v>6207</v>
      </c>
      <c r="I2341" t="s">
        <v>6208</v>
      </c>
    </row>
    <row r="2342" spans="1:9" x14ac:dyDescent="0.25">
      <c r="A2342">
        <v>2341</v>
      </c>
      <c r="B2342" t="s">
        <v>23763</v>
      </c>
      <c r="C2342" t="s">
        <v>23898</v>
      </c>
      <c r="D2342" t="str">
        <f t="shared" si="36"/>
        <v>河南商丘</v>
      </c>
      <c r="E2342" t="s">
        <v>24160</v>
      </c>
      <c r="F2342" t="s">
        <v>6209</v>
      </c>
      <c r="G2342" t="s">
        <v>6210</v>
      </c>
      <c r="H2342" t="s">
        <v>6211</v>
      </c>
    </row>
    <row r="2343" spans="1:9" x14ac:dyDescent="0.25">
      <c r="A2343">
        <v>2342</v>
      </c>
      <c r="B2343" t="s">
        <v>23763</v>
      </c>
      <c r="C2343" t="s">
        <v>23898</v>
      </c>
      <c r="D2343" t="str">
        <f t="shared" si="36"/>
        <v>河南商丘</v>
      </c>
      <c r="E2343" t="s">
        <v>24160</v>
      </c>
      <c r="F2343" t="s">
        <v>6209</v>
      </c>
      <c r="G2343" t="s">
        <v>6212</v>
      </c>
      <c r="H2343" t="s">
        <v>6213</v>
      </c>
    </row>
    <row r="2344" spans="1:9" x14ac:dyDescent="0.25">
      <c r="A2344">
        <v>2343</v>
      </c>
      <c r="B2344" t="s">
        <v>23763</v>
      </c>
      <c r="C2344" t="s">
        <v>23898</v>
      </c>
      <c r="D2344" t="str">
        <f t="shared" si="36"/>
        <v>河南商丘</v>
      </c>
      <c r="E2344" t="s">
        <v>24160</v>
      </c>
      <c r="F2344" t="s">
        <v>6214</v>
      </c>
      <c r="G2344" t="s">
        <v>6215</v>
      </c>
      <c r="H2344" t="s">
        <v>6216</v>
      </c>
    </row>
    <row r="2345" spans="1:9" x14ac:dyDescent="0.25">
      <c r="A2345">
        <v>2344</v>
      </c>
      <c r="B2345" t="s">
        <v>23763</v>
      </c>
      <c r="C2345" t="s">
        <v>23898</v>
      </c>
      <c r="D2345" t="str">
        <f t="shared" si="36"/>
        <v>河南商丘</v>
      </c>
      <c r="E2345" t="s">
        <v>24160</v>
      </c>
      <c r="F2345" t="s">
        <v>6214</v>
      </c>
      <c r="G2345" t="s">
        <v>6217</v>
      </c>
      <c r="H2345" t="s">
        <v>6218</v>
      </c>
    </row>
    <row r="2346" spans="1:9" x14ac:dyDescent="0.25">
      <c r="A2346">
        <v>2345</v>
      </c>
      <c r="B2346" t="s">
        <v>23763</v>
      </c>
      <c r="C2346" t="s">
        <v>23898</v>
      </c>
      <c r="D2346" t="str">
        <f t="shared" si="36"/>
        <v>河南商丘</v>
      </c>
      <c r="E2346" t="s">
        <v>24160</v>
      </c>
      <c r="F2346" t="s">
        <v>6214</v>
      </c>
      <c r="G2346" t="s">
        <v>6219</v>
      </c>
      <c r="H2346" t="s">
        <v>6220</v>
      </c>
      <c r="I2346" t="s">
        <v>6221</v>
      </c>
    </row>
    <row r="2347" spans="1:9" x14ac:dyDescent="0.25">
      <c r="A2347">
        <v>2346</v>
      </c>
      <c r="B2347" t="s">
        <v>23763</v>
      </c>
      <c r="C2347" t="s">
        <v>23898</v>
      </c>
      <c r="D2347" t="str">
        <f t="shared" si="36"/>
        <v>河南商丘</v>
      </c>
      <c r="E2347" t="s">
        <v>24160</v>
      </c>
      <c r="F2347" t="s">
        <v>6214</v>
      </c>
      <c r="G2347" t="s">
        <v>6222</v>
      </c>
      <c r="H2347" t="s">
        <v>6223</v>
      </c>
    </row>
    <row r="2348" spans="1:9" x14ac:dyDescent="0.25">
      <c r="A2348">
        <v>2347</v>
      </c>
      <c r="B2348" t="s">
        <v>23763</v>
      </c>
      <c r="C2348" t="s">
        <v>23874</v>
      </c>
      <c r="D2348" t="str">
        <f t="shared" si="36"/>
        <v>河南周口</v>
      </c>
      <c r="E2348" t="s">
        <v>24141</v>
      </c>
      <c r="F2348" t="s">
        <v>6224</v>
      </c>
      <c r="G2348" t="s">
        <v>6225</v>
      </c>
      <c r="H2348" t="s">
        <v>6226</v>
      </c>
      <c r="I2348" t="s">
        <v>6227</v>
      </c>
    </row>
    <row r="2349" spans="1:9" x14ac:dyDescent="0.25">
      <c r="A2349">
        <v>2348</v>
      </c>
      <c r="B2349" t="s">
        <v>23763</v>
      </c>
      <c r="C2349" t="s">
        <v>23874</v>
      </c>
      <c r="D2349" t="str">
        <f t="shared" si="36"/>
        <v>河南周口</v>
      </c>
      <c r="E2349" t="s">
        <v>24141</v>
      </c>
      <c r="F2349" t="s">
        <v>6197</v>
      </c>
      <c r="G2349" t="s">
        <v>6228</v>
      </c>
      <c r="H2349" t="s">
        <v>6229</v>
      </c>
    </row>
    <row r="2350" spans="1:9" x14ac:dyDescent="0.25">
      <c r="A2350">
        <v>2349</v>
      </c>
      <c r="B2350" t="s">
        <v>23763</v>
      </c>
      <c r="C2350" t="s">
        <v>23874</v>
      </c>
      <c r="D2350" t="str">
        <f t="shared" si="36"/>
        <v>河南周口</v>
      </c>
      <c r="E2350" t="s">
        <v>24141</v>
      </c>
      <c r="F2350" t="s">
        <v>6197</v>
      </c>
      <c r="G2350" t="s">
        <v>6230</v>
      </c>
      <c r="H2350" t="s">
        <v>6231</v>
      </c>
      <c r="I2350" t="s">
        <v>6232</v>
      </c>
    </row>
    <row r="2351" spans="1:9" x14ac:dyDescent="0.25">
      <c r="A2351">
        <v>2350</v>
      </c>
      <c r="B2351" t="s">
        <v>23763</v>
      </c>
      <c r="C2351" t="s">
        <v>23874</v>
      </c>
      <c r="D2351" t="str">
        <f t="shared" si="36"/>
        <v>河南周口</v>
      </c>
      <c r="E2351" t="s">
        <v>24141</v>
      </c>
      <c r="F2351" t="s">
        <v>6197</v>
      </c>
      <c r="G2351" t="s">
        <v>6233</v>
      </c>
      <c r="H2351" t="s">
        <v>6234</v>
      </c>
    </row>
    <row r="2352" spans="1:9" x14ac:dyDescent="0.25">
      <c r="A2352">
        <v>2351</v>
      </c>
      <c r="B2352" t="s">
        <v>23764</v>
      </c>
      <c r="C2352" t="s">
        <v>23904</v>
      </c>
      <c r="D2352" t="str">
        <f t="shared" si="36"/>
        <v>江苏无锡</v>
      </c>
      <c r="E2352" t="s">
        <v>24166</v>
      </c>
      <c r="F2352" t="s">
        <v>6121</v>
      </c>
      <c r="G2352" t="s">
        <v>6235</v>
      </c>
      <c r="H2352" t="s">
        <v>6236</v>
      </c>
    </row>
    <row r="2353" spans="1:9" x14ac:dyDescent="0.25">
      <c r="A2353">
        <v>2352</v>
      </c>
      <c r="B2353" t="s">
        <v>23764</v>
      </c>
      <c r="C2353" t="s">
        <v>23904</v>
      </c>
      <c r="D2353" t="str">
        <f t="shared" si="36"/>
        <v>江苏无锡</v>
      </c>
      <c r="E2353" t="s">
        <v>24166</v>
      </c>
      <c r="F2353" t="s">
        <v>6121</v>
      </c>
      <c r="G2353" t="s">
        <v>6237</v>
      </c>
      <c r="H2353" t="s">
        <v>6238</v>
      </c>
    </row>
    <row r="2354" spans="1:9" x14ac:dyDescent="0.25">
      <c r="A2354">
        <v>2353</v>
      </c>
      <c r="B2354" t="s">
        <v>23764</v>
      </c>
      <c r="C2354" t="s">
        <v>23904</v>
      </c>
      <c r="D2354" t="str">
        <f t="shared" si="36"/>
        <v>江苏无锡</v>
      </c>
      <c r="E2354" t="s">
        <v>24166</v>
      </c>
      <c r="F2354" t="s">
        <v>6121</v>
      </c>
      <c r="G2354" t="s">
        <v>6239</v>
      </c>
      <c r="H2354" t="s">
        <v>6240</v>
      </c>
      <c r="I2354" t="s">
        <v>2782</v>
      </c>
    </row>
    <row r="2355" spans="1:9" x14ac:dyDescent="0.25">
      <c r="A2355">
        <v>2354</v>
      </c>
      <c r="B2355" t="s">
        <v>23764</v>
      </c>
      <c r="C2355" t="s">
        <v>23904</v>
      </c>
      <c r="D2355" t="str">
        <f t="shared" si="36"/>
        <v>江苏无锡</v>
      </c>
      <c r="E2355" t="s">
        <v>24166</v>
      </c>
      <c r="F2355" t="s">
        <v>6121</v>
      </c>
      <c r="G2355" t="s">
        <v>6241</v>
      </c>
      <c r="H2355" t="s">
        <v>6242</v>
      </c>
      <c r="I2355" t="s">
        <v>2785</v>
      </c>
    </row>
    <row r="2356" spans="1:9" x14ac:dyDescent="0.25">
      <c r="A2356">
        <v>2355</v>
      </c>
      <c r="B2356" t="s">
        <v>23764</v>
      </c>
      <c r="C2356" t="s">
        <v>23904</v>
      </c>
      <c r="D2356" t="str">
        <f t="shared" si="36"/>
        <v>江苏无锡</v>
      </c>
      <c r="E2356" t="s">
        <v>24166</v>
      </c>
      <c r="F2356" t="s">
        <v>6243</v>
      </c>
      <c r="G2356" t="s">
        <v>6244</v>
      </c>
      <c r="H2356" t="s">
        <v>6245</v>
      </c>
    </row>
    <row r="2357" spans="1:9" x14ac:dyDescent="0.25">
      <c r="A2357">
        <v>2356</v>
      </c>
      <c r="B2357" t="s">
        <v>23764</v>
      </c>
      <c r="C2357" t="s">
        <v>23904</v>
      </c>
      <c r="D2357" t="str">
        <f t="shared" si="36"/>
        <v>江苏无锡</v>
      </c>
      <c r="E2357" t="s">
        <v>24166</v>
      </c>
      <c r="F2357" t="s">
        <v>6121</v>
      </c>
      <c r="G2357" t="s">
        <v>6246</v>
      </c>
      <c r="H2357" t="s">
        <v>6247</v>
      </c>
      <c r="I2357" t="s">
        <v>6248</v>
      </c>
    </row>
    <row r="2358" spans="1:9" x14ac:dyDescent="0.25">
      <c r="A2358">
        <v>2357</v>
      </c>
      <c r="B2358" t="s">
        <v>23764</v>
      </c>
      <c r="C2358" t="s">
        <v>23904</v>
      </c>
      <c r="D2358" t="str">
        <f t="shared" si="36"/>
        <v>江苏无锡</v>
      </c>
      <c r="E2358" t="s">
        <v>24166</v>
      </c>
      <c r="F2358" t="s">
        <v>6243</v>
      </c>
      <c r="G2358" t="s">
        <v>6249</v>
      </c>
      <c r="H2358" t="s">
        <v>6250</v>
      </c>
    </row>
    <row r="2359" spans="1:9" x14ac:dyDescent="0.25">
      <c r="A2359">
        <v>2358</v>
      </c>
      <c r="B2359" t="s">
        <v>23764</v>
      </c>
      <c r="C2359" t="s">
        <v>23904</v>
      </c>
      <c r="D2359" t="str">
        <f t="shared" si="36"/>
        <v>江苏无锡</v>
      </c>
      <c r="E2359" t="s">
        <v>24166</v>
      </c>
      <c r="F2359" t="s">
        <v>6251</v>
      </c>
      <c r="G2359" t="s">
        <v>6252</v>
      </c>
      <c r="H2359" t="s">
        <v>6253</v>
      </c>
    </row>
    <row r="2360" spans="1:9" x14ac:dyDescent="0.25">
      <c r="A2360">
        <v>2359</v>
      </c>
      <c r="B2360" t="s">
        <v>23764</v>
      </c>
      <c r="C2360" t="s">
        <v>23904</v>
      </c>
      <c r="D2360" t="str">
        <f t="shared" si="36"/>
        <v>江苏无锡</v>
      </c>
      <c r="E2360" t="s">
        <v>24166</v>
      </c>
      <c r="F2360" t="s">
        <v>6121</v>
      </c>
      <c r="G2360" t="s">
        <v>6254</v>
      </c>
      <c r="H2360" t="s">
        <v>6255</v>
      </c>
    </row>
    <row r="2361" spans="1:9" x14ac:dyDescent="0.25">
      <c r="A2361">
        <v>2360</v>
      </c>
      <c r="B2361" t="s">
        <v>23763</v>
      </c>
      <c r="C2361" t="s">
        <v>23905</v>
      </c>
      <c r="D2361" t="str">
        <f t="shared" si="36"/>
        <v>河南许昌</v>
      </c>
      <c r="E2361" t="s">
        <v>24167</v>
      </c>
      <c r="F2361" t="s">
        <v>6256</v>
      </c>
      <c r="G2361" t="s">
        <v>6257</v>
      </c>
      <c r="H2361" t="s">
        <v>6258</v>
      </c>
      <c r="I2361" t="s">
        <v>5465</v>
      </c>
    </row>
    <row r="2362" spans="1:9" x14ac:dyDescent="0.25">
      <c r="A2362">
        <v>2361</v>
      </c>
      <c r="B2362" t="s">
        <v>23763</v>
      </c>
      <c r="C2362" t="s">
        <v>23905</v>
      </c>
      <c r="D2362" t="str">
        <f t="shared" si="36"/>
        <v>河南许昌</v>
      </c>
      <c r="E2362" t="s">
        <v>24167</v>
      </c>
      <c r="F2362" t="s">
        <v>6173</v>
      </c>
      <c r="G2362" t="s">
        <v>6259</v>
      </c>
      <c r="H2362" t="s">
        <v>6260</v>
      </c>
    </row>
    <row r="2363" spans="1:9" x14ac:dyDescent="0.25">
      <c r="A2363">
        <v>2362</v>
      </c>
      <c r="B2363" t="s">
        <v>23763</v>
      </c>
      <c r="C2363" t="s">
        <v>23905</v>
      </c>
      <c r="D2363" t="str">
        <f t="shared" si="36"/>
        <v>河南许昌</v>
      </c>
      <c r="E2363" t="s">
        <v>24167</v>
      </c>
      <c r="F2363" t="s">
        <v>6173</v>
      </c>
      <c r="G2363" t="s">
        <v>6261</v>
      </c>
      <c r="H2363" t="s">
        <v>6262</v>
      </c>
    </row>
    <row r="2364" spans="1:9" x14ac:dyDescent="0.25">
      <c r="A2364">
        <v>2363</v>
      </c>
      <c r="B2364" t="s">
        <v>23763</v>
      </c>
      <c r="C2364" t="s">
        <v>23905</v>
      </c>
      <c r="D2364" t="str">
        <f t="shared" si="36"/>
        <v>河南许昌</v>
      </c>
      <c r="E2364" t="s">
        <v>24167</v>
      </c>
      <c r="F2364" t="s">
        <v>6173</v>
      </c>
      <c r="G2364" t="s">
        <v>6263</v>
      </c>
      <c r="H2364" t="s">
        <v>6264</v>
      </c>
    </row>
    <row r="2365" spans="1:9" x14ac:dyDescent="0.25">
      <c r="A2365">
        <v>2364</v>
      </c>
      <c r="B2365" t="s">
        <v>23763</v>
      </c>
      <c r="C2365" t="s">
        <v>23905</v>
      </c>
      <c r="D2365" t="str">
        <f t="shared" si="36"/>
        <v>河南许昌</v>
      </c>
      <c r="E2365" t="s">
        <v>24167</v>
      </c>
      <c r="F2365" t="s">
        <v>6173</v>
      </c>
      <c r="G2365" t="s">
        <v>6265</v>
      </c>
      <c r="H2365" t="s">
        <v>6266</v>
      </c>
    </row>
    <row r="2366" spans="1:9" x14ac:dyDescent="0.25">
      <c r="A2366">
        <v>2365</v>
      </c>
      <c r="B2366" t="s">
        <v>23778</v>
      </c>
      <c r="C2366" t="s">
        <v>23906</v>
      </c>
      <c r="D2366" t="str">
        <f t="shared" si="36"/>
        <v>浙江杭州</v>
      </c>
      <c r="E2366" t="s">
        <v>24168</v>
      </c>
      <c r="F2366" t="s">
        <v>6269</v>
      </c>
      <c r="G2366" t="s">
        <v>6270</v>
      </c>
      <c r="H2366" t="s">
        <v>6271</v>
      </c>
      <c r="I2366" t="s">
        <v>6272</v>
      </c>
    </row>
    <row r="2367" spans="1:9" x14ac:dyDescent="0.25">
      <c r="A2367">
        <v>2366</v>
      </c>
      <c r="B2367" t="s">
        <v>23763</v>
      </c>
      <c r="C2367" t="s">
        <v>23905</v>
      </c>
      <c r="D2367" t="str">
        <f t="shared" si="36"/>
        <v>河南许昌</v>
      </c>
      <c r="E2367" t="s">
        <v>24167</v>
      </c>
      <c r="F2367" t="s">
        <v>6173</v>
      </c>
      <c r="G2367" t="s">
        <v>6273</v>
      </c>
      <c r="H2367" t="s">
        <v>6274</v>
      </c>
    </row>
    <row r="2368" spans="1:9" x14ac:dyDescent="0.25">
      <c r="A2368">
        <v>2367</v>
      </c>
      <c r="B2368" t="s">
        <v>23763</v>
      </c>
      <c r="C2368" t="s">
        <v>23905</v>
      </c>
      <c r="D2368" t="str">
        <f t="shared" si="36"/>
        <v>河南许昌</v>
      </c>
      <c r="E2368" t="s">
        <v>24167</v>
      </c>
      <c r="F2368" t="s">
        <v>6173</v>
      </c>
      <c r="G2368" t="s">
        <v>6275</v>
      </c>
      <c r="H2368" t="s">
        <v>6276</v>
      </c>
    </row>
    <row r="2369" spans="1:9" x14ac:dyDescent="0.25">
      <c r="A2369">
        <v>2368</v>
      </c>
      <c r="B2369" t="s">
        <v>23763</v>
      </c>
      <c r="C2369" t="s">
        <v>23905</v>
      </c>
      <c r="D2369" t="str">
        <f t="shared" si="36"/>
        <v>河南许昌</v>
      </c>
      <c r="E2369" t="s">
        <v>24167</v>
      </c>
      <c r="F2369" t="s">
        <v>6173</v>
      </c>
      <c r="G2369" t="s">
        <v>6277</v>
      </c>
      <c r="H2369" t="s">
        <v>6278</v>
      </c>
    </row>
    <row r="2370" spans="1:9" x14ac:dyDescent="0.25">
      <c r="A2370">
        <v>2369</v>
      </c>
      <c r="B2370" t="s">
        <v>23763</v>
      </c>
      <c r="D2370" t="str">
        <f t="shared" si="36"/>
        <v>河南</v>
      </c>
      <c r="E2370" t="e">
        <v>#N/A</v>
      </c>
      <c r="G2370" t="s">
        <v>6279</v>
      </c>
      <c r="H2370" t="s">
        <v>6280</v>
      </c>
      <c r="I2370" t="s">
        <v>6281</v>
      </c>
    </row>
    <row r="2371" spans="1:9" x14ac:dyDescent="0.25">
      <c r="A2371">
        <v>2370</v>
      </c>
      <c r="B2371" t="s">
        <v>23763</v>
      </c>
      <c r="C2371" t="s">
        <v>23903</v>
      </c>
      <c r="D2371" t="str">
        <f t="shared" ref="D2371:D2434" si="37">B2371&amp;C2371</f>
        <v>河南洛阳</v>
      </c>
      <c r="E2371" t="s">
        <v>24165</v>
      </c>
      <c r="F2371" t="s">
        <v>6282</v>
      </c>
      <c r="G2371" t="s">
        <v>6283</v>
      </c>
      <c r="H2371" t="s">
        <v>6284</v>
      </c>
      <c r="I2371" t="s">
        <v>6285</v>
      </c>
    </row>
    <row r="2372" spans="1:9" x14ac:dyDescent="0.25">
      <c r="A2372">
        <v>2371</v>
      </c>
      <c r="B2372" t="s">
        <v>23763</v>
      </c>
      <c r="C2372" t="s">
        <v>23903</v>
      </c>
      <c r="D2372" t="str">
        <f t="shared" si="37"/>
        <v>河南洛阳</v>
      </c>
      <c r="E2372" t="s">
        <v>24165</v>
      </c>
      <c r="F2372" t="s">
        <v>6286</v>
      </c>
      <c r="G2372" t="s">
        <v>6287</v>
      </c>
      <c r="H2372" t="s">
        <v>6288</v>
      </c>
      <c r="I2372" t="s">
        <v>6289</v>
      </c>
    </row>
    <row r="2373" spans="1:9" x14ac:dyDescent="0.25">
      <c r="A2373">
        <v>2372</v>
      </c>
      <c r="B2373" t="s">
        <v>23763</v>
      </c>
      <c r="C2373" t="s">
        <v>23903</v>
      </c>
      <c r="D2373" t="str">
        <f t="shared" si="37"/>
        <v>河南洛阳</v>
      </c>
      <c r="E2373" t="s">
        <v>24165</v>
      </c>
      <c r="F2373" t="s">
        <v>6286</v>
      </c>
      <c r="G2373" t="s">
        <v>6290</v>
      </c>
      <c r="H2373" t="s">
        <v>6291</v>
      </c>
    </row>
    <row r="2374" spans="1:9" x14ac:dyDescent="0.25">
      <c r="A2374">
        <v>2373</v>
      </c>
      <c r="B2374" t="s">
        <v>23763</v>
      </c>
      <c r="C2374" t="s">
        <v>23903</v>
      </c>
      <c r="D2374" t="str">
        <f t="shared" si="37"/>
        <v>河南洛阳</v>
      </c>
      <c r="E2374" t="s">
        <v>24165</v>
      </c>
      <c r="F2374" t="s">
        <v>6292</v>
      </c>
      <c r="G2374" t="s">
        <v>6293</v>
      </c>
      <c r="H2374" t="s">
        <v>6294</v>
      </c>
    </row>
    <row r="2375" spans="1:9" x14ac:dyDescent="0.25">
      <c r="A2375">
        <v>2374</v>
      </c>
      <c r="B2375" t="s">
        <v>23764</v>
      </c>
      <c r="C2375" t="s">
        <v>23904</v>
      </c>
      <c r="D2375" t="str">
        <f t="shared" si="37"/>
        <v>江苏无锡</v>
      </c>
      <c r="E2375" t="s">
        <v>24166</v>
      </c>
      <c r="F2375" t="s">
        <v>6243</v>
      </c>
      <c r="G2375" t="s">
        <v>6295</v>
      </c>
      <c r="H2375" t="s">
        <v>6296</v>
      </c>
      <c r="I2375" t="s">
        <v>6297</v>
      </c>
    </row>
    <row r="2376" spans="1:9" x14ac:dyDescent="0.25">
      <c r="A2376">
        <v>2375</v>
      </c>
      <c r="B2376" t="s">
        <v>23764</v>
      </c>
      <c r="C2376" t="s">
        <v>23904</v>
      </c>
      <c r="D2376" t="str">
        <f t="shared" si="37"/>
        <v>江苏无锡</v>
      </c>
      <c r="E2376" t="s">
        <v>24166</v>
      </c>
      <c r="F2376" t="s">
        <v>6121</v>
      </c>
      <c r="G2376" t="s">
        <v>6298</v>
      </c>
      <c r="H2376" t="s">
        <v>6299</v>
      </c>
    </row>
    <row r="2377" spans="1:9" x14ac:dyDescent="0.25">
      <c r="A2377">
        <v>2376</v>
      </c>
      <c r="B2377" t="s">
        <v>23764</v>
      </c>
      <c r="C2377" t="s">
        <v>23904</v>
      </c>
      <c r="D2377" t="str">
        <f t="shared" si="37"/>
        <v>江苏无锡</v>
      </c>
      <c r="E2377" t="s">
        <v>24166</v>
      </c>
      <c r="F2377" t="s">
        <v>6243</v>
      </c>
      <c r="G2377" t="s">
        <v>6300</v>
      </c>
      <c r="H2377" t="s">
        <v>6301</v>
      </c>
    </row>
    <row r="2378" spans="1:9" x14ac:dyDescent="0.25">
      <c r="A2378">
        <v>2377</v>
      </c>
      <c r="B2378" t="s">
        <v>23764</v>
      </c>
      <c r="C2378" t="s">
        <v>23904</v>
      </c>
      <c r="D2378" t="str">
        <f t="shared" si="37"/>
        <v>江苏无锡</v>
      </c>
      <c r="E2378" t="s">
        <v>24166</v>
      </c>
      <c r="F2378" t="s">
        <v>6243</v>
      </c>
      <c r="G2378" t="s">
        <v>6302</v>
      </c>
      <c r="H2378" t="s">
        <v>6303</v>
      </c>
    </row>
    <row r="2379" spans="1:9" x14ac:dyDescent="0.25">
      <c r="A2379">
        <v>2378</v>
      </c>
      <c r="B2379" t="s">
        <v>23763</v>
      </c>
      <c r="C2379" t="s">
        <v>23899</v>
      </c>
      <c r="D2379" t="str">
        <f t="shared" si="37"/>
        <v>河南焦作</v>
      </c>
      <c r="E2379" t="s">
        <v>24161</v>
      </c>
      <c r="F2379" t="s">
        <v>6304</v>
      </c>
      <c r="G2379" t="s">
        <v>6305</v>
      </c>
      <c r="H2379" t="s">
        <v>6306</v>
      </c>
    </row>
    <row r="2380" spans="1:9" x14ac:dyDescent="0.25">
      <c r="A2380">
        <v>2379</v>
      </c>
      <c r="B2380" t="s">
        <v>23763</v>
      </c>
      <c r="C2380" t="s">
        <v>23899</v>
      </c>
      <c r="D2380" t="str">
        <f t="shared" si="37"/>
        <v>河南焦作</v>
      </c>
      <c r="E2380" t="s">
        <v>24161</v>
      </c>
      <c r="F2380" t="s">
        <v>6304</v>
      </c>
      <c r="G2380" t="s">
        <v>6307</v>
      </c>
      <c r="H2380" t="s">
        <v>6308</v>
      </c>
    </row>
    <row r="2381" spans="1:9" x14ac:dyDescent="0.25">
      <c r="A2381">
        <v>2380</v>
      </c>
      <c r="B2381" t="s">
        <v>23763</v>
      </c>
      <c r="C2381" t="s">
        <v>23903</v>
      </c>
      <c r="D2381" t="str">
        <f t="shared" si="37"/>
        <v>河南洛阳</v>
      </c>
      <c r="E2381" t="s">
        <v>24165</v>
      </c>
      <c r="F2381" t="s">
        <v>6309</v>
      </c>
      <c r="G2381" t="s">
        <v>6310</v>
      </c>
      <c r="H2381" t="s">
        <v>6311</v>
      </c>
      <c r="I2381" t="s">
        <v>6312</v>
      </c>
    </row>
    <row r="2382" spans="1:9" x14ac:dyDescent="0.25">
      <c r="A2382">
        <v>2381</v>
      </c>
      <c r="B2382" t="s">
        <v>23778</v>
      </c>
      <c r="C2382" t="s">
        <v>23906</v>
      </c>
      <c r="D2382" t="str">
        <f t="shared" si="37"/>
        <v>浙江杭州</v>
      </c>
      <c r="E2382" t="s">
        <v>24168</v>
      </c>
      <c r="F2382" t="s">
        <v>6313</v>
      </c>
      <c r="G2382" t="s">
        <v>6314</v>
      </c>
      <c r="H2382" t="s">
        <v>6315</v>
      </c>
      <c r="I2382" t="s">
        <v>6316</v>
      </c>
    </row>
    <row r="2383" spans="1:9" x14ac:dyDescent="0.25">
      <c r="A2383">
        <v>2382</v>
      </c>
      <c r="B2383" t="s">
        <v>23778</v>
      </c>
      <c r="C2383" t="s">
        <v>23907</v>
      </c>
      <c r="D2383" t="str">
        <f t="shared" si="37"/>
        <v>浙江湖州</v>
      </c>
      <c r="E2383" t="s">
        <v>24169</v>
      </c>
      <c r="F2383" t="s">
        <v>6318</v>
      </c>
      <c r="G2383" t="s">
        <v>6319</v>
      </c>
      <c r="H2383" t="s">
        <v>6320</v>
      </c>
    </row>
    <row r="2384" spans="1:9" x14ac:dyDescent="0.25">
      <c r="A2384">
        <v>2383</v>
      </c>
      <c r="B2384" t="s">
        <v>23778</v>
      </c>
      <c r="C2384" t="s">
        <v>23907</v>
      </c>
      <c r="D2384" t="str">
        <f t="shared" si="37"/>
        <v>浙江湖州</v>
      </c>
      <c r="E2384" t="s">
        <v>24169</v>
      </c>
      <c r="F2384" t="s">
        <v>6318</v>
      </c>
      <c r="G2384" t="s">
        <v>6321</v>
      </c>
      <c r="H2384" t="s">
        <v>6322</v>
      </c>
    </row>
    <row r="2385" spans="1:9" x14ac:dyDescent="0.25">
      <c r="A2385">
        <v>2384</v>
      </c>
      <c r="B2385" t="s">
        <v>23778</v>
      </c>
      <c r="C2385" t="s">
        <v>23907</v>
      </c>
      <c r="D2385" t="str">
        <f t="shared" si="37"/>
        <v>浙江湖州</v>
      </c>
      <c r="E2385" t="s">
        <v>24169</v>
      </c>
      <c r="F2385" t="s">
        <v>6318</v>
      </c>
      <c r="G2385" t="s">
        <v>6323</v>
      </c>
      <c r="H2385" t="s">
        <v>6324</v>
      </c>
    </row>
    <row r="2386" spans="1:9" x14ac:dyDescent="0.25">
      <c r="A2386">
        <v>2385</v>
      </c>
      <c r="B2386" t="s">
        <v>23778</v>
      </c>
      <c r="C2386" t="s">
        <v>23907</v>
      </c>
      <c r="D2386" t="str">
        <f t="shared" si="37"/>
        <v>浙江湖州</v>
      </c>
      <c r="E2386" t="s">
        <v>24169</v>
      </c>
      <c r="F2386" t="s">
        <v>6318</v>
      </c>
      <c r="G2386" t="s">
        <v>6325</v>
      </c>
      <c r="H2386" t="s">
        <v>6326</v>
      </c>
    </row>
    <row r="2387" spans="1:9" x14ac:dyDescent="0.25">
      <c r="A2387">
        <v>2386</v>
      </c>
      <c r="B2387" t="s">
        <v>23778</v>
      </c>
      <c r="C2387" t="s">
        <v>23907</v>
      </c>
      <c r="D2387" t="str">
        <f t="shared" si="37"/>
        <v>浙江湖州</v>
      </c>
      <c r="E2387" t="s">
        <v>24169</v>
      </c>
      <c r="F2387" t="s">
        <v>6318</v>
      </c>
      <c r="G2387" t="s">
        <v>6327</v>
      </c>
      <c r="H2387" t="s">
        <v>6328</v>
      </c>
      <c r="I2387" t="s">
        <v>6329</v>
      </c>
    </row>
    <row r="2388" spans="1:9" x14ac:dyDescent="0.25">
      <c r="A2388">
        <v>2387</v>
      </c>
      <c r="B2388" t="s">
        <v>23778</v>
      </c>
      <c r="C2388" t="s">
        <v>23907</v>
      </c>
      <c r="D2388" t="str">
        <f t="shared" si="37"/>
        <v>浙江湖州</v>
      </c>
      <c r="E2388" t="s">
        <v>24169</v>
      </c>
      <c r="F2388" t="s">
        <v>6318</v>
      </c>
      <c r="G2388" t="s">
        <v>6330</v>
      </c>
      <c r="H2388" t="s">
        <v>6331</v>
      </c>
      <c r="I2388" t="s">
        <v>6332</v>
      </c>
    </row>
    <row r="2389" spans="1:9" x14ac:dyDescent="0.25">
      <c r="A2389">
        <v>2388</v>
      </c>
      <c r="B2389" t="s">
        <v>23778</v>
      </c>
      <c r="C2389" t="s">
        <v>23907</v>
      </c>
      <c r="D2389" t="str">
        <f t="shared" si="37"/>
        <v>浙江湖州</v>
      </c>
      <c r="E2389" t="s">
        <v>24169</v>
      </c>
      <c r="F2389" t="s">
        <v>6333</v>
      </c>
      <c r="G2389" t="s">
        <v>6334</v>
      </c>
      <c r="H2389" t="s">
        <v>6335</v>
      </c>
      <c r="I2389" t="s">
        <v>6336</v>
      </c>
    </row>
    <row r="2390" spans="1:9" x14ac:dyDescent="0.25">
      <c r="A2390">
        <v>2389</v>
      </c>
      <c r="B2390" t="s">
        <v>23778</v>
      </c>
      <c r="C2390" t="s">
        <v>23907</v>
      </c>
      <c r="D2390" t="str">
        <f t="shared" si="37"/>
        <v>浙江湖州</v>
      </c>
      <c r="E2390" t="s">
        <v>24169</v>
      </c>
      <c r="F2390" t="s">
        <v>6333</v>
      </c>
      <c r="G2390" t="s">
        <v>6337</v>
      </c>
      <c r="H2390" t="s">
        <v>6338</v>
      </c>
      <c r="I2390" t="s">
        <v>6339</v>
      </c>
    </row>
    <row r="2391" spans="1:9" x14ac:dyDescent="0.25">
      <c r="A2391">
        <v>2390</v>
      </c>
      <c r="B2391" t="s">
        <v>23778</v>
      </c>
      <c r="C2391" t="s">
        <v>23907</v>
      </c>
      <c r="D2391" t="str">
        <f t="shared" si="37"/>
        <v>浙江湖州</v>
      </c>
      <c r="E2391" t="s">
        <v>24169</v>
      </c>
      <c r="F2391" t="s">
        <v>6333</v>
      </c>
      <c r="G2391" t="s">
        <v>6340</v>
      </c>
      <c r="H2391" t="s">
        <v>6341</v>
      </c>
    </row>
    <row r="2392" spans="1:9" x14ac:dyDescent="0.25">
      <c r="A2392">
        <v>2391</v>
      </c>
      <c r="B2392" t="s">
        <v>23778</v>
      </c>
      <c r="C2392" t="s">
        <v>23907</v>
      </c>
      <c r="D2392" t="str">
        <f t="shared" si="37"/>
        <v>浙江湖州</v>
      </c>
      <c r="E2392" t="s">
        <v>24169</v>
      </c>
      <c r="F2392" t="s">
        <v>6333</v>
      </c>
      <c r="G2392" t="s">
        <v>6342</v>
      </c>
      <c r="H2392" t="s">
        <v>6343</v>
      </c>
    </row>
    <row r="2393" spans="1:9" x14ac:dyDescent="0.25">
      <c r="A2393">
        <v>2392</v>
      </c>
      <c r="B2393" t="s">
        <v>23778</v>
      </c>
      <c r="C2393" t="s">
        <v>23907</v>
      </c>
      <c r="D2393" t="str">
        <f t="shared" si="37"/>
        <v>浙江湖州</v>
      </c>
      <c r="E2393" t="s">
        <v>24169</v>
      </c>
      <c r="F2393" t="s">
        <v>6333</v>
      </c>
      <c r="G2393" t="s">
        <v>6344</v>
      </c>
      <c r="H2393" t="s">
        <v>6345</v>
      </c>
    </row>
    <row r="2394" spans="1:9" x14ac:dyDescent="0.25">
      <c r="A2394">
        <v>2393</v>
      </c>
      <c r="B2394" t="s">
        <v>23763</v>
      </c>
      <c r="C2394" t="s">
        <v>23903</v>
      </c>
      <c r="D2394" t="str">
        <f t="shared" si="37"/>
        <v>河南洛阳</v>
      </c>
      <c r="E2394" t="s">
        <v>24165</v>
      </c>
      <c r="F2394" t="s">
        <v>6282</v>
      </c>
      <c r="G2394" t="s">
        <v>6346</v>
      </c>
      <c r="H2394" t="s">
        <v>6347</v>
      </c>
      <c r="I2394" t="s">
        <v>6348</v>
      </c>
    </row>
    <row r="2395" spans="1:9" x14ac:dyDescent="0.25">
      <c r="A2395">
        <v>2394</v>
      </c>
      <c r="B2395" t="s">
        <v>23763</v>
      </c>
      <c r="C2395" t="s">
        <v>23903</v>
      </c>
      <c r="D2395" t="str">
        <f t="shared" si="37"/>
        <v>河南洛阳</v>
      </c>
      <c r="E2395" t="s">
        <v>24165</v>
      </c>
      <c r="F2395" t="s">
        <v>6349</v>
      </c>
      <c r="G2395" t="s">
        <v>6350</v>
      </c>
      <c r="H2395" t="s">
        <v>6351</v>
      </c>
    </row>
    <row r="2396" spans="1:9" x14ac:dyDescent="0.25">
      <c r="A2396">
        <v>2395</v>
      </c>
      <c r="B2396" t="s">
        <v>23763</v>
      </c>
      <c r="C2396" t="s">
        <v>23903</v>
      </c>
      <c r="D2396" t="str">
        <f t="shared" si="37"/>
        <v>河南洛阳</v>
      </c>
      <c r="E2396" t="s">
        <v>24165</v>
      </c>
      <c r="F2396" t="s">
        <v>6309</v>
      </c>
      <c r="G2396" t="s">
        <v>6352</v>
      </c>
      <c r="H2396" t="s">
        <v>6353</v>
      </c>
    </row>
    <row r="2397" spans="1:9" x14ac:dyDescent="0.25">
      <c r="A2397">
        <v>2396</v>
      </c>
      <c r="B2397" t="s">
        <v>23763</v>
      </c>
      <c r="C2397" t="s">
        <v>23900</v>
      </c>
      <c r="D2397" t="str">
        <f t="shared" si="37"/>
        <v>河南郑州</v>
      </c>
      <c r="E2397" t="s">
        <v>24162</v>
      </c>
      <c r="F2397" t="s">
        <v>6354</v>
      </c>
      <c r="G2397" t="s">
        <v>6355</v>
      </c>
      <c r="H2397" t="s">
        <v>6356</v>
      </c>
    </row>
    <row r="2398" spans="1:9" x14ac:dyDescent="0.25">
      <c r="A2398">
        <v>2397</v>
      </c>
      <c r="B2398" t="s">
        <v>23763</v>
      </c>
      <c r="C2398" t="s">
        <v>23900</v>
      </c>
      <c r="D2398" t="str">
        <f t="shared" si="37"/>
        <v>河南郑州</v>
      </c>
      <c r="E2398" t="s">
        <v>24162</v>
      </c>
      <c r="F2398" t="s">
        <v>6357</v>
      </c>
      <c r="G2398" t="s">
        <v>6358</v>
      </c>
      <c r="H2398" t="s">
        <v>6359</v>
      </c>
    </row>
    <row r="2399" spans="1:9" x14ac:dyDescent="0.25">
      <c r="A2399">
        <v>2398</v>
      </c>
      <c r="B2399" t="s">
        <v>23763</v>
      </c>
      <c r="C2399" t="s">
        <v>23900</v>
      </c>
      <c r="D2399" t="str">
        <f t="shared" si="37"/>
        <v>河南郑州</v>
      </c>
      <c r="E2399" t="s">
        <v>24162</v>
      </c>
      <c r="F2399" t="s">
        <v>6357</v>
      </c>
      <c r="G2399" t="s">
        <v>6360</v>
      </c>
      <c r="H2399" t="s">
        <v>6361</v>
      </c>
    </row>
    <row r="2400" spans="1:9" x14ac:dyDescent="0.25">
      <c r="A2400">
        <v>2399</v>
      </c>
      <c r="B2400" t="s">
        <v>23763</v>
      </c>
      <c r="C2400" t="s">
        <v>23900</v>
      </c>
      <c r="D2400" t="str">
        <f t="shared" si="37"/>
        <v>河南郑州</v>
      </c>
      <c r="E2400" t="s">
        <v>24162</v>
      </c>
      <c r="F2400" t="s">
        <v>6357</v>
      </c>
      <c r="G2400" t="s">
        <v>6362</v>
      </c>
      <c r="H2400" t="s">
        <v>6363</v>
      </c>
      <c r="I2400" t="s">
        <v>6364</v>
      </c>
    </row>
    <row r="2401" spans="1:9" x14ac:dyDescent="0.25">
      <c r="A2401">
        <v>2400</v>
      </c>
      <c r="B2401" t="s">
        <v>23778</v>
      </c>
      <c r="C2401" t="s">
        <v>23908</v>
      </c>
      <c r="D2401" t="str">
        <f t="shared" si="37"/>
        <v>浙江金华</v>
      </c>
      <c r="E2401" t="s">
        <v>24170</v>
      </c>
      <c r="F2401" t="s">
        <v>6366</v>
      </c>
      <c r="G2401" t="s">
        <v>6367</v>
      </c>
      <c r="H2401" t="s">
        <v>6368</v>
      </c>
      <c r="I2401" t="s">
        <v>6369</v>
      </c>
    </row>
    <row r="2402" spans="1:9" x14ac:dyDescent="0.25">
      <c r="A2402">
        <v>2401</v>
      </c>
      <c r="B2402" t="s">
        <v>23763</v>
      </c>
      <c r="C2402" t="s">
        <v>23902</v>
      </c>
      <c r="D2402" t="str">
        <f t="shared" si="37"/>
        <v>河南三门峡</v>
      </c>
      <c r="E2402" t="s">
        <v>24164</v>
      </c>
      <c r="F2402" t="s">
        <v>6370</v>
      </c>
      <c r="G2402" t="s">
        <v>6371</v>
      </c>
      <c r="H2402" t="s">
        <v>6372</v>
      </c>
    </row>
    <row r="2403" spans="1:9" x14ac:dyDescent="0.25">
      <c r="A2403">
        <v>2402</v>
      </c>
      <c r="B2403" t="s">
        <v>23763</v>
      </c>
      <c r="C2403" t="s">
        <v>23899</v>
      </c>
      <c r="D2403" t="str">
        <f t="shared" si="37"/>
        <v>河南焦作</v>
      </c>
      <c r="E2403" t="s">
        <v>24161</v>
      </c>
      <c r="F2403" t="s">
        <v>6373</v>
      </c>
      <c r="G2403" t="s">
        <v>6374</v>
      </c>
      <c r="H2403" t="s">
        <v>6375</v>
      </c>
      <c r="I2403" t="s">
        <v>6376</v>
      </c>
    </row>
    <row r="2404" spans="1:9" x14ac:dyDescent="0.25">
      <c r="A2404">
        <v>2403</v>
      </c>
      <c r="B2404" t="s">
        <v>23763</v>
      </c>
      <c r="C2404" t="s">
        <v>23899</v>
      </c>
      <c r="D2404" t="str">
        <f t="shared" si="37"/>
        <v>河南焦作</v>
      </c>
      <c r="E2404" t="s">
        <v>24161</v>
      </c>
      <c r="F2404" t="s">
        <v>6373</v>
      </c>
      <c r="G2404" t="s">
        <v>6377</v>
      </c>
      <c r="H2404" t="s">
        <v>6378</v>
      </c>
    </row>
    <row r="2405" spans="1:9" x14ac:dyDescent="0.25">
      <c r="A2405">
        <v>2404</v>
      </c>
      <c r="B2405" t="s">
        <v>23763</v>
      </c>
      <c r="C2405" t="s">
        <v>23899</v>
      </c>
      <c r="D2405" t="str">
        <f t="shared" si="37"/>
        <v>河南焦作</v>
      </c>
      <c r="E2405" t="s">
        <v>24161</v>
      </c>
      <c r="F2405" t="s">
        <v>6373</v>
      </c>
      <c r="G2405" t="s">
        <v>6379</v>
      </c>
      <c r="H2405" t="s">
        <v>6380</v>
      </c>
      <c r="I2405" t="s">
        <v>6381</v>
      </c>
    </row>
    <row r="2406" spans="1:9" x14ac:dyDescent="0.25">
      <c r="A2406">
        <v>2405</v>
      </c>
      <c r="B2406" t="s">
        <v>23763</v>
      </c>
      <c r="C2406" t="s">
        <v>23903</v>
      </c>
      <c r="D2406" t="str">
        <f t="shared" si="37"/>
        <v>河南洛阳</v>
      </c>
      <c r="E2406" t="s">
        <v>24165</v>
      </c>
      <c r="F2406" t="s">
        <v>6349</v>
      </c>
      <c r="G2406" t="s">
        <v>6382</v>
      </c>
      <c r="H2406" t="s">
        <v>6383</v>
      </c>
    </row>
    <row r="2407" spans="1:9" x14ac:dyDescent="0.25">
      <c r="A2407">
        <v>2406</v>
      </c>
      <c r="B2407" t="s">
        <v>23763</v>
      </c>
      <c r="C2407" t="s">
        <v>23812</v>
      </c>
      <c r="D2407" t="str">
        <f t="shared" si="37"/>
        <v>河南平顶山</v>
      </c>
      <c r="E2407" t="s">
        <v>24088</v>
      </c>
      <c r="F2407" t="s">
        <v>1550</v>
      </c>
      <c r="G2407" t="s">
        <v>6384</v>
      </c>
      <c r="H2407" t="s">
        <v>6385</v>
      </c>
    </row>
    <row r="2408" spans="1:9" x14ac:dyDescent="0.25">
      <c r="A2408">
        <v>2407</v>
      </c>
      <c r="B2408" t="s">
        <v>23778</v>
      </c>
      <c r="C2408" t="s">
        <v>23906</v>
      </c>
      <c r="D2408" t="str">
        <f t="shared" si="37"/>
        <v>浙江杭州</v>
      </c>
      <c r="E2408" t="s">
        <v>24168</v>
      </c>
      <c r="F2408" t="s">
        <v>6386</v>
      </c>
      <c r="G2408" t="s">
        <v>6387</v>
      </c>
      <c r="H2408" t="s">
        <v>6388</v>
      </c>
      <c r="I2408" t="s">
        <v>6389</v>
      </c>
    </row>
    <row r="2409" spans="1:9" x14ac:dyDescent="0.25">
      <c r="A2409">
        <v>2408</v>
      </c>
      <c r="B2409" t="s">
        <v>23763</v>
      </c>
      <c r="C2409" t="s">
        <v>23900</v>
      </c>
      <c r="D2409" t="str">
        <f t="shared" si="37"/>
        <v>河南郑州</v>
      </c>
      <c r="E2409" t="s">
        <v>24162</v>
      </c>
      <c r="F2409" t="s">
        <v>6185</v>
      </c>
      <c r="G2409" t="s">
        <v>6390</v>
      </c>
      <c r="H2409" t="s">
        <v>6391</v>
      </c>
    </row>
    <row r="2410" spans="1:9" x14ac:dyDescent="0.25">
      <c r="A2410">
        <v>2409</v>
      </c>
      <c r="B2410" t="s">
        <v>23763</v>
      </c>
      <c r="C2410" t="s">
        <v>23900</v>
      </c>
      <c r="D2410" t="str">
        <f t="shared" si="37"/>
        <v>河南郑州</v>
      </c>
      <c r="E2410" t="s">
        <v>24162</v>
      </c>
      <c r="F2410" t="s">
        <v>6185</v>
      </c>
      <c r="G2410" t="s">
        <v>6392</v>
      </c>
      <c r="H2410" t="s">
        <v>6393</v>
      </c>
    </row>
    <row r="2411" spans="1:9" x14ac:dyDescent="0.25">
      <c r="A2411">
        <v>2410</v>
      </c>
      <c r="B2411" t="s">
        <v>23763</v>
      </c>
      <c r="C2411" t="s">
        <v>23900</v>
      </c>
      <c r="D2411" t="str">
        <f t="shared" si="37"/>
        <v>河南郑州</v>
      </c>
      <c r="E2411" t="s">
        <v>24162</v>
      </c>
      <c r="F2411" t="s">
        <v>6185</v>
      </c>
      <c r="G2411" t="s">
        <v>6394</v>
      </c>
      <c r="H2411" t="s">
        <v>6395</v>
      </c>
    </row>
    <row r="2412" spans="1:9" x14ac:dyDescent="0.25">
      <c r="A2412">
        <v>2411</v>
      </c>
      <c r="B2412" t="s">
        <v>23763</v>
      </c>
      <c r="C2412" t="s">
        <v>23900</v>
      </c>
      <c r="D2412" t="str">
        <f t="shared" si="37"/>
        <v>河南郑州</v>
      </c>
      <c r="E2412" t="s">
        <v>24162</v>
      </c>
      <c r="F2412" t="s">
        <v>6185</v>
      </c>
      <c r="G2412" t="s">
        <v>6396</v>
      </c>
      <c r="H2412" t="s">
        <v>6397</v>
      </c>
    </row>
    <row r="2413" spans="1:9" x14ac:dyDescent="0.25">
      <c r="A2413">
        <v>2412</v>
      </c>
      <c r="B2413" t="s">
        <v>23763</v>
      </c>
      <c r="C2413" t="s">
        <v>23900</v>
      </c>
      <c r="D2413" t="str">
        <f t="shared" si="37"/>
        <v>河南郑州</v>
      </c>
      <c r="E2413" t="s">
        <v>24162</v>
      </c>
      <c r="F2413" t="s">
        <v>6185</v>
      </c>
      <c r="G2413" t="s">
        <v>6398</v>
      </c>
      <c r="H2413" t="s">
        <v>6399</v>
      </c>
      <c r="I2413" t="s">
        <v>6400</v>
      </c>
    </row>
    <row r="2414" spans="1:9" x14ac:dyDescent="0.25">
      <c r="A2414">
        <v>2413</v>
      </c>
      <c r="B2414" t="s">
        <v>23763</v>
      </c>
      <c r="C2414" t="s">
        <v>23874</v>
      </c>
      <c r="D2414" t="str">
        <f t="shared" si="37"/>
        <v>河南周口</v>
      </c>
      <c r="E2414" t="s">
        <v>24141</v>
      </c>
      <c r="F2414" t="s">
        <v>6224</v>
      </c>
      <c r="G2414" t="s">
        <v>6401</v>
      </c>
      <c r="H2414" t="s">
        <v>6402</v>
      </c>
      <c r="I2414" t="s">
        <v>6403</v>
      </c>
    </row>
    <row r="2415" spans="1:9" x14ac:dyDescent="0.25">
      <c r="A2415">
        <v>2414</v>
      </c>
      <c r="B2415" t="s">
        <v>23763</v>
      </c>
      <c r="C2415" t="s">
        <v>23874</v>
      </c>
      <c r="D2415" t="str">
        <f t="shared" si="37"/>
        <v>河南周口</v>
      </c>
      <c r="E2415" t="s">
        <v>24141</v>
      </c>
      <c r="F2415" t="s">
        <v>6224</v>
      </c>
      <c r="G2415" t="s">
        <v>6404</v>
      </c>
      <c r="H2415" t="s">
        <v>6405</v>
      </c>
    </row>
    <row r="2416" spans="1:9" x14ac:dyDescent="0.25">
      <c r="A2416">
        <v>2415</v>
      </c>
      <c r="B2416" t="s">
        <v>23763</v>
      </c>
      <c r="C2416" t="s">
        <v>23874</v>
      </c>
      <c r="D2416" t="str">
        <f t="shared" si="37"/>
        <v>河南周口</v>
      </c>
      <c r="E2416" t="s">
        <v>24141</v>
      </c>
      <c r="F2416" t="s">
        <v>6203</v>
      </c>
      <c r="G2416" t="s">
        <v>6406</v>
      </c>
      <c r="H2416" t="s">
        <v>6407</v>
      </c>
    </row>
    <row r="2417" spans="1:9" x14ac:dyDescent="0.25">
      <c r="A2417">
        <v>2416</v>
      </c>
      <c r="B2417" t="s">
        <v>23778</v>
      </c>
      <c r="C2417" t="s">
        <v>23908</v>
      </c>
      <c r="D2417" t="str">
        <f t="shared" si="37"/>
        <v>浙江金华</v>
      </c>
      <c r="E2417" t="s">
        <v>24170</v>
      </c>
      <c r="F2417" t="s">
        <v>6366</v>
      </c>
      <c r="G2417" t="s">
        <v>6408</v>
      </c>
      <c r="H2417" t="s">
        <v>6409</v>
      </c>
    </row>
    <row r="2418" spans="1:9" x14ac:dyDescent="0.25">
      <c r="A2418">
        <v>2417</v>
      </c>
      <c r="B2418" t="s">
        <v>23778</v>
      </c>
      <c r="C2418" t="s">
        <v>23908</v>
      </c>
      <c r="D2418" t="str">
        <f t="shared" si="37"/>
        <v>浙江金华</v>
      </c>
      <c r="E2418" t="s">
        <v>24170</v>
      </c>
      <c r="F2418" t="s">
        <v>6366</v>
      </c>
      <c r="G2418" t="s">
        <v>6410</v>
      </c>
      <c r="H2418" t="s">
        <v>6411</v>
      </c>
      <c r="I2418" t="s">
        <v>6412</v>
      </c>
    </row>
    <row r="2419" spans="1:9" x14ac:dyDescent="0.25">
      <c r="A2419">
        <v>2418</v>
      </c>
      <c r="B2419" t="s">
        <v>23778</v>
      </c>
      <c r="C2419" t="s">
        <v>23908</v>
      </c>
      <c r="D2419" t="str">
        <f t="shared" si="37"/>
        <v>浙江金华</v>
      </c>
      <c r="E2419" t="s">
        <v>24170</v>
      </c>
      <c r="F2419" t="s">
        <v>6366</v>
      </c>
      <c r="G2419" t="s">
        <v>6413</v>
      </c>
      <c r="H2419" t="s">
        <v>6414</v>
      </c>
    </row>
    <row r="2420" spans="1:9" x14ac:dyDescent="0.25">
      <c r="A2420">
        <v>2419</v>
      </c>
      <c r="B2420" t="s">
        <v>23763</v>
      </c>
      <c r="C2420" t="s">
        <v>23874</v>
      </c>
      <c r="D2420" t="str">
        <f t="shared" si="37"/>
        <v>河南周口</v>
      </c>
      <c r="E2420" t="s">
        <v>24141</v>
      </c>
      <c r="F2420" t="s">
        <v>6415</v>
      </c>
      <c r="G2420" t="s">
        <v>6416</v>
      </c>
      <c r="H2420" t="s">
        <v>6417</v>
      </c>
    </row>
    <row r="2421" spans="1:9" x14ac:dyDescent="0.25">
      <c r="A2421">
        <v>2420</v>
      </c>
      <c r="B2421" t="s">
        <v>23763</v>
      </c>
      <c r="C2421" t="s">
        <v>23874</v>
      </c>
      <c r="D2421" t="str">
        <f t="shared" si="37"/>
        <v>河南周口</v>
      </c>
      <c r="E2421" t="s">
        <v>24141</v>
      </c>
      <c r="F2421" t="s">
        <v>6415</v>
      </c>
      <c r="G2421" t="s">
        <v>6418</v>
      </c>
      <c r="H2421" t="s">
        <v>6419</v>
      </c>
    </row>
    <row r="2422" spans="1:9" x14ac:dyDescent="0.25">
      <c r="A2422">
        <v>2421</v>
      </c>
      <c r="B2422" t="s">
        <v>23763</v>
      </c>
      <c r="C2422" t="s">
        <v>23874</v>
      </c>
      <c r="D2422" t="str">
        <f t="shared" si="37"/>
        <v>河南周口</v>
      </c>
      <c r="E2422" t="s">
        <v>24141</v>
      </c>
      <c r="F2422" t="s">
        <v>6415</v>
      </c>
      <c r="G2422" t="s">
        <v>6420</v>
      </c>
      <c r="H2422" t="s">
        <v>6421</v>
      </c>
      <c r="I2422" t="s">
        <v>6422</v>
      </c>
    </row>
    <row r="2423" spans="1:9" x14ac:dyDescent="0.25">
      <c r="A2423">
        <v>2422</v>
      </c>
      <c r="B2423" t="s">
        <v>23763</v>
      </c>
      <c r="C2423" t="s">
        <v>23874</v>
      </c>
      <c r="D2423" t="str">
        <f t="shared" si="37"/>
        <v>河南周口</v>
      </c>
      <c r="E2423" t="s">
        <v>24141</v>
      </c>
      <c r="F2423" t="s">
        <v>6415</v>
      </c>
      <c r="G2423" t="s">
        <v>6423</v>
      </c>
      <c r="H2423" t="s">
        <v>6424</v>
      </c>
    </row>
    <row r="2424" spans="1:9" x14ac:dyDescent="0.25">
      <c r="A2424">
        <v>2423</v>
      </c>
      <c r="B2424" t="s">
        <v>23763</v>
      </c>
      <c r="C2424" t="s">
        <v>23873</v>
      </c>
      <c r="D2424" t="str">
        <f t="shared" si="37"/>
        <v>河南开封</v>
      </c>
      <c r="E2424" t="s">
        <v>24140</v>
      </c>
      <c r="F2424" t="s">
        <v>6425</v>
      </c>
      <c r="G2424" t="s">
        <v>6426</v>
      </c>
      <c r="H2424" t="s">
        <v>6427</v>
      </c>
    </row>
    <row r="2425" spans="1:9" x14ac:dyDescent="0.25">
      <c r="A2425">
        <v>2424</v>
      </c>
      <c r="B2425" t="s">
        <v>23763</v>
      </c>
      <c r="C2425" t="s">
        <v>23873</v>
      </c>
      <c r="D2425" t="str">
        <f t="shared" si="37"/>
        <v>河南开封</v>
      </c>
      <c r="E2425" t="s">
        <v>24140</v>
      </c>
      <c r="F2425" t="s">
        <v>6425</v>
      </c>
      <c r="G2425" t="s">
        <v>6428</v>
      </c>
      <c r="H2425" t="s">
        <v>6429</v>
      </c>
    </row>
    <row r="2426" spans="1:9" x14ac:dyDescent="0.25">
      <c r="A2426">
        <v>2425</v>
      </c>
      <c r="B2426" t="s">
        <v>23763</v>
      </c>
      <c r="C2426" t="s">
        <v>23873</v>
      </c>
      <c r="D2426" t="str">
        <f t="shared" si="37"/>
        <v>河南开封</v>
      </c>
      <c r="E2426" t="s">
        <v>24140</v>
      </c>
      <c r="F2426" t="s">
        <v>6425</v>
      </c>
      <c r="G2426" t="s">
        <v>6430</v>
      </c>
      <c r="H2426" t="s">
        <v>6431</v>
      </c>
    </row>
    <row r="2427" spans="1:9" x14ac:dyDescent="0.25">
      <c r="A2427">
        <v>2426</v>
      </c>
      <c r="B2427" t="s">
        <v>23763</v>
      </c>
      <c r="C2427" t="s">
        <v>23873</v>
      </c>
      <c r="D2427" t="str">
        <f t="shared" si="37"/>
        <v>河南开封</v>
      </c>
      <c r="E2427" t="s">
        <v>24140</v>
      </c>
      <c r="F2427" t="s">
        <v>6425</v>
      </c>
      <c r="G2427" t="s">
        <v>6432</v>
      </c>
      <c r="H2427" t="s">
        <v>6433</v>
      </c>
    </row>
    <row r="2428" spans="1:9" x14ac:dyDescent="0.25">
      <c r="A2428">
        <v>2427</v>
      </c>
      <c r="B2428" t="s">
        <v>23763</v>
      </c>
      <c r="C2428" t="s">
        <v>23873</v>
      </c>
      <c r="D2428" t="str">
        <f t="shared" si="37"/>
        <v>河南开封</v>
      </c>
      <c r="E2428" t="s">
        <v>24140</v>
      </c>
      <c r="F2428" t="s">
        <v>6425</v>
      </c>
      <c r="G2428" t="s">
        <v>6434</v>
      </c>
      <c r="H2428" t="s">
        <v>6435</v>
      </c>
    </row>
    <row r="2429" spans="1:9" x14ac:dyDescent="0.25">
      <c r="A2429">
        <v>2428</v>
      </c>
      <c r="B2429" t="s">
        <v>23763</v>
      </c>
      <c r="C2429" t="s">
        <v>23905</v>
      </c>
      <c r="D2429" t="str">
        <f t="shared" si="37"/>
        <v>河南许昌</v>
      </c>
      <c r="E2429" t="s">
        <v>24167</v>
      </c>
      <c r="F2429" t="s">
        <v>6436</v>
      </c>
      <c r="G2429" t="s">
        <v>6437</v>
      </c>
      <c r="H2429" t="s">
        <v>6438</v>
      </c>
    </row>
    <row r="2430" spans="1:9" x14ac:dyDescent="0.25">
      <c r="A2430">
        <v>2429</v>
      </c>
      <c r="B2430" t="s">
        <v>23763</v>
      </c>
      <c r="C2430" t="s">
        <v>23900</v>
      </c>
      <c r="D2430" t="str">
        <f t="shared" si="37"/>
        <v>河南郑州</v>
      </c>
      <c r="E2430" t="s">
        <v>24162</v>
      </c>
      <c r="F2430" t="s">
        <v>6439</v>
      </c>
      <c r="G2430" t="s">
        <v>6440</v>
      </c>
      <c r="H2430" t="s">
        <v>6441</v>
      </c>
    </row>
    <row r="2431" spans="1:9" x14ac:dyDescent="0.25">
      <c r="A2431">
        <v>2430</v>
      </c>
      <c r="B2431" t="s">
        <v>23763</v>
      </c>
      <c r="C2431" t="s">
        <v>23900</v>
      </c>
      <c r="D2431" t="str">
        <f t="shared" si="37"/>
        <v>河南郑州</v>
      </c>
      <c r="E2431" t="s">
        <v>24162</v>
      </c>
      <c r="F2431" t="s">
        <v>6439</v>
      </c>
      <c r="G2431" t="s">
        <v>6442</v>
      </c>
      <c r="H2431" t="s">
        <v>6443</v>
      </c>
    </row>
    <row r="2432" spans="1:9" x14ac:dyDescent="0.25">
      <c r="A2432">
        <v>2431</v>
      </c>
      <c r="B2432" t="s">
        <v>23763</v>
      </c>
      <c r="C2432" t="s">
        <v>23900</v>
      </c>
      <c r="D2432" t="str">
        <f t="shared" si="37"/>
        <v>河南郑州</v>
      </c>
      <c r="E2432" t="s">
        <v>24162</v>
      </c>
      <c r="F2432" t="s">
        <v>6439</v>
      </c>
      <c r="G2432" t="s">
        <v>6444</v>
      </c>
      <c r="H2432" t="s">
        <v>6445</v>
      </c>
    </row>
    <row r="2433" spans="1:9" x14ac:dyDescent="0.25">
      <c r="A2433">
        <v>2432</v>
      </c>
      <c r="B2433" t="s">
        <v>23763</v>
      </c>
      <c r="C2433" t="s">
        <v>23898</v>
      </c>
      <c r="D2433" t="str">
        <f t="shared" si="37"/>
        <v>河南商丘</v>
      </c>
      <c r="E2433" t="s">
        <v>24160</v>
      </c>
      <c r="F2433" t="s">
        <v>6446</v>
      </c>
      <c r="G2433" t="s">
        <v>6447</v>
      </c>
      <c r="H2433" t="s">
        <v>6448</v>
      </c>
    </row>
    <row r="2434" spans="1:9" x14ac:dyDescent="0.25">
      <c r="A2434">
        <v>2433</v>
      </c>
      <c r="B2434" t="s">
        <v>23760</v>
      </c>
      <c r="C2434" t="s">
        <v>23805</v>
      </c>
      <c r="D2434" t="str">
        <f t="shared" si="37"/>
        <v>甘肃兰州</v>
      </c>
      <c r="E2434" t="s">
        <v>24082</v>
      </c>
      <c r="F2434" t="s">
        <v>6449</v>
      </c>
      <c r="G2434" t="s">
        <v>6450</v>
      </c>
      <c r="H2434" t="s">
        <v>6451</v>
      </c>
    </row>
    <row r="2435" spans="1:9" x14ac:dyDescent="0.25">
      <c r="A2435">
        <v>2434</v>
      </c>
      <c r="B2435" t="s">
        <v>23760</v>
      </c>
      <c r="C2435" t="s">
        <v>23805</v>
      </c>
      <c r="D2435" t="str">
        <f t="shared" ref="D2435:D2498" si="38">B2435&amp;C2435</f>
        <v>甘肃兰州</v>
      </c>
      <c r="E2435" t="s">
        <v>24082</v>
      </c>
      <c r="F2435" t="s">
        <v>6449</v>
      </c>
      <c r="G2435" t="s">
        <v>6452</v>
      </c>
      <c r="H2435" t="s">
        <v>6453</v>
      </c>
    </row>
    <row r="2436" spans="1:9" x14ac:dyDescent="0.25">
      <c r="A2436">
        <v>2435</v>
      </c>
      <c r="B2436" t="s">
        <v>23764</v>
      </c>
      <c r="C2436" t="s">
        <v>23904</v>
      </c>
      <c r="D2436" t="str">
        <f t="shared" si="38"/>
        <v>江苏无锡</v>
      </c>
      <c r="E2436" t="s">
        <v>24166</v>
      </c>
      <c r="F2436" t="s">
        <v>6454</v>
      </c>
      <c r="G2436" t="s">
        <v>6455</v>
      </c>
      <c r="H2436" t="s">
        <v>6456</v>
      </c>
    </row>
    <row r="2437" spans="1:9" x14ac:dyDescent="0.25">
      <c r="A2437">
        <v>2436</v>
      </c>
      <c r="B2437" t="s">
        <v>23764</v>
      </c>
      <c r="C2437" t="s">
        <v>23904</v>
      </c>
      <c r="D2437" t="str">
        <f t="shared" si="38"/>
        <v>江苏无锡</v>
      </c>
      <c r="E2437" t="s">
        <v>24166</v>
      </c>
      <c r="F2437" t="s">
        <v>6454</v>
      </c>
      <c r="G2437" t="s">
        <v>6457</v>
      </c>
      <c r="H2437" t="s">
        <v>6458</v>
      </c>
      <c r="I2437" t="s">
        <v>6459</v>
      </c>
    </row>
    <row r="2438" spans="1:9" x14ac:dyDescent="0.25">
      <c r="A2438">
        <v>2437</v>
      </c>
      <c r="B2438" t="s">
        <v>23764</v>
      </c>
      <c r="C2438" t="s">
        <v>23904</v>
      </c>
      <c r="D2438" t="str">
        <f t="shared" si="38"/>
        <v>江苏无锡</v>
      </c>
      <c r="E2438" t="s">
        <v>24166</v>
      </c>
      <c r="F2438" t="s">
        <v>6454</v>
      </c>
      <c r="G2438" t="s">
        <v>6460</v>
      </c>
      <c r="H2438" t="s">
        <v>6461</v>
      </c>
      <c r="I2438" t="s">
        <v>6462</v>
      </c>
    </row>
    <row r="2439" spans="1:9" x14ac:dyDescent="0.25">
      <c r="A2439">
        <v>2438</v>
      </c>
      <c r="B2439" t="s">
        <v>23764</v>
      </c>
      <c r="C2439" t="s">
        <v>23904</v>
      </c>
      <c r="D2439" t="str">
        <f t="shared" si="38"/>
        <v>江苏无锡</v>
      </c>
      <c r="E2439" t="s">
        <v>24166</v>
      </c>
      <c r="F2439" t="s">
        <v>6454</v>
      </c>
      <c r="G2439" t="s">
        <v>6463</v>
      </c>
      <c r="H2439" t="s">
        <v>6464</v>
      </c>
      <c r="I2439" t="s">
        <v>6465</v>
      </c>
    </row>
    <row r="2440" spans="1:9" x14ac:dyDescent="0.25">
      <c r="A2440">
        <v>2439</v>
      </c>
      <c r="B2440" t="s">
        <v>23764</v>
      </c>
      <c r="C2440" t="s">
        <v>23904</v>
      </c>
      <c r="D2440" t="str">
        <f t="shared" si="38"/>
        <v>江苏无锡</v>
      </c>
      <c r="E2440" t="s">
        <v>24166</v>
      </c>
      <c r="F2440" t="s">
        <v>6466</v>
      </c>
      <c r="G2440" t="s">
        <v>6467</v>
      </c>
      <c r="H2440" t="s">
        <v>6468</v>
      </c>
    </row>
    <row r="2441" spans="1:9" x14ac:dyDescent="0.25">
      <c r="A2441">
        <v>2440</v>
      </c>
      <c r="B2441" t="s">
        <v>23764</v>
      </c>
      <c r="C2441" t="s">
        <v>23904</v>
      </c>
      <c r="D2441" t="str">
        <f t="shared" si="38"/>
        <v>江苏无锡</v>
      </c>
      <c r="E2441" t="s">
        <v>24166</v>
      </c>
      <c r="F2441" t="s">
        <v>6251</v>
      </c>
      <c r="G2441" t="s">
        <v>6469</v>
      </c>
      <c r="H2441" t="s">
        <v>6470</v>
      </c>
    </row>
    <row r="2442" spans="1:9" x14ac:dyDescent="0.25">
      <c r="A2442">
        <v>2441</v>
      </c>
      <c r="B2442" t="s">
        <v>23763</v>
      </c>
      <c r="C2442" t="s">
        <v>23905</v>
      </c>
      <c r="D2442" t="str">
        <f t="shared" si="38"/>
        <v>河南许昌</v>
      </c>
      <c r="E2442" t="s">
        <v>24167</v>
      </c>
      <c r="F2442" t="s">
        <v>6471</v>
      </c>
      <c r="G2442" t="s">
        <v>6472</v>
      </c>
      <c r="H2442" t="s">
        <v>6473</v>
      </c>
    </row>
    <row r="2443" spans="1:9" x14ac:dyDescent="0.25">
      <c r="A2443">
        <v>2442</v>
      </c>
      <c r="B2443" t="s">
        <v>23763</v>
      </c>
      <c r="C2443" t="s">
        <v>23905</v>
      </c>
      <c r="D2443" t="str">
        <f t="shared" si="38"/>
        <v>河南许昌</v>
      </c>
      <c r="E2443" t="s">
        <v>24167</v>
      </c>
      <c r="F2443" t="s">
        <v>6471</v>
      </c>
      <c r="G2443" t="s">
        <v>6474</v>
      </c>
      <c r="H2443" t="s">
        <v>6475</v>
      </c>
    </row>
    <row r="2444" spans="1:9" x14ac:dyDescent="0.25">
      <c r="A2444">
        <v>2443</v>
      </c>
      <c r="B2444" t="s">
        <v>23763</v>
      </c>
      <c r="C2444" t="s">
        <v>23905</v>
      </c>
      <c r="D2444" t="str">
        <f t="shared" si="38"/>
        <v>河南许昌</v>
      </c>
      <c r="E2444" t="s">
        <v>24167</v>
      </c>
      <c r="F2444" t="s">
        <v>6471</v>
      </c>
      <c r="G2444" t="s">
        <v>6476</v>
      </c>
      <c r="H2444" t="s">
        <v>6477</v>
      </c>
    </row>
    <row r="2445" spans="1:9" x14ac:dyDescent="0.25">
      <c r="A2445">
        <v>2444</v>
      </c>
      <c r="B2445" t="s">
        <v>23763</v>
      </c>
      <c r="C2445" t="s">
        <v>23905</v>
      </c>
      <c r="D2445" t="str">
        <f t="shared" si="38"/>
        <v>河南许昌</v>
      </c>
      <c r="E2445" t="s">
        <v>24167</v>
      </c>
      <c r="F2445" t="s">
        <v>6471</v>
      </c>
      <c r="G2445" t="s">
        <v>6478</v>
      </c>
      <c r="H2445" t="s">
        <v>6479</v>
      </c>
    </row>
    <row r="2446" spans="1:9" x14ac:dyDescent="0.25">
      <c r="A2446">
        <v>2445</v>
      </c>
      <c r="B2446" t="s">
        <v>23763</v>
      </c>
      <c r="C2446" t="s">
        <v>23905</v>
      </c>
      <c r="D2446" t="str">
        <f t="shared" si="38"/>
        <v>河南许昌</v>
      </c>
      <c r="E2446" t="s">
        <v>24167</v>
      </c>
      <c r="F2446" t="s">
        <v>6471</v>
      </c>
      <c r="G2446" t="s">
        <v>6480</v>
      </c>
      <c r="H2446" t="s">
        <v>6481</v>
      </c>
    </row>
    <row r="2447" spans="1:9" x14ac:dyDescent="0.25">
      <c r="A2447">
        <v>2446</v>
      </c>
      <c r="B2447" t="s">
        <v>23763</v>
      </c>
      <c r="C2447" t="s">
        <v>23905</v>
      </c>
      <c r="D2447" t="str">
        <f t="shared" si="38"/>
        <v>河南许昌</v>
      </c>
      <c r="E2447" t="s">
        <v>24167</v>
      </c>
      <c r="F2447" t="s">
        <v>6471</v>
      </c>
      <c r="G2447" t="s">
        <v>6482</v>
      </c>
      <c r="H2447" t="s">
        <v>6483</v>
      </c>
    </row>
    <row r="2448" spans="1:9" x14ac:dyDescent="0.25">
      <c r="A2448">
        <v>2447</v>
      </c>
      <c r="B2448" t="s">
        <v>23763</v>
      </c>
      <c r="C2448" t="s">
        <v>23905</v>
      </c>
      <c r="D2448" t="str">
        <f t="shared" si="38"/>
        <v>河南许昌</v>
      </c>
      <c r="E2448" t="s">
        <v>24167</v>
      </c>
      <c r="F2448" t="s">
        <v>6471</v>
      </c>
      <c r="G2448" t="s">
        <v>6484</v>
      </c>
      <c r="H2448" t="s">
        <v>6485</v>
      </c>
    </row>
    <row r="2449" spans="1:9" x14ac:dyDescent="0.25">
      <c r="A2449">
        <v>2448</v>
      </c>
      <c r="B2449" t="s">
        <v>23763</v>
      </c>
      <c r="C2449" t="s">
        <v>23899</v>
      </c>
      <c r="D2449" t="str">
        <f t="shared" si="38"/>
        <v>河南焦作</v>
      </c>
      <c r="E2449" t="s">
        <v>24161</v>
      </c>
      <c r="F2449" t="s">
        <v>6373</v>
      </c>
      <c r="G2449" t="s">
        <v>6486</v>
      </c>
      <c r="H2449" t="s">
        <v>6487</v>
      </c>
    </row>
    <row r="2450" spans="1:9" x14ac:dyDescent="0.25">
      <c r="A2450">
        <v>2449</v>
      </c>
      <c r="B2450" t="s">
        <v>23763</v>
      </c>
      <c r="C2450" t="s">
        <v>23902</v>
      </c>
      <c r="D2450" t="str">
        <f t="shared" si="38"/>
        <v>河南三门峡</v>
      </c>
      <c r="E2450" t="s">
        <v>24164</v>
      </c>
      <c r="F2450" t="s">
        <v>6488</v>
      </c>
      <c r="G2450" t="s">
        <v>6489</v>
      </c>
      <c r="H2450" t="s">
        <v>6490</v>
      </c>
    </row>
    <row r="2451" spans="1:9" x14ac:dyDescent="0.25">
      <c r="A2451">
        <v>2450</v>
      </c>
      <c r="B2451" t="s">
        <v>23763</v>
      </c>
      <c r="C2451" t="s">
        <v>23898</v>
      </c>
      <c r="D2451" t="str">
        <f t="shared" si="38"/>
        <v>河南商丘</v>
      </c>
      <c r="E2451" t="s">
        <v>24160</v>
      </c>
      <c r="F2451" t="s">
        <v>6209</v>
      </c>
      <c r="G2451" t="s">
        <v>6491</v>
      </c>
      <c r="H2451" t="s">
        <v>6492</v>
      </c>
    </row>
    <row r="2452" spans="1:9" x14ac:dyDescent="0.25">
      <c r="A2452">
        <v>2451</v>
      </c>
      <c r="B2452" t="s">
        <v>23763</v>
      </c>
      <c r="C2452" t="s">
        <v>23898</v>
      </c>
      <c r="D2452" t="str">
        <f t="shared" si="38"/>
        <v>河南商丘</v>
      </c>
      <c r="E2452" t="s">
        <v>24160</v>
      </c>
      <c r="F2452" t="s">
        <v>6209</v>
      </c>
      <c r="G2452" t="s">
        <v>6493</v>
      </c>
      <c r="H2452" t="s">
        <v>6494</v>
      </c>
    </row>
    <row r="2453" spans="1:9" x14ac:dyDescent="0.25">
      <c r="A2453">
        <v>2452</v>
      </c>
      <c r="B2453" t="s">
        <v>23763</v>
      </c>
      <c r="C2453" t="s">
        <v>23899</v>
      </c>
      <c r="D2453" t="str">
        <f t="shared" si="38"/>
        <v>河南焦作</v>
      </c>
      <c r="E2453" t="s">
        <v>24161</v>
      </c>
      <c r="F2453" t="s">
        <v>6495</v>
      </c>
      <c r="G2453" t="s">
        <v>6496</v>
      </c>
      <c r="H2453" t="s">
        <v>6497</v>
      </c>
      <c r="I2453" t="s">
        <v>6498</v>
      </c>
    </row>
    <row r="2454" spans="1:9" x14ac:dyDescent="0.25">
      <c r="A2454">
        <v>2453</v>
      </c>
      <c r="B2454" t="s">
        <v>23763</v>
      </c>
      <c r="C2454" t="s">
        <v>23899</v>
      </c>
      <c r="D2454" t="str">
        <f t="shared" si="38"/>
        <v>河南焦作</v>
      </c>
      <c r="E2454" t="s">
        <v>24161</v>
      </c>
      <c r="F2454" t="s">
        <v>6495</v>
      </c>
      <c r="G2454" t="s">
        <v>6499</v>
      </c>
      <c r="H2454" t="s">
        <v>6500</v>
      </c>
    </row>
    <row r="2455" spans="1:9" x14ac:dyDescent="0.25">
      <c r="A2455">
        <v>2454</v>
      </c>
      <c r="B2455" t="s">
        <v>23763</v>
      </c>
      <c r="C2455" t="s">
        <v>23899</v>
      </c>
      <c r="D2455" t="str">
        <f t="shared" si="38"/>
        <v>河南焦作</v>
      </c>
      <c r="E2455" t="s">
        <v>24161</v>
      </c>
      <c r="F2455" t="s">
        <v>6495</v>
      </c>
      <c r="G2455" t="s">
        <v>6501</v>
      </c>
      <c r="H2455" t="s">
        <v>6502</v>
      </c>
    </row>
    <row r="2456" spans="1:9" x14ac:dyDescent="0.25">
      <c r="A2456">
        <v>2455</v>
      </c>
      <c r="B2456" t="s">
        <v>23763</v>
      </c>
      <c r="C2456" t="s">
        <v>23899</v>
      </c>
      <c r="D2456" t="str">
        <f t="shared" si="38"/>
        <v>河南焦作</v>
      </c>
      <c r="E2456" t="s">
        <v>24161</v>
      </c>
      <c r="F2456" t="s">
        <v>6495</v>
      </c>
      <c r="G2456" t="s">
        <v>6503</v>
      </c>
      <c r="H2456" t="s">
        <v>6504</v>
      </c>
      <c r="I2456" t="s">
        <v>6505</v>
      </c>
    </row>
    <row r="2457" spans="1:9" x14ac:dyDescent="0.25">
      <c r="A2457">
        <v>2456</v>
      </c>
      <c r="B2457" t="s">
        <v>23778</v>
      </c>
      <c r="C2457" t="s">
        <v>23907</v>
      </c>
      <c r="D2457" t="str">
        <f t="shared" si="38"/>
        <v>浙江湖州</v>
      </c>
      <c r="E2457" t="s">
        <v>24169</v>
      </c>
      <c r="F2457" t="s">
        <v>6506</v>
      </c>
      <c r="G2457" t="s">
        <v>6507</v>
      </c>
      <c r="H2457" t="s">
        <v>6508</v>
      </c>
    </row>
    <row r="2458" spans="1:9" x14ac:dyDescent="0.25">
      <c r="A2458">
        <v>2457</v>
      </c>
      <c r="B2458" t="s">
        <v>23764</v>
      </c>
      <c r="C2458" t="s">
        <v>23904</v>
      </c>
      <c r="D2458" t="str">
        <f t="shared" si="38"/>
        <v>江苏无锡</v>
      </c>
      <c r="E2458" t="s">
        <v>24166</v>
      </c>
      <c r="F2458" t="s">
        <v>6454</v>
      </c>
      <c r="G2458" t="s">
        <v>6509</v>
      </c>
      <c r="H2458" t="s">
        <v>6510</v>
      </c>
      <c r="I2458" t="s">
        <v>6511</v>
      </c>
    </row>
    <row r="2459" spans="1:9" x14ac:dyDescent="0.25">
      <c r="A2459">
        <v>2458</v>
      </c>
      <c r="B2459" t="s">
        <v>23764</v>
      </c>
      <c r="C2459" t="s">
        <v>23904</v>
      </c>
      <c r="D2459" t="str">
        <f t="shared" si="38"/>
        <v>江苏无锡</v>
      </c>
      <c r="E2459" t="s">
        <v>24166</v>
      </c>
      <c r="F2459" t="s">
        <v>6454</v>
      </c>
      <c r="G2459" t="s">
        <v>6512</v>
      </c>
      <c r="H2459" t="s">
        <v>6513</v>
      </c>
      <c r="I2459" t="s">
        <v>6514</v>
      </c>
    </row>
    <row r="2460" spans="1:9" x14ac:dyDescent="0.25">
      <c r="A2460">
        <v>2459</v>
      </c>
      <c r="B2460" t="s">
        <v>23764</v>
      </c>
      <c r="C2460" t="s">
        <v>23904</v>
      </c>
      <c r="D2460" t="str">
        <f t="shared" si="38"/>
        <v>江苏无锡</v>
      </c>
      <c r="E2460" t="s">
        <v>24166</v>
      </c>
      <c r="F2460" t="s">
        <v>6454</v>
      </c>
      <c r="G2460" t="s">
        <v>6515</v>
      </c>
      <c r="H2460" t="s">
        <v>6516</v>
      </c>
      <c r="I2460" t="s">
        <v>6517</v>
      </c>
    </row>
    <row r="2461" spans="1:9" x14ac:dyDescent="0.25">
      <c r="A2461">
        <v>2460</v>
      </c>
      <c r="B2461" t="s">
        <v>23778</v>
      </c>
      <c r="C2461" t="s">
        <v>23909</v>
      </c>
      <c r="D2461" t="str">
        <f t="shared" si="38"/>
        <v>浙江嘉兴</v>
      </c>
      <c r="E2461" t="s">
        <v>24171</v>
      </c>
      <c r="F2461" t="s">
        <v>6519</v>
      </c>
      <c r="G2461" t="s">
        <v>6520</v>
      </c>
      <c r="H2461" t="s">
        <v>6521</v>
      </c>
    </row>
    <row r="2462" spans="1:9" x14ac:dyDescent="0.25">
      <c r="A2462">
        <v>2461</v>
      </c>
      <c r="B2462" t="s">
        <v>23778</v>
      </c>
      <c r="C2462" t="s">
        <v>23909</v>
      </c>
      <c r="D2462" t="str">
        <f t="shared" si="38"/>
        <v>浙江嘉兴</v>
      </c>
      <c r="E2462" t="s">
        <v>24171</v>
      </c>
      <c r="F2462" t="s">
        <v>6522</v>
      </c>
      <c r="G2462" t="s">
        <v>6523</v>
      </c>
      <c r="H2462" t="s">
        <v>6524</v>
      </c>
    </row>
    <row r="2463" spans="1:9" x14ac:dyDescent="0.25">
      <c r="A2463">
        <v>2462</v>
      </c>
      <c r="B2463" t="s">
        <v>23778</v>
      </c>
      <c r="C2463" t="s">
        <v>23909</v>
      </c>
      <c r="D2463" t="str">
        <f t="shared" si="38"/>
        <v>浙江嘉兴</v>
      </c>
      <c r="E2463" t="s">
        <v>24171</v>
      </c>
      <c r="F2463" t="s">
        <v>6522</v>
      </c>
      <c r="G2463" t="s">
        <v>6525</v>
      </c>
      <c r="H2463" t="s">
        <v>6526</v>
      </c>
    </row>
    <row r="2464" spans="1:9" x14ac:dyDescent="0.25">
      <c r="A2464">
        <v>2463</v>
      </c>
      <c r="B2464" t="s">
        <v>23778</v>
      </c>
      <c r="C2464" t="s">
        <v>23909</v>
      </c>
      <c r="D2464" t="str">
        <f t="shared" si="38"/>
        <v>浙江嘉兴</v>
      </c>
      <c r="E2464" t="s">
        <v>24171</v>
      </c>
      <c r="F2464" t="s">
        <v>6522</v>
      </c>
      <c r="G2464" t="s">
        <v>6527</v>
      </c>
      <c r="H2464" t="s">
        <v>6528</v>
      </c>
    </row>
    <row r="2465" spans="1:9" x14ac:dyDescent="0.25">
      <c r="A2465">
        <v>2464</v>
      </c>
      <c r="B2465" t="s">
        <v>23778</v>
      </c>
      <c r="C2465" t="s">
        <v>23909</v>
      </c>
      <c r="D2465" t="str">
        <f t="shared" si="38"/>
        <v>浙江嘉兴</v>
      </c>
      <c r="E2465" t="s">
        <v>24171</v>
      </c>
      <c r="F2465" t="s">
        <v>6529</v>
      </c>
      <c r="G2465" t="s">
        <v>6530</v>
      </c>
      <c r="H2465" t="s">
        <v>6531</v>
      </c>
    </row>
    <row r="2466" spans="1:9" x14ac:dyDescent="0.25">
      <c r="A2466">
        <v>2465</v>
      </c>
      <c r="B2466" t="s">
        <v>23778</v>
      </c>
      <c r="C2466" t="s">
        <v>23908</v>
      </c>
      <c r="D2466" t="str">
        <f t="shared" si="38"/>
        <v>浙江金华</v>
      </c>
      <c r="E2466" t="s">
        <v>24170</v>
      </c>
      <c r="F2466" t="s">
        <v>6532</v>
      </c>
      <c r="G2466" t="s">
        <v>6533</v>
      </c>
      <c r="H2466" t="s">
        <v>6534</v>
      </c>
      <c r="I2466" t="s">
        <v>6535</v>
      </c>
    </row>
    <row r="2467" spans="1:9" x14ac:dyDescent="0.25">
      <c r="A2467">
        <v>2466</v>
      </c>
      <c r="B2467" t="s">
        <v>23778</v>
      </c>
      <c r="C2467" t="s">
        <v>23908</v>
      </c>
      <c r="D2467" t="str">
        <f t="shared" si="38"/>
        <v>浙江金华</v>
      </c>
      <c r="E2467" t="s">
        <v>24170</v>
      </c>
      <c r="F2467" t="s">
        <v>6532</v>
      </c>
      <c r="G2467" t="s">
        <v>6536</v>
      </c>
      <c r="H2467" t="s">
        <v>6537</v>
      </c>
      <c r="I2467" t="s">
        <v>6538</v>
      </c>
    </row>
    <row r="2468" spans="1:9" x14ac:dyDescent="0.25">
      <c r="A2468">
        <v>2467</v>
      </c>
      <c r="B2468" t="s">
        <v>23763</v>
      </c>
      <c r="C2468" t="s">
        <v>23905</v>
      </c>
      <c r="D2468" t="str">
        <f t="shared" si="38"/>
        <v>河南许昌</v>
      </c>
      <c r="E2468" t="s">
        <v>24167</v>
      </c>
      <c r="F2468" t="s">
        <v>6256</v>
      </c>
      <c r="G2468" t="s">
        <v>6539</v>
      </c>
      <c r="H2468" t="s">
        <v>6540</v>
      </c>
      <c r="I2468" t="s">
        <v>2039</v>
      </c>
    </row>
    <row r="2469" spans="1:9" x14ac:dyDescent="0.25">
      <c r="A2469">
        <v>2468</v>
      </c>
      <c r="B2469" t="s">
        <v>23763</v>
      </c>
      <c r="C2469" t="s">
        <v>23905</v>
      </c>
      <c r="D2469" t="str">
        <f t="shared" si="38"/>
        <v>河南许昌</v>
      </c>
      <c r="E2469" t="s">
        <v>24167</v>
      </c>
      <c r="F2469" t="s">
        <v>6256</v>
      </c>
      <c r="G2469" t="s">
        <v>6541</v>
      </c>
      <c r="H2469" t="s">
        <v>6542</v>
      </c>
      <c r="I2469" t="s">
        <v>6543</v>
      </c>
    </row>
    <row r="2470" spans="1:9" x14ac:dyDescent="0.25">
      <c r="A2470">
        <v>2469</v>
      </c>
      <c r="B2470" t="s">
        <v>23763</v>
      </c>
      <c r="C2470" t="s">
        <v>23905</v>
      </c>
      <c r="D2470" t="str">
        <f t="shared" si="38"/>
        <v>河南许昌</v>
      </c>
      <c r="E2470" t="s">
        <v>24167</v>
      </c>
      <c r="F2470" t="s">
        <v>6256</v>
      </c>
      <c r="G2470" t="s">
        <v>6544</v>
      </c>
      <c r="H2470" t="s">
        <v>6545</v>
      </c>
      <c r="I2470" t="s">
        <v>6546</v>
      </c>
    </row>
    <row r="2471" spans="1:9" x14ac:dyDescent="0.25">
      <c r="A2471">
        <v>2470</v>
      </c>
      <c r="B2471" t="s">
        <v>23763</v>
      </c>
      <c r="C2471" t="s">
        <v>23905</v>
      </c>
      <c r="D2471" t="str">
        <f t="shared" si="38"/>
        <v>河南许昌</v>
      </c>
      <c r="E2471" t="s">
        <v>24167</v>
      </c>
      <c r="F2471" t="s">
        <v>6256</v>
      </c>
      <c r="G2471" t="s">
        <v>6547</v>
      </c>
      <c r="H2471" t="s">
        <v>6548</v>
      </c>
      <c r="I2471" t="s">
        <v>6549</v>
      </c>
    </row>
    <row r="2472" spans="1:9" x14ac:dyDescent="0.25">
      <c r="A2472">
        <v>2471</v>
      </c>
      <c r="B2472" t="s">
        <v>23778</v>
      </c>
      <c r="C2472" t="s">
        <v>23906</v>
      </c>
      <c r="D2472" t="str">
        <f t="shared" si="38"/>
        <v>浙江杭州</v>
      </c>
      <c r="E2472" t="s">
        <v>24168</v>
      </c>
      <c r="F2472" t="s">
        <v>6550</v>
      </c>
      <c r="G2472" t="s">
        <v>6551</v>
      </c>
      <c r="H2472" t="s">
        <v>6552</v>
      </c>
      <c r="I2472" t="s">
        <v>6553</v>
      </c>
    </row>
    <row r="2473" spans="1:9" x14ac:dyDescent="0.25">
      <c r="A2473">
        <v>2472</v>
      </c>
      <c r="B2473" t="s">
        <v>23778</v>
      </c>
      <c r="C2473" t="s">
        <v>23906</v>
      </c>
      <c r="D2473" t="str">
        <f t="shared" si="38"/>
        <v>浙江杭州</v>
      </c>
      <c r="E2473" t="s">
        <v>24168</v>
      </c>
      <c r="F2473" t="s">
        <v>6550</v>
      </c>
      <c r="G2473" t="s">
        <v>6554</v>
      </c>
      <c r="H2473" t="s">
        <v>6555</v>
      </c>
      <c r="I2473" t="s">
        <v>6556</v>
      </c>
    </row>
    <row r="2474" spans="1:9" x14ac:dyDescent="0.25">
      <c r="A2474">
        <v>2473</v>
      </c>
      <c r="B2474" t="s">
        <v>23778</v>
      </c>
      <c r="C2474" t="s">
        <v>23906</v>
      </c>
      <c r="D2474" t="str">
        <f t="shared" si="38"/>
        <v>浙江杭州</v>
      </c>
      <c r="E2474" t="s">
        <v>24168</v>
      </c>
      <c r="F2474" t="s">
        <v>6313</v>
      </c>
      <c r="G2474" t="s">
        <v>6557</v>
      </c>
      <c r="H2474" t="s">
        <v>6558</v>
      </c>
      <c r="I2474" t="s">
        <v>6559</v>
      </c>
    </row>
    <row r="2475" spans="1:9" x14ac:dyDescent="0.25">
      <c r="A2475">
        <v>2474</v>
      </c>
      <c r="B2475" t="s">
        <v>23778</v>
      </c>
      <c r="C2475" t="s">
        <v>23906</v>
      </c>
      <c r="D2475" t="str">
        <f t="shared" si="38"/>
        <v>浙江杭州</v>
      </c>
      <c r="E2475" t="s">
        <v>24168</v>
      </c>
      <c r="F2475" t="s">
        <v>6560</v>
      </c>
      <c r="G2475" t="s">
        <v>6561</v>
      </c>
      <c r="H2475" t="s">
        <v>6562</v>
      </c>
      <c r="I2475" t="s">
        <v>6563</v>
      </c>
    </row>
    <row r="2476" spans="1:9" x14ac:dyDescent="0.25">
      <c r="A2476">
        <v>2475</v>
      </c>
      <c r="B2476" t="s">
        <v>23778</v>
      </c>
      <c r="C2476" t="s">
        <v>23906</v>
      </c>
      <c r="D2476" t="str">
        <f t="shared" si="38"/>
        <v>浙江杭州</v>
      </c>
      <c r="E2476" t="s">
        <v>24168</v>
      </c>
      <c r="F2476" t="s">
        <v>6550</v>
      </c>
      <c r="G2476" t="s">
        <v>6564</v>
      </c>
      <c r="H2476" t="s">
        <v>6565</v>
      </c>
      <c r="I2476" t="s">
        <v>6566</v>
      </c>
    </row>
    <row r="2477" spans="1:9" x14ac:dyDescent="0.25">
      <c r="A2477">
        <v>2476</v>
      </c>
      <c r="B2477" t="s">
        <v>23778</v>
      </c>
      <c r="C2477" t="s">
        <v>23906</v>
      </c>
      <c r="D2477" t="str">
        <f t="shared" si="38"/>
        <v>浙江杭州</v>
      </c>
      <c r="E2477" t="s">
        <v>24168</v>
      </c>
      <c r="F2477" t="s">
        <v>6269</v>
      </c>
      <c r="G2477" t="s">
        <v>6567</v>
      </c>
      <c r="H2477" t="s">
        <v>6568</v>
      </c>
      <c r="I2477" t="s">
        <v>6569</v>
      </c>
    </row>
    <row r="2478" spans="1:9" x14ac:dyDescent="0.25">
      <c r="A2478">
        <v>2477</v>
      </c>
      <c r="B2478" t="s">
        <v>23778</v>
      </c>
      <c r="C2478" t="s">
        <v>23906</v>
      </c>
      <c r="D2478" t="str">
        <f t="shared" si="38"/>
        <v>浙江杭州</v>
      </c>
      <c r="E2478" t="s">
        <v>24168</v>
      </c>
      <c r="F2478" t="s">
        <v>6550</v>
      </c>
      <c r="G2478" t="s">
        <v>6570</v>
      </c>
      <c r="H2478" t="s">
        <v>6571</v>
      </c>
      <c r="I2478" t="s">
        <v>6572</v>
      </c>
    </row>
    <row r="2479" spans="1:9" x14ac:dyDescent="0.25">
      <c r="A2479">
        <v>2478</v>
      </c>
      <c r="B2479" t="s">
        <v>23778</v>
      </c>
      <c r="C2479" t="s">
        <v>23906</v>
      </c>
      <c r="D2479" t="str">
        <f t="shared" si="38"/>
        <v>浙江杭州</v>
      </c>
      <c r="E2479" t="s">
        <v>24168</v>
      </c>
      <c r="F2479" t="s">
        <v>6269</v>
      </c>
      <c r="G2479" t="s">
        <v>6573</v>
      </c>
      <c r="H2479" t="s">
        <v>6574</v>
      </c>
      <c r="I2479" t="s">
        <v>6575</v>
      </c>
    </row>
    <row r="2480" spans="1:9" x14ac:dyDescent="0.25">
      <c r="A2480">
        <v>2479</v>
      </c>
      <c r="B2480" t="s">
        <v>23778</v>
      </c>
      <c r="C2480" t="s">
        <v>23906</v>
      </c>
      <c r="D2480" t="str">
        <f t="shared" si="38"/>
        <v>浙江杭州</v>
      </c>
      <c r="E2480" t="s">
        <v>24168</v>
      </c>
      <c r="F2480" t="s">
        <v>6550</v>
      </c>
      <c r="G2480" t="s">
        <v>6576</v>
      </c>
      <c r="H2480" t="s">
        <v>6577</v>
      </c>
      <c r="I2480" t="s">
        <v>6578</v>
      </c>
    </row>
    <row r="2481" spans="1:9" x14ac:dyDescent="0.25">
      <c r="A2481">
        <v>2480</v>
      </c>
      <c r="B2481" t="s">
        <v>23778</v>
      </c>
      <c r="C2481" t="s">
        <v>23906</v>
      </c>
      <c r="D2481" t="str">
        <f t="shared" si="38"/>
        <v>浙江杭州</v>
      </c>
      <c r="E2481" t="s">
        <v>24168</v>
      </c>
      <c r="F2481" t="s">
        <v>6313</v>
      </c>
      <c r="G2481" t="s">
        <v>6579</v>
      </c>
      <c r="H2481" t="s">
        <v>6580</v>
      </c>
      <c r="I2481" t="s">
        <v>6581</v>
      </c>
    </row>
    <row r="2482" spans="1:9" x14ac:dyDescent="0.25">
      <c r="A2482">
        <v>2481</v>
      </c>
      <c r="B2482" t="s">
        <v>23778</v>
      </c>
      <c r="C2482" t="s">
        <v>23906</v>
      </c>
      <c r="D2482" t="str">
        <f t="shared" si="38"/>
        <v>浙江杭州</v>
      </c>
      <c r="E2482" t="s">
        <v>24168</v>
      </c>
      <c r="F2482" t="s">
        <v>6582</v>
      </c>
      <c r="G2482" t="s">
        <v>6583</v>
      </c>
      <c r="H2482" t="s">
        <v>6584</v>
      </c>
      <c r="I2482" t="s">
        <v>6585</v>
      </c>
    </row>
    <row r="2483" spans="1:9" x14ac:dyDescent="0.25">
      <c r="A2483">
        <v>2482</v>
      </c>
      <c r="B2483" t="s">
        <v>23778</v>
      </c>
      <c r="C2483" t="s">
        <v>23906</v>
      </c>
      <c r="D2483" t="str">
        <f t="shared" si="38"/>
        <v>浙江杭州</v>
      </c>
      <c r="E2483" t="s">
        <v>24168</v>
      </c>
      <c r="F2483" t="s">
        <v>6550</v>
      </c>
      <c r="G2483" t="s">
        <v>6586</v>
      </c>
      <c r="H2483" t="s">
        <v>6587</v>
      </c>
      <c r="I2483" t="s">
        <v>6588</v>
      </c>
    </row>
    <row r="2484" spans="1:9" x14ac:dyDescent="0.25">
      <c r="A2484">
        <v>2483</v>
      </c>
      <c r="B2484" t="s">
        <v>23778</v>
      </c>
      <c r="C2484" t="s">
        <v>23906</v>
      </c>
      <c r="D2484" t="str">
        <f t="shared" si="38"/>
        <v>浙江杭州</v>
      </c>
      <c r="E2484" t="s">
        <v>24168</v>
      </c>
      <c r="F2484" t="s">
        <v>6313</v>
      </c>
      <c r="G2484" t="s">
        <v>6589</v>
      </c>
      <c r="H2484" t="s">
        <v>6590</v>
      </c>
    </row>
    <row r="2485" spans="1:9" x14ac:dyDescent="0.25">
      <c r="A2485">
        <v>2484</v>
      </c>
      <c r="B2485" t="s">
        <v>23778</v>
      </c>
      <c r="C2485" t="s">
        <v>23906</v>
      </c>
      <c r="D2485" t="str">
        <f t="shared" si="38"/>
        <v>浙江杭州</v>
      </c>
      <c r="E2485" t="s">
        <v>24168</v>
      </c>
      <c r="F2485" t="s">
        <v>6582</v>
      </c>
      <c r="G2485" t="s">
        <v>6591</v>
      </c>
      <c r="H2485" t="s">
        <v>6592</v>
      </c>
    </row>
    <row r="2486" spans="1:9" x14ac:dyDescent="0.25">
      <c r="A2486">
        <v>2485</v>
      </c>
      <c r="B2486" t="s">
        <v>23778</v>
      </c>
      <c r="C2486" t="s">
        <v>23906</v>
      </c>
      <c r="D2486" t="str">
        <f t="shared" si="38"/>
        <v>浙江杭州</v>
      </c>
      <c r="E2486" t="s">
        <v>24168</v>
      </c>
      <c r="F2486" t="s">
        <v>6313</v>
      </c>
      <c r="G2486" t="s">
        <v>6593</v>
      </c>
      <c r="H2486" t="s">
        <v>6594</v>
      </c>
      <c r="I2486" t="s">
        <v>6595</v>
      </c>
    </row>
    <row r="2487" spans="1:9" x14ac:dyDescent="0.25">
      <c r="A2487">
        <v>2486</v>
      </c>
      <c r="B2487" t="s">
        <v>23778</v>
      </c>
      <c r="C2487" t="s">
        <v>23906</v>
      </c>
      <c r="D2487" t="str">
        <f t="shared" si="38"/>
        <v>浙江杭州</v>
      </c>
      <c r="E2487" t="s">
        <v>24168</v>
      </c>
      <c r="F2487" t="s">
        <v>6596</v>
      </c>
      <c r="G2487" t="s">
        <v>6597</v>
      </c>
      <c r="H2487" t="s">
        <v>6598</v>
      </c>
    </row>
    <row r="2488" spans="1:9" x14ac:dyDescent="0.25">
      <c r="A2488">
        <v>2487</v>
      </c>
      <c r="B2488" t="s">
        <v>23778</v>
      </c>
      <c r="C2488" t="s">
        <v>23906</v>
      </c>
      <c r="D2488" t="str">
        <f t="shared" si="38"/>
        <v>浙江杭州</v>
      </c>
      <c r="E2488" t="s">
        <v>24168</v>
      </c>
      <c r="F2488" t="s">
        <v>6596</v>
      </c>
      <c r="G2488" t="s">
        <v>6599</v>
      </c>
      <c r="H2488" t="s">
        <v>6600</v>
      </c>
    </row>
    <row r="2489" spans="1:9" x14ac:dyDescent="0.25">
      <c r="A2489">
        <v>2488</v>
      </c>
      <c r="B2489" t="s">
        <v>23778</v>
      </c>
      <c r="C2489" t="s">
        <v>23906</v>
      </c>
      <c r="D2489" t="str">
        <f t="shared" si="38"/>
        <v>浙江杭州</v>
      </c>
      <c r="E2489" t="s">
        <v>24168</v>
      </c>
      <c r="F2489" t="s">
        <v>6269</v>
      </c>
      <c r="G2489" t="s">
        <v>6601</v>
      </c>
      <c r="H2489" t="s">
        <v>6602</v>
      </c>
      <c r="I2489" t="s">
        <v>6603</v>
      </c>
    </row>
    <row r="2490" spans="1:9" x14ac:dyDescent="0.25">
      <c r="A2490">
        <v>2489</v>
      </c>
      <c r="B2490" t="s">
        <v>23778</v>
      </c>
      <c r="C2490" t="s">
        <v>23906</v>
      </c>
      <c r="D2490" t="str">
        <f t="shared" si="38"/>
        <v>浙江杭州</v>
      </c>
      <c r="E2490" t="s">
        <v>24168</v>
      </c>
      <c r="F2490" t="s">
        <v>6596</v>
      </c>
      <c r="G2490" t="s">
        <v>6604</v>
      </c>
      <c r="H2490" t="s">
        <v>6605</v>
      </c>
    </row>
    <row r="2491" spans="1:9" x14ac:dyDescent="0.25">
      <c r="A2491">
        <v>2490</v>
      </c>
      <c r="B2491" t="s">
        <v>23763</v>
      </c>
      <c r="C2491" t="s">
        <v>23903</v>
      </c>
      <c r="D2491" t="str">
        <f t="shared" si="38"/>
        <v>河南洛阳</v>
      </c>
      <c r="E2491" t="s">
        <v>24165</v>
      </c>
      <c r="F2491" t="s">
        <v>6286</v>
      </c>
      <c r="G2491" t="s">
        <v>6606</v>
      </c>
      <c r="H2491" t="s">
        <v>6607</v>
      </c>
      <c r="I2491" t="s">
        <v>6608</v>
      </c>
    </row>
    <row r="2492" spans="1:9" x14ac:dyDescent="0.25">
      <c r="A2492">
        <v>2491</v>
      </c>
      <c r="B2492" t="s">
        <v>23778</v>
      </c>
      <c r="C2492" t="s">
        <v>23907</v>
      </c>
      <c r="D2492" t="str">
        <f t="shared" si="38"/>
        <v>浙江湖州</v>
      </c>
      <c r="E2492" t="s">
        <v>24169</v>
      </c>
      <c r="F2492" t="s">
        <v>6506</v>
      </c>
      <c r="G2492" t="s">
        <v>6609</v>
      </c>
      <c r="H2492" t="s">
        <v>6610</v>
      </c>
      <c r="I2492" t="s">
        <v>6611</v>
      </c>
    </row>
    <row r="2493" spans="1:9" x14ac:dyDescent="0.25">
      <c r="A2493">
        <v>2492</v>
      </c>
      <c r="B2493" t="s">
        <v>23778</v>
      </c>
      <c r="C2493" t="s">
        <v>23907</v>
      </c>
      <c r="D2493" t="str">
        <f t="shared" si="38"/>
        <v>浙江湖州</v>
      </c>
      <c r="E2493" t="s">
        <v>24169</v>
      </c>
      <c r="F2493" t="s">
        <v>6506</v>
      </c>
      <c r="G2493" t="s">
        <v>6612</v>
      </c>
      <c r="H2493" t="s">
        <v>6613</v>
      </c>
      <c r="I2493" t="s">
        <v>6614</v>
      </c>
    </row>
    <row r="2494" spans="1:9" x14ac:dyDescent="0.25">
      <c r="A2494">
        <v>2493</v>
      </c>
      <c r="B2494" t="s">
        <v>23778</v>
      </c>
      <c r="C2494" t="s">
        <v>23907</v>
      </c>
      <c r="D2494" t="str">
        <f t="shared" si="38"/>
        <v>浙江湖州</v>
      </c>
      <c r="E2494" t="s">
        <v>24169</v>
      </c>
      <c r="F2494" t="s">
        <v>6506</v>
      </c>
      <c r="G2494" t="s">
        <v>6615</v>
      </c>
      <c r="H2494" t="s">
        <v>6616</v>
      </c>
      <c r="I2494" t="s">
        <v>6617</v>
      </c>
    </row>
    <row r="2495" spans="1:9" x14ac:dyDescent="0.25">
      <c r="A2495">
        <v>2494</v>
      </c>
      <c r="B2495" t="s">
        <v>23778</v>
      </c>
      <c r="C2495" t="s">
        <v>23907</v>
      </c>
      <c r="D2495" t="str">
        <f t="shared" si="38"/>
        <v>浙江湖州</v>
      </c>
      <c r="E2495" t="s">
        <v>24169</v>
      </c>
      <c r="F2495" t="s">
        <v>6506</v>
      </c>
      <c r="G2495" t="s">
        <v>6618</v>
      </c>
      <c r="H2495" t="s">
        <v>6619</v>
      </c>
      <c r="I2495" t="s">
        <v>6620</v>
      </c>
    </row>
    <row r="2496" spans="1:9" x14ac:dyDescent="0.25">
      <c r="A2496">
        <v>2495</v>
      </c>
      <c r="B2496" t="s">
        <v>23778</v>
      </c>
      <c r="C2496" t="s">
        <v>23907</v>
      </c>
      <c r="D2496" t="str">
        <f t="shared" si="38"/>
        <v>浙江湖州</v>
      </c>
      <c r="E2496" t="s">
        <v>24169</v>
      </c>
      <c r="F2496" t="s">
        <v>6621</v>
      </c>
      <c r="G2496" t="s">
        <v>6622</v>
      </c>
      <c r="H2496" t="s">
        <v>6623</v>
      </c>
    </row>
    <row r="2497" spans="1:9" x14ac:dyDescent="0.25">
      <c r="A2497">
        <v>2496</v>
      </c>
      <c r="B2497" t="s">
        <v>23778</v>
      </c>
      <c r="C2497" t="s">
        <v>23907</v>
      </c>
      <c r="D2497" t="str">
        <f t="shared" si="38"/>
        <v>浙江湖州</v>
      </c>
      <c r="E2497" t="s">
        <v>24169</v>
      </c>
      <c r="F2497" t="s">
        <v>6621</v>
      </c>
      <c r="G2497" t="s">
        <v>6624</v>
      </c>
      <c r="H2497" t="s">
        <v>6625</v>
      </c>
    </row>
    <row r="2498" spans="1:9" x14ac:dyDescent="0.25">
      <c r="A2498">
        <v>2497</v>
      </c>
      <c r="B2498" t="s">
        <v>23778</v>
      </c>
      <c r="C2498" t="s">
        <v>23907</v>
      </c>
      <c r="D2498" t="str">
        <f t="shared" si="38"/>
        <v>浙江湖州</v>
      </c>
      <c r="E2498" t="s">
        <v>24169</v>
      </c>
      <c r="F2498" t="s">
        <v>6621</v>
      </c>
      <c r="G2498" t="s">
        <v>6626</v>
      </c>
      <c r="H2498" t="s">
        <v>6627</v>
      </c>
    </row>
    <row r="2499" spans="1:9" x14ac:dyDescent="0.25">
      <c r="A2499">
        <v>2498</v>
      </c>
      <c r="B2499" t="s">
        <v>23778</v>
      </c>
      <c r="C2499" t="s">
        <v>23907</v>
      </c>
      <c r="D2499" t="str">
        <f t="shared" ref="D2499:D2562" si="39">B2499&amp;C2499</f>
        <v>浙江湖州</v>
      </c>
      <c r="E2499" t="s">
        <v>24169</v>
      </c>
      <c r="F2499" t="s">
        <v>6621</v>
      </c>
      <c r="G2499" t="s">
        <v>6628</v>
      </c>
      <c r="H2499" t="s">
        <v>6629</v>
      </c>
    </row>
    <row r="2500" spans="1:9" x14ac:dyDescent="0.25">
      <c r="A2500">
        <v>2499</v>
      </c>
      <c r="B2500" t="s">
        <v>23778</v>
      </c>
      <c r="C2500" t="s">
        <v>23907</v>
      </c>
      <c r="D2500" t="str">
        <f t="shared" si="39"/>
        <v>浙江湖州</v>
      </c>
      <c r="E2500" t="s">
        <v>24169</v>
      </c>
      <c r="F2500" t="s">
        <v>6621</v>
      </c>
      <c r="G2500" t="s">
        <v>6630</v>
      </c>
      <c r="H2500" t="s">
        <v>6631</v>
      </c>
    </row>
    <row r="2501" spans="1:9" x14ac:dyDescent="0.25">
      <c r="A2501">
        <v>2500</v>
      </c>
      <c r="B2501" t="s">
        <v>23778</v>
      </c>
      <c r="C2501" t="s">
        <v>23907</v>
      </c>
      <c r="D2501" t="str">
        <f t="shared" si="39"/>
        <v>浙江湖州</v>
      </c>
      <c r="E2501" t="s">
        <v>24169</v>
      </c>
      <c r="F2501" t="s">
        <v>6506</v>
      </c>
      <c r="G2501" t="s">
        <v>6632</v>
      </c>
      <c r="H2501" t="s">
        <v>6633</v>
      </c>
    </row>
    <row r="2502" spans="1:9" x14ac:dyDescent="0.25">
      <c r="A2502">
        <v>2501</v>
      </c>
      <c r="B2502" t="s">
        <v>23778</v>
      </c>
      <c r="C2502" t="s">
        <v>23907</v>
      </c>
      <c r="D2502" t="str">
        <f t="shared" si="39"/>
        <v>浙江湖州</v>
      </c>
      <c r="E2502" t="s">
        <v>24169</v>
      </c>
      <c r="F2502" t="s">
        <v>6634</v>
      </c>
      <c r="G2502" t="s">
        <v>6635</v>
      </c>
      <c r="H2502" t="s">
        <v>6636</v>
      </c>
    </row>
    <row r="2503" spans="1:9" x14ac:dyDescent="0.25">
      <c r="A2503">
        <v>2502</v>
      </c>
      <c r="B2503" t="s">
        <v>23778</v>
      </c>
      <c r="C2503" t="s">
        <v>23907</v>
      </c>
      <c r="D2503" t="str">
        <f t="shared" si="39"/>
        <v>浙江湖州</v>
      </c>
      <c r="E2503" t="s">
        <v>24169</v>
      </c>
      <c r="F2503" t="s">
        <v>6634</v>
      </c>
      <c r="G2503" t="s">
        <v>6637</v>
      </c>
      <c r="H2503" t="s">
        <v>6638</v>
      </c>
      <c r="I2503" t="s">
        <v>6639</v>
      </c>
    </row>
    <row r="2504" spans="1:9" x14ac:dyDescent="0.25">
      <c r="A2504">
        <v>2503</v>
      </c>
      <c r="B2504" t="s">
        <v>23778</v>
      </c>
      <c r="C2504" t="s">
        <v>23907</v>
      </c>
      <c r="D2504" t="str">
        <f t="shared" si="39"/>
        <v>浙江湖州</v>
      </c>
      <c r="E2504" t="s">
        <v>24169</v>
      </c>
      <c r="F2504" t="s">
        <v>6634</v>
      </c>
      <c r="G2504" t="s">
        <v>6640</v>
      </c>
      <c r="H2504" t="s">
        <v>6641</v>
      </c>
    </row>
    <row r="2505" spans="1:9" x14ac:dyDescent="0.25">
      <c r="A2505">
        <v>2504</v>
      </c>
      <c r="B2505" t="s">
        <v>23778</v>
      </c>
      <c r="C2505" t="s">
        <v>23907</v>
      </c>
      <c r="D2505" t="str">
        <f t="shared" si="39"/>
        <v>浙江湖州</v>
      </c>
      <c r="E2505" t="s">
        <v>24169</v>
      </c>
      <c r="F2505" t="s">
        <v>6634</v>
      </c>
      <c r="G2505" t="s">
        <v>6642</v>
      </c>
      <c r="H2505" t="s">
        <v>6643</v>
      </c>
    </row>
    <row r="2506" spans="1:9" x14ac:dyDescent="0.25">
      <c r="A2506">
        <v>2505</v>
      </c>
      <c r="B2506" t="s">
        <v>23778</v>
      </c>
      <c r="C2506" t="s">
        <v>23908</v>
      </c>
      <c r="D2506" t="str">
        <f t="shared" si="39"/>
        <v>浙江金华</v>
      </c>
      <c r="E2506" t="s">
        <v>24170</v>
      </c>
      <c r="F2506" t="s">
        <v>6532</v>
      </c>
      <c r="G2506" t="s">
        <v>6644</v>
      </c>
      <c r="H2506" t="s">
        <v>6645</v>
      </c>
      <c r="I2506" t="s">
        <v>6646</v>
      </c>
    </row>
    <row r="2507" spans="1:9" x14ac:dyDescent="0.25">
      <c r="A2507">
        <v>2506</v>
      </c>
      <c r="B2507" t="s">
        <v>23778</v>
      </c>
      <c r="C2507" t="s">
        <v>23908</v>
      </c>
      <c r="D2507" t="str">
        <f t="shared" si="39"/>
        <v>浙江金华</v>
      </c>
      <c r="E2507" t="s">
        <v>24170</v>
      </c>
      <c r="F2507" t="s">
        <v>6532</v>
      </c>
      <c r="G2507" t="s">
        <v>6647</v>
      </c>
      <c r="H2507" t="s">
        <v>6648</v>
      </c>
      <c r="I2507" t="s">
        <v>6649</v>
      </c>
    </row>
    <row r="2508" spans="1:9" x14ac:dyDescent="0.25">
      <c r="A2508">
        <v>2507</v>
      </c>
      <c r="B2508" t="s">
        <v>23778</v>
      </c>
      <c r="C2508" t="s">
        <v>23908</v>
      </c>
      <c r="D2508" t="str">
        <f t="shared" si="39"/>
        <v>浙江金华</v>
      </c>
      <c r="E2508" t="s">
        <v>24170</v>
      </c>
      <c r="F2508" t="s">
        <v>6532</v>
      </c>
      <c r="G2508" t="s">
        <v>6650</v>
      </c>
      <c r="H2508" t="s">
        <v>6651</v>
      </c>
    </row>
    <row r="2509" spans="1:9" x14ac:dyDescent="0.25">
      <c r="A2509">
        <v>2508</v>
      </c>
      <c r="B2509" t="s">
        <v>23763</v>
      </c>
      <c r="C2509" t="s">
        <v>23874</v>
      </c>
      <c r="D2509" t="str">
        <f t="shared" si="39"/>
        <v>河南周口</v>
      </c>
      <c r="E2509" t="s">
        <v>24141</v>
      </c>
      <c r="F2509" t="s">
        <v>6224</v>
      </c>
      <c r="G2509" t="s">
        <v>6652</v>
      </c>
      <c r="H2509" t="s">
        <v>6653</v>
      </c>
    </row>
    <row r="2510" spans="1:9" x14ac:dyDescent="0.25">
      <c r="A2510">
        <v>2509</v>
      </c>
      <c r="B2510" t="s">
        <v>23763</v>
      </c>
      <c r="C2510" t="s">
        <v>23874</v>
      </c>
      <c r="D2510" t="str">
        <f t="shared" si="39"/>
        <v>河南周口</v>
      </c>
      <c r="E2510" t="s">
        <v>24141</v>
      </c>
      <c r="F2510" t="s">
        <v>6224</v>
      </c>
      <c r="G2510" t="s">
        <v>6654</v>
      </c>
      <c r="H2510" t="s">
        <v>6655</v>
      </c>
    </row>
    <row r="2511" spans="1:9" x14ac:dyDescent="0.25">
      <c r="A2511">
        <v>2510</v>
      </c>
      <c r="B2511" t="s">
        <v>23763</v>
      </c>
      <c r="C2511" t="s">
        <v>23874</v>
      </c>
      <c r="D2511" t="str">
        <f t="shared" si="39"/>
        <v>河南周口</v>
      </c>
      <c r="E2511" t="s">
        <v>24141</v>
      </c>
      <c r="F2511" t="s">
        <v>6224</v>
      </c>
      <c r="G2511" t="s">
        <v>6656</v>
      </c>
      <c r="H2511" t="s">
        <v>6657</v>
      </c>
      <c r="I2511" t="s">
        <v>6658</v>
      </c>
    </row>
    <row r="2512" spans="1:9" x14ac:dyDescent="0.25">
      <c r="A2512">
        <v>2511</v>
      </c>
      <c r="B2512" t="s">
        <v>23763</v>
      </c>
      <c r="C2512" t="s">
        <v>23874</v>
      </c>
      <c r="D2512" t="str">
        <f t="shared" si="39"/>
        <v>河南周口</v>
      </c>
      <c r="E2512" t="s">
        <v>24141</v>
      </c>
      <c r="F2512" t="s">
        <v>6224</v>
      </c>
      <c r="G2512" t="s">
        <v>6659</v>
      </c>
      <c r="H2512" t="s">
        <v>6660</v>
      </c>
      <c r="I2512" t="s">
        <v>6661</v>
      </c>
    </row>
    <row r="2513" spans="1:9" x14ac:dyDescent="0.25">
      <c r="A2513">
        <v>2512</v>
      </c>
      <c r="B2513" t="s">
        <v>23763</v>
      </c>
      <c r="C2513" t="s">
        <v>23874</v>
      </c>
      <c r="D2513" t="str">
        <f t="shared" si="39"/>
        <v>河南周口</v>
      </c>
      <c r="E2513" t="s">
        <v>24141</v>
      </c>
      <c r="F2513" t="s">
        <v>6224</v>
      </c>
      <c r="G2513" t="s">
        <v>6662</v>
      </c>
      <c r="H2513" t="s">
        <v>6663</v>
      </c>
      <c r="I2513" t="s">
        <v>6664</v>
      </c>
    </row>
    <row r="2514" spans="1:9" x14ac:dyDescent="0.25">
      <c r="A2514">
        <v>2513</v>
      </c>
      <c r="B2514" t="s">
        <v>23763</v>
      </c>
      <c r="C2514" t="s">
        <v>23874</v>
      </c>
      <c r="D2514" t="str">
        <f t="shared" si="39"/>
        <v>河南周口</v>
      </c>
      <c r="E2514" t="s">
        <v>24141</v>
      </c>
      <c r="F2514" t="s">
        <v>6224</v>
      </c>
      <c r="G2514" t="s">
        <v>6665</v>
      </c>
      <c r="H2514" t="s">
        <v>6666</v>
      </c>
    </row>
    <row r="2515" spans="1:9" x14ac:dyDescent="0.25">
      <c r="A2515">
        <v>2514</v>
      </c>
      <c r="B2515" t="s">
        <v>23763</v>
      </c>
      <c r="C2515" t="s">
        <v>23902</v>
      </c>
      <c r="D2515" t="str">
        <f t="shared" si="39"/>
        <v>河南三门峡</v>
      </c>
      <c r="E2515" t="s">
        <v>24164</v>
      </c>
      <c r="F2515" t="s">
        <v>6667</v>
      </c>
      <c r="G2515" t="s">
        <v>6668</v>
      </c>
      <c r="H2515" t="s">
        <v>6669</v>
      </c>
    </row>
    <row r="2516" spans="1:9" x14ac:dyDescent="0.25">
      <c r="A2516">
        <v>2515</v>
      </c>
      <c r="B2516" t="s">
        <v>23763</v>
      </c>
      <c r="C2516" t="s">
        <v>23899</v>
      </c>
      <c r="D2516" t="str">
        <f t="shared" si="39"/>
        <v>河南焦作</v>
      </c>
      <c r="E2516" t="s">
        <v>24161</v>
      </c>
      <c r="F2516" t="s">
        <v>6670</v>
      </c>
      <c r="G2516" t="s">
        <v>6671</v>
      </c>
      <c r="H2516" t="s">
        <v>6672</v>
      </c>
      <c r="I2516" t="s">
        <v>6673</v>
      </c>
    </row>
    <row r="2517" spans="1:9" x14ac:dyDescent="0.25">
      <c r="A2517">
        <v>2516</v>
      </c>
      <c r="B2517" t="s">
        <v>23763</v>
      </c>
      <c r="C2517" t="s">
        <v>23898</v>
      </c>
      <c r="D2517" t="str">
        <f t="shared" si="39"/>
        <v>河南商丘</v>
      </c>
      <c r="E2517" t="s">
        <v>24160</v>
      </c>
      <c r="F2517" t="s">
        <v>6674</v>
      </c>
      <c r="G2517" t="s">
        <v>6675</v>
      </c>
      <c r="H2517" t="s">
        <v>6676</v>
      </c>
    </row>
    <row r="2518" spans="1:9" x14ac:dyDescent="0.25">
      <c r="A2518">
        <v>2517</v>
      </c>
      <c r="B2518" t="s">
        <v>23763</v>
      </c>
      <c r="C2518" t="s">
        <v>23900</v>
      </c>
      <c r="D2518" t="str">
        <f t="shared" si="39"/>
        <v>河南郑州</v>
      </c>
      <c r="E2518" t="s">
        <v>24162</v>
      </c>
      <c r="F2518" t="s">
        <v>6354</v>
      </c>
      <c r="G2518" t="s">
        <v>6677</v>
      </c>
      <c r="H2518" t="s">
        <v>6678</v>
      </c>
    </row>
    <row r="2519" spans="1:9" x14ac:dyDescent="0.25">
      <c r="A2519">
        <v>2518</v>
      </c>
      <c r="B2519" t="s">
        <v>23763</v>
      </c>
      <c r="C2519" t="s">
        <v>23898</v>
      </c>
      <c r="D2519" t="str">
        <f t="shared" si="39"/>
        <v>河南商丘</v>
      </c>
      <c r="E2519" t="s">
        <v>24160</v>
      </c>
      <c r="F2519" t="s">
        <v>6679</v>
      </c>
      <c r="G2519" t="s">
        <v>6680</v>
      </c>
      <c r="H2519" t="s">
        <v>6681</v>
      </c>
      <c r="I2519" t="s">
        <v>6682</v>
      </c>
    </row>
    <row r="2520" spans="1:9" x14ac:dyDescent="0.25">
      <c r="A2520">
        <v>2519</v>
      </c>
      <c r="B2520" t="s">
        <v>23763</v>
      </c>
      <c r="C2520" t="s">
        <v>23898</v>
      </c>
      <c r="D2520" t="str">
        <f t="shared" si="39"/>
        <v>河南商丘</v>
      </c>
      <c r="E2520" t="s">
        <v>24160</v>
      </c>
      <c r="F2520" t="s">
        <v>6679</v>
      </c>
      <c r="G2520" t="s">
        <v>6683</v>
      </c>
      <c r="H2520" t="s">
        <v>6684</v>
      </c>
      <c r="I2520" t="s">
        <v>6685</v>
      </c>
    </row>
    <row r="2521" spans="1:9" x14ac:dyDescent="0.25">
      <c r="A2521">
        <v>2520</v>
      </c>
      <c r="B2521" t="s">
        <v>23763</v>
      </c>
      <c r="C2521" t="s">
        <v>23874</v>
      </c>
      <c r="D2521" t="str">
        <f t="shared" si="39"/>
        <v>河南周口</v>
      </c>
      <c r="E2521" t="s">
        <v>24141</v>
      </c>
      <c r="F2521" t="s">
        <v>6194</v>
      </c>
      <c r="G2521" t="s">
        <v>6686</v>
      </c>
      <c r="H2521" t="s">
        <v>6687</v>
      </c>
      <c r="I2521" t="s">
        <v>6688</v>
      </c>
    </row>
    <row r="2522" spans="1:9" x14ac:dyDescent="0.25">
      <c r="A2522">
        <v>2521</v>
      </c>
      <c r="B2522" t="s">
        <v>23763</v>
      </c>
      <c r="C2522" t="s">
        <v>23874</v>
      </c>
      <c r="D2522" t="str">
        <f t="shared" si="39"/>
        <v>河南周口</v>
      </c>
      <c r="E2522" t="s">
        <v>24141</v>
      </c>
      <c r="F2522" t="s">
        <v>6194</v>
      </c>
      <c r="G2522" t="s">
        <v>6689</v>
      </c>
      <c r="H2522" t="s">
        <v>6690</v>
      </c>
      <c r="I2522" t="s">
        <v>6691</v>
      </c>
    </row>
    <row r="2523" spans="1:9" x14ac:dyDescent="0.25">
      <c r="A2523">
        <v>2522</v>
      </c>
      <c r="B2523" t="s">
        <v>23763</v>
      </c>
      <c r="C2523" t="s">
        <v>23874</v>
      </c>
      <c r="D2523" t="str">
        <f t="shared" si="39"/>
        <v>河南周口</v>
      </c>
      <c r="E2523" t="s">
        <v>24141</v>
      </c>
      <c r="F2523" t="s">
        <v>6194</v>
      </c>
      <c r="G2523" t="s">
        <v>6692</v>
      </c>
      <c r="H2523" t="s">
        <v>6691</v>
      </c>
    </row>
    <row r="2524" spans="1:9" x14ac:dyDescent="0.25">
      <c r="A2524">
        <v>2523</v>
      </c>
      <c r="B2524" t="s">
        <v>23763</v>
      </c>
      <c r="C2524" t="s">
        <v>23899</v>
      </c>
      <c r="D2524" t="str">
        <f t="shared" si="39"/>
        <v>河南焦作</v>
      </c>
      <c r="E2524" t="s">
        <v>24161</v>
      </c>
      <c r="F2524" t="s">
        <v>6670</v>
      </c>
      <c r="G2524" t="s">
        <v>6693</v>
      </c>
      <c r="H2524" t="s">
        <v>6694</v>
      </c>
    </row>
    <row r="2525" spans="1:9" x14ac:dyDescent="0.25">
      <c r="A2525">
        <v>2524</v>
      </c>
      <c r="B2525" t="s">
        <v>23763</v>
      </c>
      <c r="C2525" t="s">
        <v>23873</v>
      </c>
      <c r="D2525" t="str">
        <f t="shared" si="39"/>
        <v>河南开封</v>
      </c>
      <c r="E2525" t="s">
        <v>24140</v>
      </c>
      <c r="F2525" t="s">
        <v>6695</v>
      </c>
      <c r="G2525" t="s">
        <v>6696</v>
      </c>
      <c r="H2525" t="s">
        <v>6697</v>
      </c>
      <c r="I2525" t="s">
        <v>6698</v>
      </c>
    </row>
    <row r="2526" spans="1:9" x14ac:dyDescent="0.25">
      <c r="A2526">
        <v>2525</v>
      </c>
      <c r="B2526" t="s">
        <v>23763</v>
      </c>
      <c r="C2526" t="s">
        <v>23873</v>
      </c>
      <c r="D2526" t="str">
        <f t="shared" si="39"/>
        <v>河南开封</v>
      </c>
      <c r="E2526" t="s">
        <v>24140</v>
      </c>
      <c r="F2526" t="s">
        <v>6695</v>
      </c>
      <c r="G2526" t="s">
        <v>6699</v>
      </c>
      <c r="H2526" t="s">
        <v>6700</v>
      </c>
    </row>
    <row r="2527" spans="1:9" x14ac:dyDescent="0.25">
      <c r="A2527">
        <v>2526</v>
      </c>
      <c r="B2527" t="s">
        <v>23760</v>
      </c>
      <c r="C2527" t="s">
        <v>23805</v>
      </c>
      <c r="D2527" t="str">
        <f t="shared" si="39"/>
        <v>甘肃兰州</v>
      </c>
      <c r="E2527" t="s">
        <v>24082</v>
      </c>
      <c r="F2527" t="s">
        <v>6449</v>
      </c>
      <c r="G2527" t="s">
        <v>6701</v>
      </c>
      <c r="H2527" t="s">
        <v>6702</v>
      </c>
      <c r="I2527" t="s">
        <v>6703</v>
      </c>
    </row>
    <row r="2528" spans="1:9" x14ac:dyDescent="0.25">
      <c r="A2528">
        <v>2527</v>
      </c>
      <c r="B2528" t="s">
        <v>23760</v>
      </c>
      <c r="C2528" t="s">
        <v>23805</v>
      </c>
      <c r="D2528" t="str">
        <f t="shared" si="39"/>
        <v>甘肃兰州</v>
      </c>
      <c r="E2528" t="s">
        <v>24082</v>
      </c>
      <c r="F2528" t="s">
        <v>6449</v>
      </c>
      <c r="G2528" t="s">
        <v>6704</v>
      </c>
      <c r="H2528" t="s">
        <v>6705</v>
      </c>
    </row>
    <row r="2529" spans="1:9" x14ac:dyDescent="0.25">
      <c r="A2529">
        <v>2528</v>
      </c>
      <c r="B2529" t="s">
        <v>23763</v>
      </c>
      <c r="C2529" t="s">
        <v>23905</v>
      </c>
      <c r="D2529" t="str">
        <f t="shared" si="39"/>
        <v>河南许昌</v>
      </c>
      <c r="E2529" t="s">
        <v>24167</v>
      </c>
      <c r="F2529" t="s">
        <v>6706</v>
      </c>
      <c r="G2529" t="s">
        <v>6707</v>
      </c>
      <c r="H2529" t="s">
        <v>6708</v>
      </c>
      <c r="I2529" t="s">
        <v>6709</v>
      </c>
    </row>
    <row r="2530" spans="1:9" x14ac:dyDescent="0.25">
      <c r="A2530">
        <v>2529</v>
      </c>
      <c r="B2530" t="s">
        <v>23763</v>
      </c>
      <c r="C2530" t="s">
        <v>23905</v>
      </c>
      <c r="D2530" t="str">
        <f t="shared" si="39"/>
        <v>河南许昌</v>
      </c>
      <c r="E2530" t="s">
        <v>24167</v>
      </c>
      <c r="F2530" t="s">
        <v>6706</v>
      </c>
      <c r="G2530" t="s">
        <v>6710</v>
      </c>
      <c r="H2530" t="s">
        <v>6711</v>
      </c>
    </row>
    <row r="2531" spans="1:9" x14ac:dyDescent="0.25">
      <c r="A2531">
        <v>2530</v>
      </c>
      <c r="B2531" t="s">
        <v>23763</v>
      </c>
      <c r="C2531" t="s">
        <v>23900</v>
      </c>
      <c r="D2531" t="str">
        <f t="shared" si="39"/>
        <v>河南郑州</v>
      </c>
      <c r="E2531" t="s">
        <v>24162</v>
      </c>
      <c r="F2531" t="s">
        <v>5844</v>
      </c>
      <c r="G2531" t="s">
        <v>6712</v>
      </c>
      <c r="H2531" t="s">
        <v>6713</v>
      </c>
    </row>
    <row r="2532" spans="1:9" x14ac:dyDescent="0.25">
      <c r="A2532">
        <v>2531</v>
      </c>
      <c r="B2532" t="s">
        <v>23763</v>
      </c>
      <c r="C2532" t="s">
        <v>23900</v>
      </c>
      <c r="D2532" t="str">
        <f t="shared" si="39"/>
        <v>河南郑州</v>
      </c>
      <c r="E2532" t="s">
        <v>24162</v>
      </c>
      <c r="F2532" t="s">
        <v>5844</v>
      </c>
      <c r="G2532" t="s">
        <v>6714</v>
      </c>
      <c r="H2532" t="s">
        <v>6715</v>
      </c>
      <c r="I2532" t="s">
        <v>6716</v>
      </c>
    </row>
    <row r="2533" spans="1:9" x14ac:dyDescent="0.25">
      <c r="A2533">
        <v>2532</v>
      </c>
      <c r="B2533" t="s">
        <v>23763</v>
      </c>
      <c r="C2533" t="s">
        <v>23900</v>
      </c>
      <c r="D2533" t="str">
        <f t="shared" si="39"/>
        <v>河南郑州</v>
      </c>
      <c r="E2533" t="s">
        <v>24162</v>
      </c>
      <c r="F2533" t="s">
        <v>5844</v>
      </c>
      <c r="G2533" t="s">
        <v>6717</v>
      </c>
      <c r="H2533" t="s">
        <v>6718</v>
      </c>
    </row>
    <row r="2534" spans="1:9" x14ac:dyDescent="0.25">
      <c r="A2534">
        <v>2533</v>
      </c>
      <c r="B2534" t="s">
        <v>23763</v>
      </c>
      <c r="C2534" t="s">
        <v>23900</v>
      </c>
      <c r="D2534" t="str">
        <f t="shared" si="39"/>
        <v>河南郑州</v>
      </c>
      <c r="E2534" t="s">
        <v>24162</v>
      </c>
      <c r="F2534" t="s">
        <v>5844</v>
      </c>
      <c r="G2534" t="s">
        <v>6719</v>
      </c>
      <c r="H2534" t="s">
        <v>6720</v>
      </c>
    </row>
    <row r="2535" spans="1:9" x14ac:dyDescent="0.25">
      <c r="A2535">
        <v>2534</v>
      </c>
      <c r="B2535" t="s">
        <v>23763</v>
      </c>
      <c r="C2535" t="s">
        <v>23900</v>
      </c>
      <c r="D2535" t="str">
        <f t="shared" si="39"/>
        <v>河南郑州</v>
      </c>
      <c r="E2535" t="s">
        <v>24162</v>
      </c>
      <c r="F2535" t="s">
        <v>5844</v>
      </c>
      <c r="G2535" t="s">
        <v>6721</v>
      </c>
      <c r="H2535" t="s">
        <v>6722</v>
      </c>
    </row>
    <row r="2536" spans="1:9" x14ac:dyDescent="0.25">
      <c r="A2536">
        <v>2535</v>
      </c>
      <c r="B2536" t="s">
        <v>23763</v>
      </c>
      <c r="C2536" t="s">
        <v>23900</v>
      </c>
      <c r="D2536" t="str">
        <f t="shared" si="39"/>
        <v>河南郑州</v>
      </c>
      <c r="E2536" t="s">
        <v>24162</v>
      </c>
      <c r="F2536" t="s">
        <v>5844</v>
      </c>
      <c r="G2536" t="s">
        <v>6723</v>
      </c>
      <c r="H2536" t="s">
        <v>6724</v>
      </c>
    </row>
    <row r="2537" spans="1:9" x14ac:dyDescent="0.25">
      <c r="A2537">
        <v>2536</v>
      </c>
      <c r="B2537" t="s">
        <v>23763</v>
      </c>
      <c r="C2537" t="s">
        <v>23900</v>
      </c>
      <c r="D2537" t="str">
        <f t="shared" si="39"/>
        <v>河南郑州</v>
      </c>
      <c r="E2537" t="s">
        <v>24162</v>
      </c>
      <c r="F2537" t="s">
        <v>5844</v>
      </c>
      <c r="G2537" t="s">
        <v>6725</v>
      </c>
      <c r="H2537" t="s">
        <v>6726</v>
      </c>
    </row>
    <row r="2538" spans="1:9" x14ac:dyDescent="0.25">
      <c r="A2538">
        <v>2537</v>
      </c>
      <c r="B2538" t="s">
        <v>23763</v>
      </c>
      <c r="C2538" t="s">
        <v>23900</v>
      </c>
      <c r="D2538" t="str">
        <f t="shared" si="39"/>
        <v>河南郑州</v>
      </c>
      <c r="E2538" t="s">
        <v>24162</v>
      </c>
      <c r="F2538" t="s">
        <v>5844</v>
      </c>
      <c r="G2538" t="s">
        <v>6727</v>
      </c>
      <c r="H2538" t="s">
        <v>6728</v>
      </c>
    </row>
    <row r="2539" spans="1:9" x14ac:dyDescent="0.25">
      <c r="A2539">
        <v>2538</v>
      </c>
      <c r="B2539" t="s">
        <v>23763</v>
      </c>
      <c r="C2539" t="s">
        <v>23900</v>
      </c>
      <c r="D2539" t="str">
        <f t="shared" si="39"/>
        <v>河南郑州</v>
      </c>
      <c r="E2539" t="s">
        <v>24162</v>
      </c>
      <c r="F2539" t="s">
        <v>5844</v>
      </c>
      <c r="G2539" t="s">
        <v>6729</v>
      </c>
      <c r="H2539" t="s">
        <v>6730</v>
      </c>
    </row>
    <row r="2540" spans="1:9" x14ac:dyDescent="0.25">
      <c r="A2540">
        <v>2539</v>
      </c>
      <c r="B2540" t="s">
        <v>23763</v>
      </c>
      <c r="C2540" t="s">
        <v>23900</v>
      </c>
      <c r="D2540" t="str">
        <f t="shared" si="39"/>
        <v>河南郑州</v>
      </c>
      <c r="E2540" t="s">
        <v>24162</v>
      </c>
      <c r="F2540" t="s">
        <v>5844</v>
      </c>
      <c r="G2540" t="s">
        <v>6731</v>
      </c>
      <c r="H2540" t="s">
        <v>6732</v>
      </c>
      <c r="I2540" t="s">
        <v>6733</v>
      </c>
    </row>
    <row r="2541" spans="1:9" x14ac:dyDescent="0.25">
      <c r="A2541">
        <v>2540</v>
      </c>
      <c r="B2541" t="s">
        <v>23763</v>
      </c>
      <c r="C2541" t="s">
        <v>23900</v>
      </c>
      <c r="D2541" t="str">
        <f t="shared" si="39"/>
        <v>河南郑州</v>
      </c>
      <c r="E2541" t="s">
        <v>24162</v>
      </c>
      <c r="F2541" t="s">
        <v>5844</v>
      </c>
      <c r="G2541" t="s">
        <v>6734</v>
      </c>
      <c r="H2541" t="s">
        <v>6735</v>
      </c>
      <c r="I2541" t="s">
        <v>6736</v>
      </c>
    </row>
    <row r="2542" spans="1:9" x14ac:dyDescent="0.25">
      <c r="A2542">
        <v>2541</v>
      </c>
      <c r="B2542" t="s">
        <v>23763</v>
      </c>
      <c r="C2542" t="s">
        <v>23900</v>
      </c>
      <c r="D2542" t="str">
        <f t="shared" si="39"/>
        <v>河南郑州</v>
      </c>
      <c r="E2542" t="s">
        <v>24162</v>
      </c>
      <c r="F2542" t="s">
        <v>5844</v>
      </c>
      <c r="G2542" t="s">
        <v>6737</v>
      </c>
      <c r="H2542" t="s">
        <v>6738</v>
      </c>
      <c r="I2542" t="s">
        <v>6739</v>
      </c>
    </row>
    <row r="2543" spans="1:9" x14ac:dyDescent="0.25">
      <c r="A2543">
        <v>2542</v>
      </c>
      <c r="B2543" t="s">
        <v>23763</v>
      </c>
      <c r="C2543" t="s">
        <v>23900</v>
      </c>
      <c r="D2543" t="str">
        <f t="shared" si="39"/>
        <v>河南郑州</v>
      </c>
      <c r="E2543" t="s">
        <v>24162</v>
      </c>
      <c r="F2543" t="s">
        <v>5844</v>
      </c>
      <c r="G2543" t="s">
        <v>6740</v>
      </c>
      <c r="H2543" t="s">
        <v>6741</v>
      </c>
    </row>
    <row r="2544" spans="1:9" x14ac:dyDescent="0.25">
      <c r="A2544">
        <v>2543</v>
      </c>
      <c r="B2544" t="s">
        <v>23763</v>
      </c>
      <c r="C2544" t="s">
        <v>23900</v>
      </c>
      <c r="D2544" t="str">
        <f t="shared" si="39"/>
        <v>河南郑州</v>
      </c>
      <c r="E2544" t="s">
        <v>24162</v>
      </c>
      <c r="F2544" t="s">
        <v>5844</v>
      </c>
      <c r="G2544" t="s">
        <v>6742</v>
      </c>
      <c r="H2544" t="s">
        <v>6743</v>
      </c>
    </row>
    <row r="2545" spans="1:9" x14ac:dyDescent="0.25">
      <c r="A2545">
        <v>2544</v>
      </c>
      <c r="B2545" t="s">
        <v>23763</v>
      </c>
      <c r="C2545" t="s">
        <v>23900</v>
      </c>
      <c r="D2545" t="str">
        <f t="shared" si="39"/>
        <v>河南郑州</v>
      </c>
      <c r="E2545" t="s">
        <v>24162</v>
      </c>
      <c r="F2545" t="s">
        <v>6744</v>
      </c>
      <c r="G2545" t="s">
        <v>6745</v>
      </c>
      <c r="H2545" t="s">
        <v>6746</v>
      </c>
    </row>
    <row r="2546" spans="1:9" x14ac:dyDescent="0.25">
      <c r="A2546">
        <v>2545</v>
      </c>
      <c r="B2546" t="s">
        <v>23763</v>
      </c>
      <c r="C2546" t="s">
        <v>23898</v>
      </c>
      <c r="D2546" t="str">
        <f t="shared" si="39"/>
        <v>河南商丘</v>
      </c>
      <c r="E2546" t="s">
        <v>24160</v>
      </c>
      <c r="F2546" t="s">
        <v>6674</v>
      </c>
      <c r="G2546" t="s">
        <v>6747</v>
      </c>
      <c r="H2546" t="s">
        <v>6748</v>
      </c>
    </row>
    <row r="2547" spans="1:9" x14ac:dyDescent="0.25">
      <c r="A2547">
        <v>2546</v>
      </c>
      <c r="B2547" t="s">
        <v>23763</v>
      </c>
      <c r="C2547" t="s">
        <v>23898</v>
      </c>
      <c r="D2547" t="str">
        <f t="shared" si="39"/>
        <v>河南商丘</v>
      </c>
      <c r="E2547" t="s">
        <v>24160</v>
      </c>
      <c r="F2547" t="s">
        <v>6749</v>
      </c>
      <c r="G2547" t="s">
        <v>6750</v>
      </c>
      <c r="H2547" t="s">
        <v>6751</v>
      </c>
    </row>
    <row r="2548" spans="1:9" x14ac:dyDescent="0.25">
      <c r="A2548">
        <v>2547</v>
      </c>
      <c r="B2548" t="s">
        <v>23763</v>
      </c>
      <c r="C2548" t="s">
        <v>23898</v>
      </c>
      <c r="D2548" t="str">
        <f t="shared" si="39"/>
        <v>河南商丘</v>
      </c>
      <c r="E2548" t="s">
        <v>24160</v>
      </c>
      <c r="F2548" t="s">
        <v>6674</v>
      </c>
      <c r="G2548" t="s">
        <v>6752</v>
      </c>
      <c r="H2548" t="s">
        <v>6753</v>
      </c>
      <c r="I2548" t="s">
        <v>6754</v>
      </c>
    </row>
    <row r="2549" spans="1:9" x14ac:dyDescent="0.25">
      <c r="A2549">
        <v>2548</v>
      </c>
      <c r="B2549" t="s">
        <v>23763</v>
      </c>
      <c r="C2549" t="s">
        <v>23874</v>
      </c>
      <c r="D2549" t="str">
        <f t="shared" si="39"/>
        <v>河南周口</v>
      </c>
      <c r="E2549" t="s">
        <v>24141</v>
      </c>
      <c r="F2549" t="s">
        <v>6168</v>
      </c>
      <c r="G2549" t="s">
        <v>6755</v>
      </c>
      <c r="H2549" t="s">
        <v>6756</v>
      </c>
    </row>
    <row r="2550" spans="1:9" x14ac:dyDescent="0.25">
      <c r="A2550">
        <v>2549</v>
      </c>
      <c r="B2550" t="s">
        <v>23763</v>
      </c>
      <c r="C2550" t="s">
        <v>23874</v>
      </c>
      <c r="D2550" t="str">
        <f t="shared" si="39"/>
        <v>河南周口</v>
      </c>
      <c r="E2550" t="s">
        <v>24141</v>
      </c>
      <c r="F2550" t="s">
        <v>6168</v>
      </c>
      <c r="G2550" t="s">
        <v>6757</v>
      </c>
      <c r="H2550" t="s">
        <v>6758</v>
      </c>
    </row>
    <row r="2551" spans="1:9" x14ac:dyDescent="0.25">
      <c r="A2551">
        <v>2550</v>
      </c>
      <c r="B2551" t="s">
        <v>23763</v>
      </c>
      <c r="C2551" t="s">
        <v>23874</v>
      </c>
      <c r="D2551" t="str">
        <f t="shared" si="39"/>
        <v>河南周口</v>
      </c>
      <c r="E2551" t="s">
        <v>24141</v>
      </c>
      <c r="F2551" t="s">
        <v>6759</v>
      </c>
      <c r="G2551" t="s">
        <v>6760</v>
      </c>
      <c r="H2551" t="s">
        <v>6761</v>
      </c>
    </row>
    <row r="2552" spans="1:9" x14ac:dyDescent="0.25">
      <c r="A2552">
        <v>2551</v>
      </c>
      <c r="B2552" t="s">
        <v>23763</v>
      </c>
      <c r="C2552" t="s">
        <v>23874</v>
      </c>
      <c r="D2552" t="str">
        <f t="shared" si="39"/>
        <v>河南周口</v>
      </c>
      <c r="E2552" t="s">
        <v>24141</v>
      </c>
      <c r="F2552" t="s">
        <v>6759</v>
      </c>
      <c r="G2552" t="s">
        <v>6762</v>
      </c>
      <c r="H2552" t="s">
        <v>6763</v>
      </c>
    </row>
    <row r="2553" spans="1:9" x14ac:dyDescent="0.25">
      <c r="A2553">
        <v>2552</v>
      </c>
      <c r="B2553" t="s">
        <v>23763</v>
      </c>
      <c r="C2553" t="s">
        <v>23874</v>
      </c>
      <c r="D2553" t="str">
        <f t="shared" si="39"/>
        <v>河南周口</v>
      </c>
      <c r="E2553" t="s">
        <v>24141</v>
      </c>
      <c r="F2553" t="s">
        <v>6759</v>
      </c>
      <c r="G2553" t="s">
        <v>6764</v>
      </c>
      <c r="H2553" t="s">
        <v>6765</v>
      </c>
    </row>
    <row r="2554" spans="1:9" x14ac:dyDescent="0.25">
      <c r="A2554">
        <v>2553</v>
      </c>
      <c r="B2554" t="s">
        <v>23763</v>
      </c>
      <c r="C2554" t="s">
        <v>23874</v>
      </c>
      <c r="D2554" t="str">
        <f t="shared" si="39"/>
        <v>河南周口</v>
      </c>
      <c r="E2554" t="s">
        <v>24141</v>
      </c>
      <c r="F2554" t="s">
        <v>6759</v>
      </c>
      <c r="G2554" t="s">
        <v>6766</v>
      </c>
      <c r="H2554" t="s">
        <v>6767</v>
      </c>
    </row>
    <row r="2555" spans="1:9" x14ac:dyDescent="0.25">
      <c r="A2555">
        <v>2554</v>
      </c>
      <c r="B2555" t="s">
        <v>23763</v>
      </c>
      <c r="C2555" t="s">
        <v>23874</v>
      </c>
      <c r="D2555" t="str">
        <f t="shared" si="39"/>
        <v>河南周口</v>
      </c>
      <c r="E2555" t="s">
        <v>24141</v>
      </c>
      <c r="F2555" t="s">
        <v>6759</v>
      </c>
      <c r="G2555" t="s">
        <v>6768</v>
      </c>
      <c r="H2555" t="s">
        <v>6769</v>
      </c>
    </row>
    <row r="2556" spans="1:9" x14ac:dyDescent="0.25">
      <c r="A2556">
        <v>2555</v>
      </c>
      <c r="B2556" t="s">
        <v>23763</v>
      </c>
      <c r="C2556" t="s">
        <v>23874</v>
      </c>
      <c r="D2556" t="str">
        <f t="shared" si="39"/>
        <v>河南周口</v>
      </c>
      <c r="E2556" t="s">
        <v>24141</v>
      </c>
      <c r="F2556" t="s">
        <v>6759</v>
      </c>
      <c r="G2556" t="s">
        <v>6770</v>
      </c>
      <c r="H2556" t="s">
        <v>6771</v>
      </c>
    </row>
    <row r="2557" spans="1:9" x14ac:dyDescent="0.25">
      <c r="A2557">
        <v>2556</v>
      </c>
      <c r="B2557" t="s">
        <v>23778</v>
      </c>
      <c r="C2557" t="s">
        <v>23907</v>
      </c>
      <c r="D2557" t="str">
        <f t="shared" si="39"/>
        <v>浙江湖州</v>
      </c>
      <c r="E2557" t="s">
        <v>24169</v>
      </c>
      <c r="F2557" t="s">
        <v>6634</v>
      </c>
      <c r="G2557" t="s">
        <v>6772</v>
      </c>
      <c r="H2557" t="s">
        <v>6773</v>
      </c>
      <c r="I2557" t="s">
        <v>6774</v>
      </c>
    </row>
    <row r="2558" spans="1:9" x14ac:dyDescent="0.25">
      <c r="A2558">
        <v>2557</v>
      </c>
      <c r="B2558" t="s">
        <v>23778</v>
      </c>
      <c r="C2558" t="s">
        <v>23909</v>
      </c>
      <c r="D2558" t="str">
        <f t="shared" si="39"/>
        <v>浙江嘉兴</v>
      </c>
      <c r="E2558" t="s">
        <v>24171</v>
      </c>
      <c r="F2558" t="s">
        <v>6775</v>
      </c>
      <c r="G2558" t="s">
        <v>6776</v>
      </c>
      <c r="H2558" t="s">
        <v>6777</v>
      </c>
    </row>
    <row r="2559" spans="1:9" x14ac:dyDescent="0.25">
      <c r="A2559">
        <v>2558</v>
      </c>
      <c r="B2559" t="s">
        <v>23778</v>
      </c>
      <c r="C2559" t="s">
        <v>23909</v>
      </c>
      <c r="D2559" t="str">
        <f t="shared" si="39"/>
        <v>浙江嘉兴</v>
      </c>
      <c r="E2559" t="s">
        <v>24171</v>
      </c>
      <c r="F2559" t="s">
        <v>6778</v>
      </c>
      <c r="G2559" t="s">
        <v>6779</v>
      </c>
      <c r="H2559" t="s">
        <v>6780</v>
      </c>
    </row>
    <row r="2560" spans="1:9" x14ac:dyDescent="0.25">
      <c r="A2560">
        <v>2559</v>
      </c>
      <c r="B2560" t="s">
        <v>23778</v>
      </c>
      <c r="C2560" t="s">
        <v>23909</v>
      </c>
      <c r="D2560" t="str">
        <f t="shared" si="39"/>
        <v>浙江嘉兴</v>
      </c>
      <c r="E2560" t="s">
        <v>24171</v>
      </c>
      <c r="F2560" t="s">
        <v>6778</v>
      </c>
      <c r="G2560" t="s">
        <v>6781</v>
      </c>
      <c r="H2560" t="s">
        <v>6782</v>
      </c>
    </row>
    <row r="2561" spans="1:9" x14ac:dyDescent="0.25">
      <c r="A2561">
        <v>2560</v>
      </c>
      <c r="B2561" t="s">
        <v>23778</v>
      </c>
      <c r="C2561" t="s">
        <v>23909</v>
      </c>
      <c r="D2561" t="str">
        <f t="shared" si="39"/>
        <v>浙江嘉兴</v>
      </c>
      <c r="E2561" t="s">
        <v>24171</v>
      </c>
      <c r="F2561" t="s">
        <v>6783</v>
      </c>
      <c r="G2561" t="s">
        <v>6784</v>
      </c>
      <c r="H2561" t="s">
        <v>6785</v>
      </c>
    </row>
    <row r="2562" spans="1:9" x14ac:dyDescent="0.25">
      <c r="A2562">
        <v>2561</v>
      </c>
      <c r="B2562" t="s">
        <v>23778</v>
      </c>
      <c r="C2562" t="s">
        <v>23909</v>
      </c>
      <c r="D2562" t="str">
        <f t="shared" si="39"/>
        <v>浙江嘉兴</v>
      </c>
      <c r="E2562" t="s">
        <v>24171</v>
      </c>
      <c r="F2562" t="s">
        <v>6783</v>
      </c>
      <c r="G2562" t="s">
        <v>6786</v>
      </c>
      <c r="H2562" t="s">
        <v>6787</v>
      </c>
    </row>
    <row r="2563" spans="1:9" x14ac:dyDescent="0.25">
      <c r="A2563">
        <v>2562</v>
      </c>
      <c r="B2563" t="s">
        <v>23778</v>
      </c>
      <c r="C2563" t="s">
        <v>23909</v>
      </c>
      <c r="D2563" t="str">
        <f t="shared" ref="D2563:D2626" si="40">B2563&amp;C2563</f>
        <v>浙江嘉兴</v>
      </c>
      <c r="E2563" t="s">
        <v>24171</v>
      </c>
      <c r="F2563" t="s">
        <v>6783</v>
      </c>
      <c r="G2563" t="s">
        <v>6788</v>
      </c>
      <c r="H2563" t="s">
        <v>6789</v>
      </c>
    </row>
    <row r="2564" spans="1:9" x14ac:dyDescent="0.25">
      <c r="A2564">
        <v>2563</v>
      </c>
      <c r="B2564" t="s">
        <v>23763</v>
      </c>
      <c r="C2564" t="s">
        <v>23902</v>
      </c>
      <c r="D2564" t="str">
        <f t="shared" si="40"/>
        <v>河南三门峡</v>
      </c>
      <c r="E2564" t="s">
        <v>24164</v>
      </c>
      <c r="F2564" t="s">
        <v>6667</v>
      </c>
      <c r="G2564" t="s">
        <v>6790</v>
      </c>
      <c r="H2564" t="s">
        <v>6791</v>
      </c>
      <c r="I2564" t="s">
        <v>6792</v>
      </c>
    </row>
    <row r="2565" spans="1:9" x14ac:dyDescent="0.25">
      <c r="A2565">
        <v>2564</v>
      </c>
      <c r="B2565" t="s">
        <v>23763</v>
      </c>
      <c r="C2565" t="s">
        <v>23902</v>
      </c>
      <c r="D2565" t="str">
        <f t="shared" si="40"/>
        <v>河南三门峡</v>
      </c>
      <c r="E2565" t="s">
        <v>24164</v>
      </c>
      <c r="F2565" t="s">
        <v>6667</v>
      </c>
      <c r="G2565" t="s">
        <v>6793</v>
      </c>
      <c r="H2565" t="s">
        <v>6794</v>
      </c>
    </row>
    <row r="2566" spans="1:9" x14ac:dyDescent="0.25">
      <c r="A2566">
        <v>2565</v>
      </c>
      <c r="B2566" t="s">
        <v>23763</v>
      </c>
      <c r="C2566" t="s">
        <v>23902</v>
      </c>
      <c r="D2566" t="str">
        <f t="shared" si="40"/>
        <v>河南三门峡</v>
      </c>
      <c r="E2566" t="s">
        <v>24164</v>
      </c>
      <c r="F2566" t="s">
        <v>6667</v>
      </c>
      <c r="G2566" t="s">
        <v>6795</v>
      </c>
      <c r="H2566" t="s">
        <v>6796</v>
      </c>
      <c r="I2566" t="s">
        <v>6797</v>
      </c>
    </row>
    <row r="2567" spans="1:9" x14ac:dyDescent="0.25">
      <c r="A2567">
        <v>2566</v>
      </c>
      <c r="B2567" t="s">
        <v>23763</v>
      </c>
      <c r="C2567" t="s">
        <v>23902</v>
      </c>
      <c r="D2567" t="str">
        <f t="shared" si="40"/>
        <v>河南三门峡</v>
      </c>
      <c r="E2567" t="s">
        <v>24164</v>
      </c>
      <c r="F2567" t="s">
        <v>6667</v>
      </c>
      <c r="G2567" t="s">
        <v>6798</v>
      </c>
      <c r="H2567" t="s">
        <v>6799</v>
      </c>
      <c r="I2567" t="s">
        <v>6800</v>
      </c>
    </row>
    <row r="2568" spans="1:9" x14ac:dyDescent="0.25">
      <c r="A2568">
        <v>2567</v>
      </c>
      <c r="B2568" t="s">
        <v>23763</v>
      </c>
      <c r="C2568" t="s">
        <v>23874</v>
      </c>
      <c r="D2568" t="str">
        <f t="shared" si="40"/>
        <v>河南周口</v>
      </c>
      <c r="E2568" t="s">
        <v>24141</v>
      </c>
      <c r="F2568" t="s">
        <v>6801</v>
      </c>
      <c r="G2568" t="s">
        <v>6802</v>
      </c>
      <c r="H2568" t="s">
        <v>6803</v>
      </c>
    </row>
    <row r="2569" spans="1:9" x14ac:dyDescent="0.25">
      <c r="A2569">
        <v>2568</v>
      </c>
      <c r="B2569" t="s">
        <v>23763</v>
      </c>
      <c r="C2569" t="s">
        <v>23874</v>
      </c>
      <c r="D2569" t="str">
        <f t="shared" si="40"/>
        <v>河南周口</v>
      </c>
      <c r="E2569" t="s">
        <v>24141</v>
      </c>
      <c r="F2569" t="s">
        <v>6801</v>
      </c>
      <c r="G2569" t="s">
        <v>6804</v>
      </c>
      <c r="H2569" t="s">
        <v>6805</v>
      </c>
    </row>
    <row r="2570" spans="1:9" x14ac:dyDescent="0.25">
      <c r="A2570">
        <v>2569</v>
      </c>
      <c r="B2570" t="s">
        <v>23763</v>
      </c>
      <c r="C2570" t="s">
        <v>23874</v>
      </c>
      <c r="D2570" t="str">
        <f t="shared" si="40"/>
        <v>河南周口</v>
      </c>
      <c r="E2570" t="s">
        <v>24141</v>
      </c>
      <c r="F2570" t="s">
        <v>6801</v>
      </c>
      <c r="G2570" t="s">
        <v>6806</v>
      </c>
      <c r="H2570" t="s">
        <v>6807</v>
      </c>
    </row>
    <row r="2571" spans="1:9" x14ac:dyDescent="0.25">
      <c r="A2571">
        <v>2570</v>
      </c>
      <c r="B2571" t="s">
        <v>23763</v>
      </c>
      <c r="C2571" t="s">
        <v>23903</v>
      </c>
      <c r="D2571" t="str">
        <f t="shared" si="40"/>
        <v>河南洛阳</v>
      </c>
      <c r="E2571" t="s">
        <v>24165</v>
      </c>
      <c r="F2571" t="s">
        <v>6286</v>
      </c>
      <c r="G2571" t="s">
        <v>6808</v>
      </c>
      <c r="H2571" t="s">
        <v>6809</v>
      </c>
      <c r="I2571" t="s">
        <v>6810</v>
      </c>
    </row>
    <row r="2572" spans="1:9" x14ac:dyDescent="0.25">
      <c r="A2572">
        <v>2571</v>
      </c>
      <c r="B2572" t="s">
        <v>23763</v>
      </c>
      <c r="C2572" t="s">
        <v>23903</v>
      </c>
      <c r="D2572" t="str">
        <f t="shared" si="40"/>
        <v>河南洛阳</v>
      </c>
      <c r="E2572" t="s">
        <v>24165</v>
      </c>
      <c r="F2572" t="s">
        <v>6286</v>
      </c>
      <c r="G2572" t="s">
        <v>6811</v>
      </c>
      <c r="H2572" t="s">
        <v>6812</v>
      </c>
      <c r="I2572" t="s">
        <v>6813</v>
      </c>
    </row>
    <row r="2573" spans="1:9" x14ac:dyDescent="0.25">
      <c r="A2573">
        <v>2572</v>
      </c>
      <c r="B2573" t="s">
        <v>23763</v>
      </c>
      <c r="C2573" t="s">
        <v>23903</v>
      </c>
      <c r="D2573" t="str">
        <f t="shared" si="40"/>
        <v>河南洛阳</v>
      </c>
      <c r="E2573" t="s">
        <v>24165</v>
      </c>
      <c r="F2573" t="s">
        <v>6292</v>
      </c>
      <c r="G2573" t="s">
        <v>6814</v>
      </c>
      <c r="H2573" t="s">
        <v>6815</v>
      </c>
      <c r="I2573" t="s">
        <v>6816</v>
      </c>
    </row>
    <row r="2574" spans="1:9" x14ac:dyDescent="0.25">
      <c r="A2574">
        <v>2573</v>
      </c>
      <c r="B2574" t="s">
        <v>23763</v>
      </c>
      <c r="C2574" t="s">
        <v>23903</v>
      </c>
      <c r="D2574" t="str">
        <f t="shared" si="40"/>
        <v>河南洛阳</v>
      </c>
      <c r="E2574" t="s">
        <v>24165</v>
      </c>
      <c r="F2574" t="s">
        <v>6292</v>
      </c>
      <c r="G2574" t="s">
        <v>6817</v>
      </c>
      <c r="H2574" t="s">
        <v>6818</v>
      </c>
    </row>
    <row r="2575" spans="1:9" x14ac:dyDescent="0.25">
      <c r="A2575">
        <v>2574</v>
      </c>
      <c r="B2575" t="s">
        <v>23763</v>
      </c>
      <c r="C2575" t="s">
        <v>23899</v>
      </c>
      <c r="D2575" t="str">
        <f t="shared" si="40"/>
        <v>河南焦作</v>
      </c>
      <c r="E2575" t="s">
        <v>24161</v>
      </c>
      <c r="F2575" t="s">
        <v>6373</v>
      </c>
      <c r="G2575" t="s">
        <v>6819</v>
      </c>
      <c r="H2575" t="s">
        <v>6820</v>
      </c>
    </row>
    <row r="2576" spans="1:9" x14ac:dyDescent="0.25">
      <c r="A2576">
        <v>2575</v>
      </c>
      <c r="B2576" t="s">
        <v>23778</v>
      </c>
      <c r="C2576" t="s">
        <v>23909</v>
      </c>
      <c r="D2576" t="str">
        <f t="shared" si="40"/>
        <v>浙江嘉兴</v>
      </c>
      <c r="E2576" t="s">
        <v>24171</v>
      </c>
      <c r="F2576" t="s">
        <v>6783</v>
      </c>
      <c r="G2576" t="s">
        <v>6821</v>
      </c>
      <c r="H2576" t="s">
        <v>6822</v>
      </c>
    </row>
    <row r="2577" spans="1:9" x14ac:dyDescent="0.25">
      <c r="A2577">
        <v>2576</v>
      </c>
      <c r="B2577" t="s">
        <v>23778</v>
      </c>
      <c r="C2577" t="s">
        <v>23909</v>
      </c>
      <c r="D2577" t="str">
        <f t="shared" si="40"/>
        <v>浙江嘉兴</v>
      </c>
      <c r="E2577" t="s">
        <v>24171</v>
      </c>
      <c r="F2577" t="s">
        <v>6529</v>
      </c>
      <c r="G2577" t="s">
        <v>6823</v>
      </c>
      <c r="H2577" t="s">
        <v>6824</v>
      </c>
    </row>
    <row r="2578" spans="1:9" x14ac:dyDescent="0.25">
      <c r="A2578">
        <v>2577</v>
      </c>
      <c r="B2578" t="s">
        <v>23778</v>
      </c>
      <c r="C2578" t="s">
        <v>23909</v>
      </c>
      <c r="D2578" t="str">
        <f t="shared" si="40"/>
        <v>浙江嘉兴</v>
      </c>
      <c r="E2578" t="s">
        <v>24171</v>
      </c>
      <c r="F2578" t="s">
        <v>6783</v>
      </c>
      <c r="G2578" t="s">
        <v>6825</v>
      </c>
      <c r="H2578" t="s">
        <v>6826</v>
      </c>
    </row>
    <row r="2579" spans="1:9" x14ac:dyDescent="0.25">
      <c r="A2579">
        <v>2578</v>
      </c>
      <c r="B2579" t="s">
        <v>23778</v>
      </c>
      <c r="C2579" t="s">
        <v>23909</v>
      </c>
      <c r="D2579" t="str">
        <f t="shared" si="40"/>
        <v>浙江嘉兴</v>
      </c>
      <c r="E2579" t="s">
        <v>24171</v>
      </c>
      <c r="F2579" t="s">
        <v>6519</v>
      </c>
      <c r="G2579" t="s">
        <v>6827</v>
      </c>
      <c r="H2579" t="s">
        <v>6828</v>
      </c>
    </row>
    <row r="2580" spans="1:9" x14ac:dyDescent="0.25">
      <c r="A2580">
        <v>2579</v>
      </c>
      <c r="B2580" t="s">
        <v>23778</v>
      </c>
      <c r="C2580" t="s">
        <v>23909</v>
      </c>
      <c r="D2580" t="str">
        <f t="shared" si="40"/>
        <v>浙江嘉兴</v>
      </c>
      <c r="E2580" t="s">
        <v>24171</v>
      </c>
      <c r="F2580" t="s">
        <v>6519</v>
      </c>
      <c r="G2580" t="s">
        <v>6829</v>
      </c>
      <c r="H2580" t="s">
        <v>6830</v>
      </c>
    </row>
    <row r="2581" spans="1:9" x14ac:dyDescent="0.25">
      <c r="A2581">
        <v>2580</v>
      </c>
      <c r="B2581" t="s">
        <v>23763</v>
      </c>
      <c r="C2581" t="s">
        <v>23899</v>
      </c>
      <c r="D2581" t="str">
        <f t="shared" si="40"/>
        <v>河南焦作</v>
      </c>
      <c r="E2581" t="s">
        <v>24161</v>
      </c>
      <c r="F2581" t="s">
        <v>6831</v>
      </c>
      <c r="G2581" t="s">
        <v>6832</v>
      </c>
      <c r="H2581" t="s">
        <v>6833</v>
      </c>
    </row>
    <row r="2582" spans="1:9" x14ac:dyDescent="0.25">
      <c r="A2582">
        <v>2581</v>
      </c>
      <c r="B2582" t="s">
        <v>23763</v>
      </c>
      <c r="C2582" t="s">
        <v>23899</v>
      </c>
      <c r="D2582" t="str">
        <f t="shared" si="40"/>
        <v>河南焦作</v>
      </c>
      <c r="E2582" t="s">
        <v>24161</v>
      </c>
      <c r="F2582" t="s">
        <v>6834</v>
      </c>
      <c r="G2582" t="s">
        <v>6835</v>
      </c>
      <c r="H2582" t="s">
        <v>6836</v>
      </c>
      <c r="I2582" t="s">
        <v>6837</v>
      </c>
    </row>
    <row r="2583" spans="1:9" x14ac:dyDescent="0.25">
      <c r="A2583">
        <v>2582</v>
      </c>
      <c r="B2583" t="s">
        <v>23763</v>
      </c>
      <c r="C2583" t="s">
        <v>23903</v>
      </c>
      <c r="D2583" t="str">
        <f t="shared" si="40"/>
        <v>河南洛阳</v>
      </c>
      <c r="E2583" t="s">
        <v>24165</v>
      </c>
      <c r="F2583" t="s">
        <v>6838</v>
      </c>
      <c r="G2583" t="s">
        <v>6839</v>
      </c>
      <c r="H2583" t="s">
        <v>6840</v>
      </c>
    </row>
    <row r="2584" spans="1:9" x14ac:dyDescent="0.25">
      <c r="A2584">
        <v>2583</v>
      </c>
      <c r="B2584" t="s">
        <v>23763</v>
      </c>
      <c r="C2584" t="s">
        <v>23903</v>
      </c>
      <c r="D2584" t="str">
        <f t="shared" si="40"/>
        <v>河南洛阳</v>
      </c>
      <c r="E2584" t="s">
        <v>24165</v>
      </c>
      <c r="F2584" t="s">
        <v>6838</v>
      </c>
      <c r="G2584" t="s">
        <v>6841</v>
      </c>
      <c r="H2584" t="s">
        <v>6842</v>
      </c>
    </row>
    <row r="2585" spans="1:9" x14ac:dyDescent="0.25">
      <c r="A2585">
        <v>2584</v>
      </c>
      <c r="B2585" t="s">
        <v>23763</v>
      </c>
      <c r="C2585" t="s">
        <v>23873</v>
      </c>
      <c r="D2585" t="str">
        <f t="shared" si="40"/>
        <v>河南开封</v>
      </c>
      <c r="E2585" t="s">
        <v>24140</v>
      </c>
      <c r="F2585" t="s">
        <v>6843</v>
      </c>
      <c r="G2585" t="s">
        <v>6844</v>
      </c>
      <c r="H2585" t="s">
        <v>6845</v>
      </c>
    </row>
    <row r="2586" spans="1:9" x14ac:dyDescent="0.25">
      <c r="A2586">
        <v>2585</v>
      </c>
      <c r="B2586" t="s">
        <v>23763</v>
      </c>
      <c r="C2586" t="s">
        <v>23903</v>
      </c>
      <c r="D2586" t="str">
        <f t="shared" si="40"/>
        <v>河南洛阳</v>
      </c>
      <c r="E2586" t="s">
        <v>24165</v>
      </c>
      <c r="F2586" t="s">
        <v>6282</v>
      </c>
      <c r="G2586" t="s">
        <v>6846</v>
      </c>
      <c r="H2586" t="s">
        <v>6847</v>
      </c>
    </row>
    <row r="2587" spans="1:9" x14ac:dyDescent="0.25">
      <c r="A2587">
        <v>2586</v>
      </c>
      <c r="B2587" t="s">
        <v>23763</v>
      </c>
      <c r="C2587" t="s">
        <v>23903</v>
      </c>
      <c r="D2587" t="str">
        <f t="shared" si="40"/>
        <v>河南洛阳</v>
      </c>
      <c r="E2587" t="s">
        <v>24165</v>
      </c>
      <c r="F2587" t="s">
        <v>6286</v>
      </c>
      <c r="G2587" t="s">
        <v>6848</v>
      </c>
      <c r="H2587" t="s">
        <v>6849</v>
      </c>
      <c r="I2587" t="s">
        <v>6850</v>
      </c>
    </row>
    <row r="2588" spans="1:9" x14ac:dyDescent="0.25">
      <c r="A2588">
        <v>2587</v>
      </c>
      <c r="B2588" t="s">
        <v>23763</v>
      </c>
      <c r="C2588" t="s">
        <v>23902</v>
      </c>
      <c r="D2588" t="str">
        <f t="shared" si="40"/>
        <v>河南三门峡</v>
      </c>
      <c r="E2588" t="s">
        <v>24164</v>
      </c>
      <c r="F2588" t="s">
        <v>6851</v>
      </c>
      <c r="G2588" t="s">
        <v>6852</v>
      </c>
      <c r="H2588" t="s">
        <v>6853</v>
      </c>
      <c r="I2588" t="s">
        <v>6854</v>
      </c>
    </row>
    <row r="2589" spans="1:9" x14ac:dyDescent="0.25">
      <c r="A2589">
        <v>2588</v>
      </c>
      <c r="B2589" t="s">
        <v>23763</v>
      </c>
      <c r="C2589" t="s">
        <v>23902</v>
      </c>
      <c r="D2589" t="str">
        <f t="shared" si="40"/>
        <v>河南三门峡</v>
      </c>
      <c r="E2589" t="s">
        <v>24164</v>
      </c>
      <c r="F2589" t="s">
        <v>6851</v>
      </c>
      <c r="G2589" t="s">
        <v>6855</v>
      </c>
      <c r="H2589" t="s">
        <v>6856</v>
      </c>
      <c r="I2589" t="s">
        <v>6857</v>
      </c>
    </row>
    <row r="2590" spans="1:9" x14ac:dyDescent="0.25">
      <c r="A2590">
        <v>2589</v>
      </c>
      <c r="B2590" t="s">
        <v>23763</v>
      </c>
      <c r="C2590" t="s">
        <v>23812</v>
      </c>
      <c r="D2590" t="str">
        <f t="shared" si="40"/>
        <v>河南平顶山</v>
      </c>
      <c r="E2590" t="s">
        <v>24088</v>
      </c>
      <c r="F2590" t="s">
        <v>1321</v>
      </c>
      <c r="G2590" t="s">
        <v>6858</v>
      </c>
      <c r="H2590" t="s">
        <v>6859</v>
      </c>
    </row>
    <row r="2591" spans="1:9" x14ac:dyDescent="0.25">
      <c r="A2591">
        <v>2590</v>
      </c>
      <c r="B2591" t="s">
        <v>23763</v>
      </c>
      <c r="C2591" t="s">
        <v>23903</v>
      </c>
      <c r="D2591" t="str">
        <f t="shared" si="40"/>
        <v>河南洛阳</v>
      </c>
      <c r="E2591" t="s">
        <v>24165</v>
      </c>
      <c r="F2591" t="s">
        <v>6860</v>
      </c>
      <c r="G2591" t="s">
        <v>6861</v>
      </c>
      <c r="H2591" t="s">
        <v>6862</v>
      </c>
    </row>
    <row r="2592" spans="1:9" x14ac:dyDescent="0.25">
      <c r="A2592">
        <v>2591</v>
      </c>
      <c r="B2592" t="s">
        <v>23763</v>
      </c>
      <c r="C2592" t="s">
        <v>23900</v>
      </c>
      <c r="D2592" t="str">
        <f t="shared" si="40"/>
        <v>河南郑州</v>
      </c>
      <c r="E2592" t="s">
        <v>24162</v>
      </c>
      <c r="F2592" t="s">
        <v>6863</v>
      </c>
      <c r="G2592" t="s">
        <v>6864</v>
      </c>
      <c r="H2592" t="s">
        <v>6865</v>
      </c>
    </row>
    <row r="2593" spans="1:9" x14ac:dyDescent="0.25">
      <c r="A2593">
        <v>2592</v>
      </c>
      <c r="B2593" t="s">
        <v>23763</v>
      </c>
      <c r="C2593" t="s">
        <v>23900</v>
      </c>
      <c r="D2593" t="str">
        <f t="shared" si="40"/>
        <v>河南郑州</v>
      </c>
      <c r="E2593" t="s">
        <v>24162</v>
      </c>
      <c r="F2593" t="s">
        <v>6863</v>
      </c>
      <c r="G2593" t="s">
        <v>6866</v>
      </c>
      <c r="H2593" t="s">
        <v>6867</v>
      </c>
      <c r="I2593" t="s">
        <v>6868</v>
      </c>
    </row>
    <row r="2594" spans="1:9" x14ac:dyDescent="0.25">
      <c r="A2594">
        <v>2593</v>
      </c>
      <c r="B2594" t="s">
        <v>23763</v>
      </c>
      <c r="C2594" t="s">
        <v>23900</v>
      </c>
      <c r="D2594" t="str">
        <f t="shared" si="40"/>
        <v>河南郑州</v>
      </c>
      <c r="E2594" t="s">
        <v>24162</v>
      </c>
      <c r="F2594" t="s">
        <v>6863</v>
      </c>
      <c r="G2594" t="s">
        <v>6869</v>
      </c>
      <c r="H2594" t="s">
        <v>6870</v>
      </c>
    </row>
    <row r="2595" spans="1:9" x14ac:dyDescent="0.25">
      <c r="A2595">
        <v>2594</v>
      </c>
      <c r="B2595" t="s">
        <v>23763</v>
      </c>
      <c r="C2595" t="s">
        <v>23900</v>
      </c>
      <c r="D2595" t="str">
        <f t="shared" si="40"/>
        <v>河南郑州</v>
      </c>
      <c r="E2595" t="s">
        <v>24162</v>
      </c>
      <c r="F2595" t="s">
        <v>6863</v>
      </c>
      <c r="G2595" t="s">
        <v>6871</v>
      </c>
      <c r="H2595" t="s">
        <v>6872</v>
      </c>
    </row>
    <row r="2596" spans="1:9" x14ac:dyDescent="0.25">
      <c r="A2596">
        <v>2595</v>
      </c>
      <c r="B2596" t="s">
        <v>23763</v>
      </c>
      <c r="C2596" t="s">
        <v>23898</v>
      </c>
      <c r="D2596" t="str">
        <f t="shared" si="40"/>
        <v>河南商丘</v>
      </c>
      <c r="E2596" t="s">
        <v>24160</v>
      </c>
      <c r="F2596" t="s">
        <v>6446</v>
      </c>
      <c r="G2596" t="s">
        <v>6873</v>
      </c>
      <c r="H2596" t="s">
        <v>6874</v>
      </c>
    </row>
    <row r="2597" spans="1:9" x14ac:dyDescent="0.25">
      <c r="A2597">
        <v>2596</v>
      </c>
      <c r="B2597" t="s">
        <v>23763</v>
      </c>
      <c r="C2597" t="s">
        <v>23898</v>
      </c>
      <c r="D2597" t="str">
        <f t="shared" si="40"/>
        <v>河南商丘</v>
      </c>
      <c r="E2597" t="s">
        <v>24160</v>
      </c>
      <c r="F2597" t="s">
        <v>6749</v>
      </c>
      <c r="G2597" t="s">
        <v>6875</v>
      </c>
      <c r="H2597" t="s">
        <v>6876</v>
      </c>
    </row>
    <row r="2598" spans="1:9" x14ac:dyDescent="0.25">
      <c r="A2598">
        <v>2597</v>
      </c>
      <c r="B2598" t="s">
        <v>23763</v>
      </c>
      <c r="C2598" t="s">
        <v>23898</v>
      </c>
      <c r="D2598" t="str">
        <f t="shared" si="40"/>
        <v>河南商丘</v>
      </c>
      <c r="E2598" t="s">
        <v>24160</v>
      </c>
      <c r="F2598" t="s">
        <v>6749</v>
      </c>
      <c r="G2598" t="s">
        <v>6877</v>
      </c>
      <c r="H2598" t="s">
        <v>6878</v>
      </c>
    </row>
    <row r="2599" spans="1:9" x14ac:dyDescent="0.25">
      <c r="A2599">
        <v>2598</v>
      </c>
      <c r="B2599" t="s">
        <v>23763</v>
      </c>
      <c r="C2599" t="s">
        <v>23898</v>
      </c>
      <c r="D2599" t="str">
        <f t="shared" si="40"/>
        <v>河南商丘</v>
      </c>
      <c r="E2599" t="s">
        <v>24160</v>
      </c>
      <c r="F2599" t="s">
        <v>6749</v>
      </c>
      <c r="G2599" t="s">
        <v>6879</v>
      </c>
      <c r="H2599" t="s">
        <v>6880</v>
      </c>
    </row>
    <row r="2600" spans="1:9" x14ac:dyDescent="0.25">
      <c r="A2600">
        <v>2599</v>
      </c>
      <c r="B2600" t="s">
        <v>23763</v>
      </c>
      <c r="C2600" t="s">
        <v>23898</v>
      </c>
      <c r="D2600" t="str">
        <f t="shared" si="40"/>
        <v>河南商丘</v>
      </c>
      <c r="E2600" t="s">
        <v>24160</v>
      </c>
      <c r="F2600" t="s">
        <v>6446</v>
      </c>
      <c r="G2600" t="s">
        <v>6881</v>
      </c>
      <c r="H2600" t="s">
        <v>6882</v>
      </c>
    </row>
    <row r="2601" spans="1:9" x14ac:dyDescent="0.25">
      <c r="A2601">
        <v>2600</v>
      </c>
      <c r="B2601" t="s">
        <v>23760</v>
      </c>
      <c r="C2601" t="s">
        <v>23805</v>
      </c>
      <c r="D2601" t="str">
        <f t="shared" si="40"/>
        <v>甘肃兰州</v>
      </c>
      <c r="E2601" t="s">
        <v>24082</v>
      </c>
      <c r="F2601" t="s">
        <v>6883</v>
      </c>
      <c r="G2601" t="s">
        <v>6884</v>
      </c>
      <c r="H2601" t="s">
        <v>6885</v>
      </c>
    </row>
    <row r="2602" spans="1:9" x14ac:dyDescent="0.25">
      <c r="A2602">
        <v>2601</v>
      </c>
      <c r="B2602" t="s">
        <v>23760</v>
      </c>
      <c r="C2602" t="s">
        <v>23805</v>
      </c>
      <c r="D2602" t="str">
        <f t="shared" si="40"/>
        <v>甘肃兰州</v>
      </c>
      <c r="E2602" t="s">
        <v>24082</v>
      </c>
      <c r="F2602" t="s">
        <v>6883</v>
      </c>
      <c r="G2602" t="s">
        <v>6886</v>
      </c>
      <c r="H2602" t="s">
        <v>6887</v>
      </c>
    </row>
    <row r="2603" spans="1:9" x14ac:dyDescent="0.25">
      <c r="A2603">
        <v>2602</v>
      </c>
      <c r="B2603" t="s">
        <v>23763</v>
      </c>
      <c r="C2603" t="s">
        <v>23874</v>
      </c>
      <c r="D2603" t="str">
        <f t="shared" si="40"/>
        <v>河南周口</v>
      </c>
      <c r="E2603" t="s">
        <v>24141</v>
      </c>
      <c r="F2603" t="s">
        <v>6415</v>
      </c>
      <c r="G2603" t="s">
        <v>6888</v>
      </c>
      <c r="H2603" t="s">
        <v>6889</v>
      </c>
      <c r="I2603" t="s">
        <v>6890</v>
      </c>
    </row>
    <row r="2604" spans="1:9" x14ac:dyDescent="0.25">
      <c r="A2604">
        <v>2603</v>
      </c>
      <c r="B2604" t="s">
        <v>23763</v>
      </c>
      <c r="C2604" t="s">
        <v>23874</v>
      </c>
      <c r="D2604" t="str">
        <f t="shared" si="40"/>
        <v>河南周口</v>
      </c>
      <c r="E2604" t="s">
        <v>24141</v>
      </c>
      <c r="F2604" t="s">
        <v>6415</v>
      </c>
      <c r="G2604" t="s">
        <v>6891</v>
      </c>
      <c r="H2604" t="s">
        <v>6892</v>
      </c>
    </row>
    <row r="2605" spans="1:9" x14ac:dyDescent="0.25">
      <c r="A2605">
        <v>2604</v>
      </c>
      <c r="B2605" t="s">
        <v>23763</v>
      </c>
      <c r="C2605" t="s">
        <v>23874</v>
      </c>
      <c r="D2605" t="str">
        <f t="shared" si="40"/>
        <v>河南周口</v>
      </c>
      <c r="E2605" t="s">
        <v>24141</v>
      </c>
      <c r="F2605" t="s">
        <v>6415</v>
      </c>
      <c r="G2605" t="s">
        <v>6893</v>
      </c>
      <c r="H2605" t="s">
        <v>6894</v>
      </c>
      <c r="I2605" t="s">
        <v>6895</v>
      </c>
    </row>
    <row r="2606" spans="1:9" x14ac:dyDescent="0.25">
      <c r="A2606">
        <v>2605</v>
      </c>
      <c r="B2606" t="s">
        <v>23763</v>
      </c>
      <c r="C2606" t="s">
        <v>23900</v>
      </c>
      <c r="D2606" t="str">
        <f t="shared" si="40"/>
        <v>河南郑州</v>
      </c>
      <c r="E2606" t="s">
        <v>24162</v>
      </c>
      <c r="F2606" t="s">
        <v>5844</v>
      </c>
      <c r="G2606" t="s">
        <v>6896</v>
      </c>
      <c r="H2606" t="s">
        <v>6897</v>
      </c>
    </row>
    <row r="2607" spans="1:9" x14ac:dyDescent="0.25">
      <c r="A2607">
        <v>2606</v>
      </c>
      <c r="B2607" t="s">
        <v>23763</v>
      </c>
      <c r="C2607" t="s">
        <v>23900</v>
      </c>
      <c r="D2607" t="str">
        <f t="shared" si="40"/>
        <v>河南郑州</v>
      </c>
      <c r="E2607" t="s">
        <v>24162</v>
      </c>
      <c r="F2607" t="s">
        <v>5844</v>
      </c>
      <c r="G2607" t="s">
        <v>6898</v>
      </c>
      <c r="H2607" t="s">
        <v>6899</v>
      </c>
    </row>
    <row r="2608" spans="1:9" x14ac:dyDescent="0.25">
      <c r="A2608">
        <v>2607</v>
      </c>
      <c r="B2608" t="s">
        <v>23763</v>
      </c>
      <c r="C2608" t="s">
        <v>23900</v>
      </c>
      <c r="D2608" t="str">
        <f t="shared" si="40"/>
        <v>河南郑州</v>
      </c>
      <c r="E2608" t="s">
        <v>24162</v>
      </c>
      <c r="F2608" t="s">
        <v>5844</v>
      </c>
      <c r="G2608" t="s">
        <v>6900</v>
      </c>
      <c r="H2608" t="s">
        <v>6901</v>
      </c>
    </row>
    <row r="2609" spans="1:9" x14ac:dyDescent="0.25">
      <c r="A2609">
        <v>2608</v>
      </c>
      <c r="B2609" t="s">
        <v>23763</v>
      </c>
      <c r="C2609" t="s">
        <v>23900</v>
      </c>
      <c r="D2609" t="str">
        <f t="shared" si="40"/>
        <v>河南郑州</v>
      </c>
      <c r="E2609" t="s">
        <v>24162</v>
      </c>
      <c r="F2609" t="s">
        <v>5844</v>
      </c>
      <c r="G2609" t="s">
        <v>6902</v>
      </c>
      <c r="H2609" t="s">
        <v>6903</v>
      </c>
    </row>
    <row r="2610" spans="1:9" x14ac:dyDescent="0.25">
      <c r="A2610">
        <v>2609</v>
      </c>
      <c r="B2610" t="s">
        <v>23763</v>
      </c>
      <c r="C2610" t="s">
        <v>23900</v>
      </c>
      <c r="D2610" t="str">
        <f t="shared" si="40"/>
        <v>河南郑州</v>
      </c>
      <c r="E2610" t="s">
        <v>24162</v>
      </c>
      <c r="F2610" t="s">
        <v>5844</v>
      </c>
      <c r="G2610" t="s">
        <v>6904</v>
      </c>
      <c r="H2610" t="s">
        <v>6905</v>
      </c>
    </row>
    <row r="2611" spans="1:9" x14ac:dyDescent="0.25">
      <c r="A2611">
        <v>2610</v>
      </c>
      <c r="B2611" t="s">
        <v>23763</v>
      </c>
      <c r="C2611" t="s">
        <v>23900</v>
      </c>
      <c r="D2611" t="str">
        <f t="shared" si="40"/>
        <v>河南郑州</v>
      </c>
      <c r="E2611" t="s">
        <v>24162</v>
      </c>
      <c r="F2611" t="s">
        <v>5844</v>
      </c>
      <c r="G2611" t="s">
        <v>6906</v>
      </c>
      <c r="H2611" t="s">
        <v>6907</v>
      </c>
    </row>
    <row r="2612" spans="1:9" x14ac:dyDescent="0.25">
      <c r="A2612">
        <v>2611</v>
      </c>
      <c r="B2612" t="s">
        <v>23763</v>
      </c>
      <c r="C2612" t="s">
        <v>23900</v>
      </c>
      <c r="D2612" t="str">
        <f t="shared" si="40"/>
        <v>河南郑州</v>
      </c>
      <c r="E2612" t="s">
        <v>24162</v>
      </c>
      <c r="F2612" t="s">
        <v>5844</v>
      </c>
      <c r="G2612" t="s">
        <v>6908</v>
      </c>
      <c r="H2612" t="s">
        <v>6909</v>
      </c>
      <c r="I2612" t="s">
        <v>6910</v>
      </c>
    </row>
    <row r="2613" spans="1:9" x14ac:dyDescent="0.25">
      <c r="A2613">
        <v>2612</v>
      </c>
      <c r="B2613" t="s">
        <v>23763</v>
      </c>
      <c r="C2613" t="s">
        <v>23900</v>
      </c>
      <c r="D2613" t="str">
        <f t="shared" si="40"/>
        <v>河南郑州</v>
      </c>
      <c r="E2613" t="s">
        <v>24162</v>
      </c>
      <c r="F2613" t="s">
        <v>5844</v>
      </c>
      <c r="G2613" t="s">
        <v>6911</v>
      </c>
      <c r="H2613" t="s">
        <v>6912</v>
      </c>
    </row>
    <row r="2614" spans="1:9" x14ac:dyDescent="0.25">
      <c r="A2614">
        <v>2613</v>
      </c>
      <c r="B2614" t="s">
        <v>23763</v>
      </c>
      <c r="C2614" t="s">
        <v>23900</v>
      </c>
      <c r="D2614" t="str">
        <f t="shared" si="40"/>
        <v>河南郑州</v>
      </c>
      <c r="E2614" t="s">
        <v>24162</v>
      </c>
      <c r="F2614" t="s">
        <v>5844</v>
      </c>
      <c r="G2614" t="s">
        <v>6913</v>
      </c>
      <c r="H2614" t="s">
        <v>6914</v>
      </c>
    </row>
    <row r="2615" spans="1:9" x14ac:dyDescent="0.25">
      <c r="A2615">
        <v>2614</v>
      </c>
      <c r="B2615" t="s">
        <v>23763</v>
      </c>
      <c r="C2615" t="s">
        <v>23900</v>
      </c>
      <c r="D2615" t="str">
        <f t="shared" si="40"/>
        <v>河南郑州</v>
      </c>
      <c r="E2615" t="s">
        <v>24162</v>
      </c>
      <c r="F2615" t="s">
        <v>5844</v>
      </c>
      <c r="G2615" t="s">
        <v>6915</v>
      </c>
      <c r="H2615" t="s">
        <v>6916</v>
      </c>
      <c r="I2615" t="s">
        <v>6917</v>
      </c>
    </row>
    <row r="2616" spans="1:9" x14ac:dyDescent="0.25">
      <c r="A2616">
        <v>2615</v>
      </c>
      <c r="B2616" t="s">
        <v>23763</v>
      </c>
      <c r="C2616" t="s">
        <v>23900</v>
      </c>
      <c r="D2616" t="str">
        <f t="shared" si="40"/>
        <v>河南郑州</v>
      </c>
      <c r="E2616" t="s">
        <v>24162</v>
      </c>
      <c r="F2616" t="s">
        <v>5844</v>
      </c>
      <c r="G2616" t="s">
        <v>6918</v>
      </c>
      <c r="H2616" t="s">
        <v>6919</v>
      </c>
    </row>
    <row r="2617" spans="1:9" x14ac:dyDescent="0.25">
      <c r="A2617">
        <v>2616</v>
      </c>
      <c r="B2617" t="s">
        <v>23763</v>
      </c>
      <c r="C2617" t="s">
        <v>23900</v>
      </c>
      <c r="D2617" t="str">
        <f t="shared" si="40"/>
        <v>河南郑州</v>
      </c>
      <c r="E2617" t="s">
        <v>24162</v>
      </c>
      <c r="F2617" t="s">
        <v>5844</v>
      </c>
      <c r="G2617" t="s">
        <v>6920</v>
      </c>
      <c r="H2617" t="s">
        <v>6921</v>
      </c>
      <c r="I2617" t="s">
        <v>6922</v>
      </c>
    </row>
    <row r="2618" spans="1:9" x14ac:dyDescent="0.25">
      <c r="A2618">
        <v>2617</v>
      </c>
      <c r="B2618" t="s">
        <v>23763</v>
      </c>
      <c r="C2618" t="s">
        <v>23874</v>
      </c>
      <c r="D2618" t="str">
        <f t="shared" si="40"/>
        <v>河南周口</v>
      </c>
      <c r="E2618" t="s">
        <v>24141</v>
      </c>
      <c r="F2618" t="s">
        <v>6200</v>
      </c>
      <c r="G2618" t="s">
        <v>6923</v>
      </c>
      <c r="H2618" t="s">
        <v>6924</v>
      </c>
    </row>
    <row r="2619" spans="1:9" x14ac:dyDescent="0.25">
      <c r="A2619">
        <v>2618</v>
      </c>
      <c r="B2619" t="s">
        <v>23763</v>
      </c>
      <c r="C2619" t="s">
        <v>23874</v>
      </c>
      <c r="D2619" t="str">
        <f t="shared" si="40"/>
        <v>河南周口</v>
      </c>
      <c r="E2619" t="s">
        <v>24141</v>
      </c>
      <c r="F2619" t="s">
        <v>6200</v>
      </c>
      <c r="G2619" t="s">
        <v>6925</v>
      </c>
      <c r="H2619" t="s">
        <v>6926</v>
      </c>
    </row>
    <row r="2620" spans="1:9" x14ac:dyDescent="0.25">
      <c r="A2620">
        <v>2619</v>
      </c>
      <c r="B2620" t="s">
        <v>23763</v>
      </c>
      <c r="C2620" t="s">
        <v>23874</v>
      </c>
      <c r="D2620" t="str">
        <f t="shared" si="40"/>
        <v>河南周口</v>
      </c>
      <c r="E2620" t="s">
        <v>24141</v>
      </c>
      <c r="F2620" t="s">
        <v>6200</v>
      </c>
      <c r="G2620" t="s">
        <v>6927</v>
      </c>
      <c r="H2620" t="s">
        <v>6928</v>
      </c>
    </row>
    <row r="2621" spans="1:9" x14ac:dyDescent="0.25">
      <c r="A2621">
        <v>2620</v>
      </c>
      <c r="B2621" t="s">
        <v>23763</v>
      </c>
      <c r="C2621" t="s">
        <v>23874</v>
      </c>
      <c r="D2621" t="str">
        <f t="shared" si="40"/>
        <v>河南周口</v>
      </c>
      <c r="E2621" t="s">
        <v>24141</v>
      </c>
      <c r="F2621" t="s">
        <v>6200</v>
      </c>
      <c r="G2621" t="s">
        <v>6929</v>
      </c>
      <c r="H2621" t="s">
        <v>6930</v>
      </c>
    </row>
    <row r="2622" spans="1:9" x14ac:dyDescent="0.25">
      <c r="A2622">
        <v>2621</v>
      </c>
      <c r="B2622" t="s">
        <v>23763</v>
      </c>
      <c r="C2622" t="s">
        <v>23898</v>
      </c>
      <c r="D2622" t="str">
        <f t="shared" si="40"/>
        <v>河南商丘</v>
      </c>
      <c r="E2622" t="s">
        <v>24160</v>
      </c>
      <c r="F2622" t="s">
        <v>5877</v>
      </c>
      <c r="G2622" t="s">
        <v>6931</v>
      </c>
      <c r="H2622" t="s">
        <v>6932</v>
      </c>
    </row>
    <row r="2623" spans="1:9" x14ac:dyDescent="0.25">
      <c r="A2623">
        <v>2622</v>
      </c>
      <c r="B2623" t="s">
        <v>23763</v>
      </c>
      <c r="C2623" t="s">
        <v>23898</v>
      </c>
      <c r="D2623" t="str">
        <f t="shared" si="40"/>
        <v>河南商丘</v>
      </c>
      <c r="E2623" t="s">
        <v>24160</v>
      </c>
      <c r="F2623" t="s">
        <v>5877</v>
      </c>
      <c r="G2623" t="s">
        <v>6933</v>
      </c>
      <c r="H2623" t="s">
        <v>6934</v>
      </c>
    </row>
    <row r="2624" spans="1:9" x14ac:dyDescent="0.25">
      <c r="A2624">
        <v>2623</v>
      </c>
      <c r="B2624" t="s">
        <v>23763</v>
      </c>
      <c r="C2624" t="s">
        <v>23898</v>
      </c>
      <c r="D2624" t="str">
        <f t="shared" si="40"/>
        <v>河南商丘</v>
      </c>
      <c r="E2624" t="s">
        <v>24160</v>
      </c>
      <c r="F2624" t="s">
        <v>5877</v>
      </c>
      <c r="G2624" t="s">
        <v>6935</v>
      </c>
      <c r="H2624" t="s">
        <v>6936</v>
      </c>
    </row>
    <row r="2625" spans="1:9" x14ac:dyDescent="0.25">
      <c r="A2625">
        <v>2624</v>
      </c>
      <c r="B2625" t="s">
        <v>23763</v>
      </c>
      <c r="C2625" t="s">
        <v>23874</v>
      </c>
      <c r="D2625" t="str">
        <f t="shared" si="40"/>
        <v>河南周口</v>
      </c>
      <c r="E2625" t="s">
        <v>24141</v>
      </c>
      <c r="F2625" t="s">
        <v>6801</v>
      </c>
      <c r="G2625" t="s">
        <v>6937</v>
      </c>
      <c r="H2625" t="s">
        <v>6938</v>
      </c>
    </row>
    <row r="2626" spans="1:9" x14ac:dyDescent="0.25">
      <c r="A2626">
        <v>2625</v>
      </c>
      <c r="B2626" t="s">
        <v>23763</v>
      </c>
      <c r="C2626" t="s">
        <v>23874</v>
      </c>
      <c r="D2626" t="str">
        <f t="shared" si="40"/>
        <v>河南周口</v>
      </c>
      <c r="E2626" t="s">
        <v>24141</v>
      </c>
      <c r="F2626" t="s">
        <v>6801</v>
      </c>
      <c r="G2626" t="s">
        <v>6939</v>
      </c>
      <c r="H2626" t="s">
        <v>6940</v>
      </c>
    </row>
    <row r="2627" spans="1:9" x14ac:dyDescent="0.25">
      <c r="A2627">
        <v>2626</v>
      </c>
      <c r="B2627" t="s">
        <v>23763</v>
      </c>
      <c r="C2627" t="s">
        <v>23874</v>
      </c>
      <c r="D2627" t="str">
        <f t="shared" ref="D2627:D2690" si="41">B2627&amp;C2627</f>
        <v>河南周口</v>
      </c>
      <c r="E2627" t="s">
        <v>24141</v>
      </c>
      <c r="F2627" t="s">
        <v>6801</v>
      </c>
      <c r="G2627" t="s">
        <v>6941</v>
      </c>
      <c r="H2627" t="s">
        <v>6942</v>
      </c>
    </row>
    <row r="2628" spans="1:9" x14ac:dyDescent="0.25">
      <c r="A2628">
        <v>2627</v>
      </c>
      <c r="B2628" t="s">
        <v>23763</v>
      </c>
      <c r="C2628" t="s">
        <v>23874</v>
      </c>
      <c r="D2628" t="str">
        <f t="shared" si="41"/>
        <v>河南周口</v>
      </c>
      <c r="E2628" t="s">
        <v>24141</v>
      </c>
      <c r="F2628" t="s">
        <v>6801</v>
      </c>
      <c r="G2628" t="s">
        <v>6943</v>
      </c>
      <c r="H2628" t="s">
        <v>6944</v>
      </c>
      <c r="I2628" t="s">
        <v>6945</v>
      </c>
    </row>
    <row r="2629" spans="1:9" x14ac:dyDescent="0.25">
      <c r="A2629">
        <v>2628</v>
      </c>
      <c r="B2629" t="s">
        <v>23763</v>
      </c>
      <c r="C2629" t="s">
        <v>23874</v>
      </c>
      <c r="D2629" t="str">
        <f t="shared" si="41"/>
        <v>河南周口</v>
      </c>
      <c r="E2629" t="s">
        <v>24141</v>
      </c>
      <c r="F2629" t="s">
        <v>6801</v>
      </c>
      <c r="G2629" t="s">
        <v>6946</v>
      </c>
      <c r="H2629" t="s">
        <v>6947</v>
      </c>
    </row>
    <row r="2630" spans="1:9" x14ac:dyDescent="0.25">
      <c r="A2630">
        <v>2629</v>
      </c>
      <c r="B2630" t="s">
        <v>23763</v>
      </c>
      <c r="C2630" t="s">
        <v>23874</v>
      </c>
      <c r="D2630" t="str">
        <f t="shared" si="41"/>
        <v>河南周口</v>
      </c>
      <c r="E2630" t="s">
        <v>24141</v>
      </c>
      <c r="F2630" t="s">
        <v>6801</v>
      </c>
      <c r="G2630" t="s">
        <v>6948</v>
      </c>
      <c r="H2630" t="s">
        <v>6949</v>
      </c>
    </row>
    <row r="2631" spans="1:9" x14ac:dyDescent="0.25">
      <c r="A2631">
        <v>2630</v>
      </c>
      <c r="B2631" t="s">
        <v>23763</v>
      </c>
      <c r="C2631" t="s">
        <v>23874</v>
      </c>
      <c r="D2631" t="str">
        <f t="shared" si="41"/>
        <v>河南周口</v>
      </c>
      <c r="E2631" t="s">
        <v>24141</v>
      </c>
      <c r="F2631" t="s">
        <v>4393</v>
      </c>
      <c r="G2631" t="s">
        <v>6950</v>
      </c>
      <c r="H2631" t="s">
        <v>6951</v>
      </c>
    </row>
    <row r="2632" spans="1:9" x14ac:dyDescent="0.25">
      <c r="A2632">
        <v>2631</v>
      </c>
      <c r="B2632" t="s">
        <v>23778</v>
      </c>
      <c r="C2632" t="s">
        <v>23907</v>
      </c>
      <c r="D2632" t="str">
        <f t="shared" si="41"/>
        <v>浙江湖州</v>
      </c>
      <c r="E2632" t="s">
        <v>24169</v>
      </c>
      <c r="F2632" t="s">
        <v>6506</v>
      </c>
      <c r="G2632" t="s">
        <v>6952</v>
      </c>
      <c r="H2632" t="s">
        <v>6953</v>
      </c>
    </row>
    <row r="2633" spans="1:9" x14ac:dyDescent="0.25">
      <c r="A2633">
        <v>2632</v>
      </c>
      <c r="B2633" t="s">
        <v>23778</v>
      </c>
      <c r="C2633" t="s">
        <v>23907</v>
      </c>
      <c r="D2633" t="str">
        <f t="shared" si="41"/>
        <v>浙江湖州</v>
      </c>
      <c r="E2633" t="s">
        <v>24169</v>
      </c>
      <c r="F2633" t="s">
        <v>6506</v>
      </c>
      <c r="G2633" t="s">
        <v>6954</v>
      </c>
      <c r="H2633" t="s">
        <v>6955</v>
      </c>
    </row>
    <row r="2634" spans="1:9" x14ac:dyDescent="0.25">
      <c r="A2634">
        <v>2633</v>
      </c>
      <c r="B2634" t="s">
        <v>23778</v>
      </c>
      <c r="C2634" t="s">
        <v>23907</v>
      </c>
      <c r="D2634" t="str">
        <f t="shared" si="41"/>
        <v>浙江湖州</v>
      </c>
      <c r="E2634" t="s">
        <v>24169</v>
      </c>
      <c r="F2634" t="s">
        <v>6506</v>
      </c>
      <c r="G2634" t="s">
        <v>6956</v>
      </c>
      <c r="H2634" t="s">
        <v>6957</v>
      </c>
    </row>
    <row r="2635" spans="1:9" x14ac:dyDescent="0.25">
      <c r="A2635">
        <v>2634</v>
      </c>
      <c r="B2635" t="s">
        <v>23778</v>
      </c>
      <c r="C2635" t="s">
        <v>23907</v>
      </c>
      <c r="D2635" t="str">
        <f t="shared" si="41"/>
        <v>浙江湖州</v>
      </c>
      <c r="E2635" t="s">
        <v>24169</v>
      </c>
      <c r="F2635" t="s">
        <v>6506</v>
      </c>
      <c r="G2635" t="s">
        <v>6958</v>
      </c>
      <c r="H2635" t="s">
        <v>6959</v>
      </c>
    </row>
    <row r="2636" spans="1:9" x14ac:dyDescent="0.25">
      <c r="A2636">
        <v>2635</v>
      </c>
      <c r="B2636" t="s">
        <v>23763</v>
      </c>
      <c r="C2636" t="s">
        <v>23900</v>
      </c>
      <c r="D2636" t="str">
        <f t="shared" si="41"/>
        <v>河南郑州</v>
      </c>
      <c r="E2636" t="s">
        <v>24162</v>
      </c>
      <c r="F2636" t="s">
        <v>5844</v>
      </c>
      <c r="G2636" t="s">
        <v>6960</v>
      </c>
      <c r="H2636" t="s">
        <v>6961</v>
      </c>
    </row>
    <row r="2637" spans="1:9" x14ac:dyDescent="0.25">
      <c r="A2637">
        <v>2636</v>
      </c>
      <c r="B2637" t="s">
        <v>23763</v>
      </c>
      <c r="C2637" t="s">
        <v>23900</v>
      </c>
      <c r="D2637" t="str">
        <f t="shared" si="41"/>
        <v>河南郑州</v>
      </c>
      <c r="E2637" t="s">
        <v>24162</v>
      </c>
      <c r="F2637" t="s">
        <v>5844</v>
      </c>
      <c r="G2637" t="s">
        <v>6962</v>
      </c>
      <c r="H2637" t="s">
        <v>6963</v>
      </c>
    </row>
    <row r="2638" spans="1:9" x14ac:dyDescent="0.25">
      <c r="A2638">
        <v>2637</v>
      </c>
      <c r="B2638" t="s">
        <v>23763</v>
      </c>
      <c r="C2638" t="s">
        <v>23900</v>
      </c>
      <c r="D2638" t="str">
        <f t="shared" si="41"/>
        <v>河南郑州</v>
      </c>
      <c r="E2638" t="s">
        <v>24162</v>
      </c>
      <c r="F2638" t="s">
        <v>5844</v>
      </c>
      <c r="G2638" t="s">
        <v>6964</v>
      </c>
      <c r="H2638" t="s">
        <v>6965</v>
      </c>
    </row>
    <row r="2639" spans="1:9" x14ac:dyDescent="0.25">
      <c r="A2639">
        <v>2638</v>
      </c>
      <c r="B2639" t="s">
        <v>23763</v>
      </c>
      <c r="C2639" t="s">
        <v>23900</v>
      </c>
      <c r="D2639" t="str">
        <f t="shared" si="41"/>
        <v>河南郑州</v>
      </c>
      <c r="E2639" t="s">
        <v>24162</v>
      </c>
      <c r="F2639" t="s">
        <v>5844</v>
      </c>
      <c r="G2639" t="s">
        <v>6966</v>
      </c>
      <c r="H2639" t="s">
        <v>6967</v>
      </c>
    </row>
    <row r="2640" spans="1:9" x14ac:dyDescent="0.25">
      <c r="A2640">
        <v>2639</v>
      </c>
      <c r="B2640" t="s">
        <v>23763</v>
      </c>
      <c r="C2640" t="s">
        <v>23900</v>
      </c>
      <c r="D2640" t="str">
        <f t="shared" si="41"/>
        <v>河南郑州</v>
      </c>
      <c r="E2640" t="s">
        <v>24162</v>
      </c>
      <c r="F2640" t="s">
        <v>5844</v>
      </c>
      <c r="G2640" t="s">
        <v>6968</v>
      </c>
      <c r="H2640" t="s">
        <v>6969</v>
      </c>
      <c r="I2640" t="s">
        <v>6970</v>
      </c>
    </row>
    <row r="2641" spans="1:9" x14ac:dyDescent="0.25">
      <c r="A2641">
        <v>2640</v>
      </c>
      <c r="B2641" t="s">
        <v>23763</v>
      </c>
      <c r="C2641" t="s">
        <v>23900</v>
      </c>
      <c r="D2641" t="str">
        <f t="shared" si="41"/>
        <v>河南郑州</v>
      </c>
      <c r="E2641" t="s">
        <v>24162</v>
      </c>
      <c r="F2641" t="s">
        <v>5844</v>
      </c>
      <c r="G2641" t="s">
        <v>6971</v>
      </c>
      <c r="H2641" t="s">
        <v>6972</v>
      </c>
    </row>
    <row r="2642" spans="1:9" x14ac:dyDescent="0.25">
      <c r="A2642">
        <v>2641</v>
      </c>
      <c r="B2642" t="s">
        <v>23763</v>
      </c>
      <c r="C2642" t="s">
        <v>23900</v>
      </c>
      <c r="D2642" t="str">
        <f t="shared" si="41"/>
        <v>河南郑州</v>
      </c>
      <c r="E2642" t="s">
        <v>24162</v>
      </c>
      <c r="F2642" t="s">
        <v>5844</v>
      </c>
      <c r="G2642" t="s">
        <v>6973</v>
      </c>
      <c r="H2642" t="s">
        <v>6974</v>
      </c>
    </row>
    <row r="2643" spans="1:9" x14ac:dyDescent="0.25">
      <c r="A2643">
        <v>2642</v>
      </c>
      <c r="B2643" t="s">
        <v>23763</v>
      </c>
      <c r="C2643" t="s">
        <v>23900</v>
      </c>
      <c r="D2643" t="str">
        <f t="shared" si="41"/>
        <v>河南郑州</v>
      </c>
      <c r="E2643" t="s">
        <v>24162</v>
      </c>
      <c r="F2643" t="s">
        <v>5844</v>
      </c>
      <c r="G2643" t="s">
        <v>6975</v>
      </c>
      <c r="H2643" t="s">
        <v>6976</v>
      </c>
    </row>
    <row r="2644" spans="1:9" x14ac:dyDescent="0.25">
      <c r="A2644">
        <v>2643</v>
      </c>
      <c r="B2644" t="s">
        <v>23763</v>
      </c>
      <c r="C2644" t="s">
        <v>23900</v>
      </c>
      <c r="D2644" t="str">
        <f t="shared" si="41"/>
        <v>河南郑州</v>
      </c>
      <c r="E2644" t="s">
        <v>24162</v>
      </c>
      <c r="F2644" t="s">
        <v>5844</v>
      </c>
      <c r="G2644" t="s">
        <v>6977</v>
      </c>
      <c r="H2644" t="s">
        <v>6978</v>
      </c>
      <c r="I2644" t="s">
        <v>6979</v>
      </c>
    </row>
    <row r="2645" spans="1:9" x14ac:dyDescent="0.25">
      <c r="A2645">
        <v>2644</v>
      </c>
      <c r="B2645" t="s">
        <v>23763</v>
      </c>
      <c r="C2645" t="s">
        <v>23900</v>
      </c>
      <c r="D2645" t="str">
        <f t="shared" si="41"/>
        <v>河南郑州</v>
      </c>
      <c r="E2645" t="s">
        <v>24162</v>
      </c>
      <c r="F2645" t="s">
        <v>5844</v>
      </c>
      <c r="G2645" t="s">
        <v>6980</v>
      </c>
      <c r="H2645" t="s">
        <v>6981</v>
      </c>
    </row>
    <row r="2646" spans="1:9" x14ac:dyDescent="0.25">
      <c r="A2646">
        <v>2645</v>
      </c>
      <c r="B2646" t="s">
        <v>23763</v>
      </c>
      <c r="C2646" t="s">
        <v>23900</v>
      </c>
      <c r="D2646" t="str">
        <f t="shared" si="41"/>
        <v>河南郑州</v>
      </c>
      <c r="E2646" t="s">
        <v>24162</v>
      </c>
      <c r="F2646" t="s">
        <v>5844</v>
      </c>
      <c r="G2646" t="s">
        <v>6982</v>
      </c>
      <c r="H2646" t="s">
        <v>6983</v>
      </c>
      <c r="I2646" t="s">
        <v>6984</v>
      </c>
    </row>
    <row r="2647" spans="1:9" x14ac:dyDescent="0.25">
      <c r="A2647">
        <v>2646</v>
      </c>
      <c r="B2647" t="s">
        <v>23763</v>
      </c>
      <c r="C2647" t="s">
        <v>23900</v>
      </c>
      <c r="D2647" t="str">
        <f t="shared" si="41"/>
        <v>河南郑州</v>
      </c>
      <c r="E2647" t="s">
        <v>24162</v>
      </c>
      <c r="F2647" t="s">
        <v>5844</v>
      </c>
      <c r="G2647" t="s">
        <v>6985</v>
      </c>
      <c r="H2647" t="s">
        <v>6986</v>
      </c>
      <c r="I2647" t="s">
        <v>6987</v>
      </c>
    </row>
    <row r="2648" spans="1:9" x14ac:dyDescent="0.25">
      <c r="A2648">
        <v>2647</v>
      </c>
      <c r="B2648" t="s">
        <v>23763</v>
      </c>
      <c r="C2648" t="s">
        <v>23900</v>
      </c>
      <c r="D2648" t="str">
        <f t="shared" si="41"/>
        <v>河南郑州</v>
      </c>
      <c r="E2648" t="s">
        <v>24162</v>
      </c>
      <c r="F2648" t="s">
        <v>5844</v>
      </c>
      <c r="G2648" t="s">
        <v>6988</v>
      </c>
      <c r="H2648" t="s">
        <v>6989</v>
      </c>
    </row>
    <row r="2649" spans="1:9" x14ac:dyDescent="0.25">
      <c r="A2649">
        <v>2648</v>
      </c>
      <c r="B2649" t="s">
        <v>23763</v>
      </c>
      <c r="C2649" t="s">
        <v>23900</v>
      </c>
      <c r="D2649" t="str">
        <f t="shared" si="41"/>
        <v>河南郑州</v>
      </c>
      <c r="E2649" t="s">
        <v>24162</v>
      </c>
      <c r="F2649" t="s">
        <v>5844</v>
      </c>
      <c r="G2649" t="s">
        <v>6990</v>
      </c>
      <c r="H2649" t="s">
        <v>6991</v>
      </c>
    </row>
    <row r="2650" spans="1:9" x14ac:dyDescent="0.25">
      <c r="A2650">
        <v>2649</v>
      </c>
      <c r="B2650" t="s">
        <v>23763</v>
      </c>
      <c r="C2650" t="s">
        <v>23900</v>
      </c>
      <c r="D2650" t="str">
        <f t="shared" si="41"/>
        <v>河南郑州</v>
      </c>
      <c r="E2650" t="s">
        <v>24162</v>
      </c>
      <c r="F2650" t="s">
        <v>5844</v>
      </c>
      <c r="G2650" t="s">
        <v>6992</v>
      </c>
      <c r="H2650" t="s">
        <v>6993</v>
      </c>
    </row>
    <row r="2651" spans="1:9" x14ac:dyDescent="0.25">
      <c r="A2651">
        <v>2650</v>
      </c>
      <c r="B2651" t="s">
        <v>23763</v>
      </c>
      <c r="C2651" t="s">
        <v>23899</v>
      </c>
      <c r="D2651" t="str">
        <f t="shared" si="41"/>
        <v>河南焦作</v>
      </c>
      <c r="E2651" t="s">
        <v>24161</v>
      </c>
      <c r="F2651" t="s">
        <v>5826</v>
      </c>
      <c r="G2651" t="s">
        <v>6994</v>
      </c>
      <c r="H2651" t="s">
        <v>6995</v>
      </c>
    </row>
    <row r="2652" spans="1:9" x14ac:dyDescent="0.25">
      <c r="A2652">
        <v>2651</v>
      </c>
      <c r="B2652" t="s">
        <v>23763</v>
      </c>
      <c r="C2652" t="s">
        <v>23899</v>
      </c>
      <c r="D2652" t="str">
        <f t="shared" si="41"/>
        <v>河南焦作</v>
      </c>
      <c r="E2652" t="s">
        <v>24161</v>
      </c>
      <c r="F2652" t="s">
        <v>6996</v>
      </c>
      <c r="G2652" t="s">
        <v>6997</v>
      </c>
      <c r="H2652" t="s">
        <v>6998</v>
      </c>
      <c r="I2652" t="s">
        <v>6999</v>
      </c>
    </row>
    <row r="2653" spans="1:9" x14ac:dyDescent="0.25">
      <c r="A2653">
        <v>2652</v>
      </c>
      <c r="B2653" t="s">
        <v>23763</v>
      </c>
      <c r="C2653" t="s">
        <v>23899</v>
      </c>
      <c r="D2653" t="str">
        <f t="shared" si="41"/>
        <v>河南焦作</v>
      </c>
      <c r="E2653" t="s">
        <v>24161</v>
      </c>
      <c r="F2653" t="s">
        <v>5826</v>
      </c>
      <c r="G2653" t="s">
        <v>7000</v>
      </c>
      <c r="H2653" t="s">
        <v>7001</v>
      </c>
      <c r="I2653" t="s">
        <v>7002</v>
      </c>
    </row>
    <row r="2654" spans="1:9" x14ac:dyDescent="0.25">
      <c r="A2654">
        <v>2653</v>
      </c>
      <c r="B2654" t="s">
        <v>23760</v>
      </c>
      <c r="C2654" t="s">
        <v>23805</v>
      </c>
      <c r="D2654" t="str">
        <f t="shared" si="41"/>
        <v>甘肃兰州</v>
      </c>
      <c r="E2654" t="s">
        <v>24082</v>
      </c>
      <c r="F2654" t="s">
        <v>352</v>
      </c>
      <c r="G2654" t="s">
        <v>7003</v>
      </c>
      <c r="H2654" t="s">
        <v>7004</v>
      </c>
    </row>
    <row r="2655" spans="1:9" x14ac:dyDescent="0.25">
      <c r="A2655">
        <v>2654</v>
      </c>
      <c r="B2655" t="s">
        <v>23763</v>
      </c>
      <c r="C2655" t="s">
        <v>23899</v>
      </c>
      <c r="D2655" t="str">
        <f t="shared" si="41"/>
        <v>河南焦作</v>
      </c>
      <c r="E2655" t="s">
        <v>24161</v>
      </c>
      <c r="F2655" t="s">
        <v>6670</v>
      </c>
      <c r="G2655" t="s">
        <v>7005</v>
      </c>
      <c r="H2655" t="s">
        <v>7006</v>
      </c>
      <c r="I2655" t="s">
        <v>7007</v>
      </c>
    </row>
    <row r="2656" spans="1:9" x14ac:dyDescent="0.25">
      <c r="A2656">
        <v>2655</v>
      </c>
      <c r="B2656" t="s">
        <v>23763</v>
      </c>
      <c r="C2656" t="s">
        <v>23899</v>
      </c>
      <c r="D2656" t="str">
        <f t="shared" si="41"/>
        <v>河南焦作</v>
      </c>
      <c r="E2656" t="s">
        <v>24161</v>
      </c>
      <c r="F2656" t="s">
        <v>6670</v>
      </c>
      <c r="G2656" t="s">
        <v>7008</v>
      </c>
      <c r="H2656" t="s">
        <v>7009</v>
      </c>
    </row>
    <row r="2657" spans="1:9" x14ac:dyDescent="0.25">
      <c r="A2657">
        <v>2656</v>
      </c>
      <c r="B2657" t="s">
        <v>23763</v>
      </c>
      <c r="C2657" t="s">
        <v>23899</v>
      </c>
      <c r="D2657" t="str">
        <f t="shared" si="41"/>
        <v>河南焦作</v>
      </c>
      <c r="E2657" t="s">
        <v>24161</v>
      </c>
      <c r="F2657" t="s">
        <v>6670</v>
      </c>
      <c r="G2657" t="s">
        <v>7010</v>
      </c>
      <c r="H2657" t="s">
        <v>7011</v>
      </c>
    </row>
    <row r="2658" spans="1:9" x14ac:dyDescent="0.25">
      <c r="A2658">
        <v>2657</v>
      </c>
      <c r="B2658" t="s">
        <v>23763</v>
      </c>
      <c r="C2658" t="s">
        <v>23903</v>
      </c>
      <c r="D2658" t="str">
        <f t="shared" si="41"/>
        <v>河南洛阳</v>
      </c>
      <c r="E2658" t="s">
        <v>24165</v>
      </c>
      <c r="F2658" t="s">
        <v>7012</v>
      </c>
      <c r="G2658" t="s">
        <v>7013</v>
      </c>
      <c r="H2658" t="s">
        <v>7014</v>
      </c>
    </row>
    <row r="2659" spans="1:9" x14ac:dyDescent="0.25">
      <c r="A2659">
        <v>2658</v>
      </c>
      <c r="B2659" t="s">
        <v>23763</v>
      </c>
      <c r="C2659" t="s">
        <v>23903</v>
      </c>
      <c r="D2659" t="str">
        <f t="shared" si="41"/>
        <v>河南洛阳</v>
      </c>
      <c r="E2659" t="s">
        <v>24165</v>
      </c>
      <c r="F2659" t="s">
        <v>7015</v>
      </c>
      <c r="G2659" t="s">
        <v>7016</v>
      </c>
      <c r="H2659" t="s">
        <v>7017</v>
      </c>
      <c r="I2659" t="s">
        <v>7018</v>
      </c>
    </row>
    <row r="2660" spans="1:9" x14ac:dyDescent="0.25">
      <c r="A2660">
        <v>2659</v>
      </c>
      <c r="B2660" t="s">
        <v>23778</v>
      </c>
      <c r="C2660" t="s">
        <v>23906</v>
      </c>
      <c r="D2660" t="str">
        <f t="shared" si="41"/>
        <v>浙江杭州</v>
      </c>
      <c r="E2660" t="s">
        <v>24168</v>
      </c>
      <c r="F2660" t="s">
        <v>6582</v>
      </c>
      <c r="G2660" t="s">
        <v>7019</v>
      </c>
      <c r="H2660" t="s">
        <v>7020</v>
      </c>
      <c r="I2660" t="s">
        <v>7021</v>
      </c>
    </row>
    <row r="2661" spans="1:9" x14ac:dyDescent="0.25">
      <c r="A2661">
        <v>2660</v>
      </c>
      <c r="B2661" t="s">
        <v>23778</v>
      </c>
      <c r="C2661" t="s">
        <v>23906</v>
      </c>
      <c r="D2661" t="str">
        <f t="shared" si="41"/>
        <v>浙江杭州</v>
      </c>
      <c r="E2661" t="s">
        <v>24168</v>
      </c>
      <c r="F2661" t="s">
        <v>6313</v>
      </c>
      <c r="G2661" t="s">
        <v>7022</v>
      </c>
      <c r="H2661" t="s">
        <v>7023</v>
      </c>
      <c r="I2661" t="s">
        <v>7024</v>
      </c>
    </row>
    <row r="2662" spans="1:9" x14ac:dyDescent="0.25">
      <c r="A2662">
        <v>2661</v>
      </c>
      <c r="B2662" t="s">
        <v>23778</v>
      </c>
      <c r="C2662" t="s">
        <v>23906</v>
      </c>
      <c r="D2662" t="str">
        <f t="shared" si="41"/>
        <v>浙江杭州</v>
      </c>
      <c r="E2662" t="s">
        <v>24168</v>
      </c>
      <c r="F2662" t="s">
        <v>6313</v>
      </c>
      <c r="G2662" t="s">
        <v>7025</v>
      </c>
      <c r="H2662" t="s">
        <v>7026</v>
      </c>
      <c r="I2662" t="s">
        <v>7027</v>
      </c>
    </row>
    <row r="2663" spans="1:9" x14ac:dyDescent="0.25">
      <c r="A2663">
        <v>2662</v>
      </c>
      <c r="B2663" t="s">
        <v>23778</v>
      </c>
      <c r="C2663" t="s">
        <v>23906</v>
      </c>
      <c r="D2663" t="str">
        <f t="shared" si="41"/>
        <v>浙江杭州</v>
      </c>
      <c r="E2663" t="s">
        <v>24168</v>
      </c>
      <c r="F2663" t="s">
        <v>6269</v>
      </c>
      <c r="G2663" t="s">
        <v>7028</v>
      </c>
      <c r="H2663" t="s">
        <v>7029</v>
      </c>
    </row>
    <row r="2664" spans="1:9" x14ac:dyDescent="0.25">
      <c r="A2664">
        <v>2663</v>
      </c>
      <c r="B2664" t="s">
        <v>23778</v>
      </c>
      <c r="C2664" t="s">
        <v>23909</v>
      </c>
      <c r="D2664" t="str">
        <f t="shared" si="41"/>
        <v>浙江嘉兴</v>
      </c>
      <c r="E2664" t="s">
        <v>24171</v>
      </c>
      <c r="F2664" t="s">
        <v>7030</v>
      </c>
      <c r="G2664" t="s">
        <v>7031</v>
      </c>
      <c r="H2664" t="s">
        <v>7032</v>
      </c>
    </row>
    <row r="2665" spans="1:9" x14ac:dyDescent="0.25">
      <c r="A2665">
        <v>2664</v>
      </c>
      <c r="B2665" t="s">
        <v>23778</v>
      </c>
      <c r="C2665" t="s">
        <v>23909</v>
      </c>
      <c r="D2665" t="str">
        <f t="shared" si="41"/>
        <v>浙江嘉兴</v>
      </c>
      <c r="E2665" t="s">
        <v>24171</v>
      </c>
      <c r="F2665" t="s">
        <v>7030</v>
      </c>
      <c r="G2665" t="s">
        <v>7033</v>
      </c>
      <c r="H2665" t="s">
        <v>7034</v>
      </c>
    </row>
    <row r="2666" spans="1:9" x14ac:dyDescent="0.25">
      <c r="A2666">
        <v>2665</v>
      </c>
      <c r="B2666" t="s">
        <v>23778</v>
      </c>
      <c r="C2666" t="s">
        <v>23909</v>
      </c>
      <c r="D2666" t="str">
        <f t="shared" si="41"/>
        <v>浙江嘉兴</v>
      </c>
      <c r="E2666" t="s">
        <v>24171</v>
      </c>
      <c r="F2666" t="s">
        <v>7030</v>
      </c>
      <c r="G2666" t="s">
        <v>7035</v>
      </c>
      <c r="H2666" t="s">
        <v>7036</v>
      </c>
    </row>
    <row r="2667" spans="1:9" x14ac:dyDescent="0.25">
      <c r="A2667">
        <v>2666</v>
      </c>
      <c r="B2667" t="s">
        <v>23778</v>
      </c>
      <c r="C2667" t="s">
        <v>23909</v>
      </c>
      <c r="D2667" t="str">
        <f t="shared" si="41"/>
        <v>浙江嘉兴</v>
      </c>
      <c r="E2667" t="s">
        <v>24171</v>
      </c>
      <c r="F2667" t="s">
        <v>7030</v>
      </c>
      <c r="G2667" t="s">
        <v>7037</v>
      </c>
      <c r="H2667" t="s">
        <v>7038</v>
      </c>
    </row>
    <row r="2668" spans="1:9" x14ac:dyDescent="0.25">
      <c r="A2668">
        <v>2667</v>
      </c>
      <c r="B2668" t="s">
        <v>23778</v>
      </c>
      <c r="C2668" t="s">
        <v>23909</v>
      </c>
      <c r="D2668" t="str">
        <f t="shared" si="41"/>
        <v>浙江嘉兴</v>
      </c>
      <c r="E2668" t="s">
        <v>24171</v>
      </c>
      <c r="F2668" t="s">
        <v>6775</v>
      </c>
      <c r="G2668" t="s">
        <v>7039</v>
      </c>
      <c r="H2668" t="s">
        <v>7040</v>
      </c>
    </row>
    <row r="2669" spans="1:9" x14ac:dyDescent="0.25">
      <c r="A2669">
        <v>2668</v>
      </c>
      <c r="B2669" t="s">
        <v>23778</v>
      </c>
      <c r="C2669" t="s">
        <v>23909</v>
      </c>
      <c r="D2669" t="str">
        <f t="shared" si="41"/>
        <v>浙江嘉兴</v>
      </c>
      <c r="E2669" t="s">
        <v>24171</v>
      </c>
      <c r="F2669" t="s">
        <v>6775</v>
      </c>
      <c r="G2669" t="s">
        <v>7041</v>
      </c>
      <c r="H2669" t="s">
        <v>7042</v>
      </c>
    </row>
    <row r="2670" spans="1:9" x14ac:dyDescent="0.25">
      <c r="A2670">
        <v>2669</v>
      </c>
      <c r="B2670" t="s">
        <v>23763</v>
      </c>
      <c r="C2670" t="s">
        <v>23902</v>
      </c>
      <c r="D2670" t="str">
        <f t="shared" si="41"/>
        <v>河南三门峡</v>
      </c>
      <c r="E2670" t="s">
        <v>24164</v>
      </c>
      <c r="F2670" t="s">
        <v>6370</v>
      </c>
      <c r="G2670" t="s">
        <v>7043</v>
      </c>
      <c r="H2670" t="s">
        <v>7044</v>
      </c>
    </row>
    <row r="2671" spans="1:9" x14ac:dyDescent="0.25">
      <c r="A2671">
        <v>2670</v>
      </c>
      <c r="B2671" t="s">
        <v>23763</v>
      </c>
      <c r="C2671" t="s">
        <v>23903</v>
      </c>
      <c r="D2671" t="str">
        <f t="shared" si="41"/>
        <v>河南洛阳</v>
      </c>
      <c r="E2671" t="s">
        <v>24165</v>
      </c>
      <c r="F2671" t="s">
        <v>6286</v>
      </c>
      <c r="G2671" t="s">
        <v>7045</v>
      </c>
      <c r="H2671" t="s">
        <v>7046</v>
      </c>
      <c r="I2671" t="s">
        <v>7047</v>
      </c>
    </row>
    <row r="2672" spans="1:9" x14ac:dyDescent="0.25">
      <c r="A2672">
        <v>2671</v>
      </c>
      <c r="B2672" t="s">
        <v>23763</v>
      </c>
      <c r="C2672" t="s">
        <v>23873</v>
      </c>
      <c r="D2672" t="str">
        <f t="shared" si="41"/>
        <v>河南开封</v>
      </c>
      <c r="E2672" t="s">
        <v>24140</v>
      </c>
      <c r="F2672" t="s">
        <v>6843</v>
      </c>
      <c r="G2672" t="s">
        <v>7048</v>
      </c>
      <c r="H2672" t="s">
        <v>7049</v>
      </c>
    </row>
    <row r="2673" spans="1:9" x14ac:dyDescent="0.25">
      <c r="A2673">
        <v>2672</v>
      </c>
      <c r="B2673" t="s">
        <v>23763</v>
      </c>
      <c r="C2673" t="s">
        <v>23873</v>
      </c>
      <c r="D2673" t="str">
        <f t="shared" si="41"/>
        <v>河南开封</v>
      </c>
      <c r="E2673" t="s">
        <v>24140</v>
      </c>
      <c r="F2673" t="s">
        <v>6843</v>
      </c>
      <c r="G2673" t="s">
        <v>7050</v>
      </c>
      <c r="H2673" t="s">
        <v>7051</v>
      </c>
    </row>
    <row r="2674" spans="1:9" x14ac:dyDescent="0.25">
      <c r="A2674">
        <v>2673</v>
      </c>
      <c r="B2674" t="s">
        <v>23763</v>
      </c>
      <c r="C2674" t="s">
        <v>23873</v>
      </c>
      <c r="D2674" t="str">
        <f t="shared" si="41"/>
        <v>河南开封</v>
      </c>
      <c r="E2674" t="s">
        <v>24140</v>
      </c>
      <c r="F2674" t="s">
        <v>6843</v>
      </c>
      <c r="G2674" t="s">
        <v>7052</v>
      </c>
      <c r="H2674" t="s">
        <v>7053</v>
      </c>
    </row>
    <row r="2675" spans="1:9" x14ac:dyDescent="0.25">
      <c r="A2675">
        <v>2674</v>
      </c>
      <c r="B2675" t="s">
        <v>23763</v>
      </c>
      <c r="C2675" t="s">
        <v>23873</v>
      </c>
      <c r="D2675" t="str">
        <f t="shared" si="41"/>
        <v>河南开封</v>
      </c>
      <c r="E2675" t="s">
        <v>24140</v>
      </c>
      <c r="F2675" t="s">
        <v>6843</v>
      </c>
      <c r="G2675" t="s">
        <v>7054</v>
      </c>
      <c r="H2675" t="s">
        <v>7055</v>
      </c>
    </row>
    <row r="2676" spans="1:9" x14ac:dyDescent="0.25">
      <c r="A2676">
        <v>2675</v>
      </c>
      <c r="B2676" t="s">
        <v>23763</v>
      </c>
      <c r="C2676" t="s">
        <v>23903</v>
      </c>
      <c r="D2676" t="str">
        <f t="shared" si="41"/>
        <v>河南洛阳</v>
      </c>
      <c r="E2676" t="s">
        <v>24165</v>
      </c>
      <c r="F2676" t="s">
        <v>7012</v>
      </c>
      <c r="G2676" t="s">
        <v>7056</v>
      </c>
      <c r="H2676" t="s">
        <v>7057</v>
      </c>
    </row>
    <row r="2677" spans="1:9" x14ac:dyDescent="0.25">
      <c r="A2677">
        <v>2676</v>
      </c>
      <c r="B2677" t="s">
        <v>23763</v>
      </c>
      <c r="C2677" t="s">
        <v>23900</v>
      </c>
      <c r="D2677" t="str">
        <f t="shared" si="41"/>
        <v>河南郑州</v>
      </c>
      <c r="E2677" t="s">
        <v>24162</v>
      </c>
      <c r="F2677" t="s">
        <v>6744</v>
      </c>
      <c r="G2677" t="s">
        <v>7058</v>
      </c>
      <c r="H2677" t="s">
        <v>7059</v>
      </c>
    </row>
    <row r="2678" spans="1:9" x14ac:dyDescent="0.25">
      <c r="A2678">
        <v>2677</v>
      </c>
      <c r="B2678" t="s">
        <v>23763</v>
      </c>
      <c r="C2678" t="s">
        <v>23900</v>
      </c>
      <c r="D2678" t="str">
        <f t="shared" si="41"/>
        <v>河南郑州</v>
      </c>
      <c r="E2678" t="s">
        <v>24162</v>
      </c>
      <c r="F2678" t="s">
        <v>6744</v>
      </c>
      <c r="G2678" t="s">
        <v>7060</v>
      </c>
      <c r="H2678" t="s">
        <v>7061</v>
      </c>
    </row>
    <row r="2679" spans="1:9" x14ac:dyDescent="0.25">
      <c r="A2679">
        <v>2678</v>
      </c>
      <c r="B2679" t="s">
        <v>23763</v>
      </c>
      <c r="C2679" t="s">
        <v>23900</v>
      </c>
      <c r="D2679" t="str">
        <f t="shared" si="41"/>
        <v>河南郑州</v>
      </c>
      <c r="E2679" t="s">
        <v>24162</v>
      </c>
      <c r="F2679" t="s">
        <v>6744</v>
      </c>
      <c r="G2679" t="s">
        <v>7062</v>
      </c>
      <c r="H2679" t="s">
        <v>7063</v>
      </c>
      <c r="I2679" t="s">
        <v>7064</v>
      </c>
    </row>
    <row r="2680" spans="1:9" x14ac:dyDescent="0.25">
      <c r="A2680">
        <v>2679</v>
      </c>
      <c r="B2680" t="s">
        <v>23763</v>
      </c>
      <c r="C2680" t="s">
        <v>23900</v>
      </c>
      <c r="D2680" t="str">
        <f t="shared" si="41"/>
        <v>河南郑州</v>
      </c>
      <c r="E2680" t="s">
        <v>24162</v>
      </c>
      <c r="F2680" t="s">
        <v>6744</v>
      </c>
      <c r="G2680" t="s">
        <v>7065</v>
      </c>
      <c r="H2680" t="s">
        <v>7066</v>
      </c>
    </row>
    <row r="2681" spans="1:9" x14ac:dyDescent="0.25">
      <c r="A2681">
        <v>2680</v>
      </c>
      <c r="B2681" t="s">
        <v>23763</v>
      </c>
      <c r="C2681" t="s">
        <v>23900</v>
      </c>
      <c r="D2681" t="str">
        <f t="shared" si="41"/>
        <v>河南郑州</v>
      </c>
      <c r="E2681" t="s">
        <v>24162</v>
      </c>
      <c r="F2681" t="s">
        <v>6744</v>
      </c>
      <c r="G2681" t="s">
        <v>7067</v>
      </c>
      <c r="H2681" t="s">
        <v>7068</v>
      </c>
      <c r="I2681" t="s">
        <v>7069</v>
      </c>
    </row>
    <row r="2682" spans="1:9" x14ac:dyDescent="0.25">
      <c r="A2682">
        <v>2681</v>
      </c>
      <c r="B2682" t="s">
        <v>23763</v>
      </c>
      <c r="C2682" t="s">
        <v>23900</v>
      </c>
      <c r="D2682" t="str">
        <f t="shared" si="41"/>
        <v>河南郑州</v>
      </c>
      <c r="E2682" t="s">
        <v>24162</v>
      </c>
      <c r="F2682" t="s">
        <v>6744</v>
      </c>
      <c r="G2682" t="s">
        <v>7070</v>
      </c>
      <c r="H2682" t="s">
        <v>7071</v>
      </c>
    </row>
    <row r="2683" spans="1:9" x14ac:dyDescent="0.25">
      <c r="A2683">
        <v>2682</v>
      </c>
      <c r="B2683" t="s">
        <v>23763</v>
      </c>
      <c r="C2683" t="s">
        <v>23874</v>
      </c>
      <c r="D2683" t="str">
        <f t="shared" si="41"/>
        <v>河南周口</v>
      </c>
      <c r="E2683" t="s">
        <v>24141</v>
      </c>
      <c r="F2683" t="s">
        <v>6224</v>
      </c>
      <c r="G2683" t="s">
        <v>7072</v>
      </c>
      <c r="H2683" t="s">
        <v>7073</v>
      </c>
    </row>
    <row r="2684" spans="1:9" x14ac:dyDescent="0.25">
      <c r="A2684">
        <v>2683</v>
      </c>
      <c r="B2684" t="s">
        <v>23763</v>
      </c>
      <c r="C2684" t="s">
        <v>23874</v>
      </c>
      <c r="D2684" t="str">
        <f t="shared" si="41"/>
        <v>河南周口</v>
      </c>
      <c r="E2684" t="s">
        <v>24141</v>
      </c>
      <c r="F2684" t="s">
        <v>6224</v>
      </c>
      <c r="G2684" t="s">
        <v>7074</v>
      </c>
      <c r="H2684" t="s">
        <v>7075</v>
      </c>
      <c r="I2684" t="s">
        <v>7076</v>
      </c>
    </row>
    <row r="2685" spans="1:9" x14ac:dyDescent="0.25">
      <c r="A2685">
        <v>2684</v>
      </c>
      <c r="B2685" t="s">
        <v>23763</v>
      </c>
      <c r="C2685" t="s">
        <v>23874</v>
      </c>
      <c r="D2685" t="str">
        <f t="shared" si="41"/>
        <v>河南周口</v>
      </c>
      <c r="E2685" t="s">
        <v>24141</v>
      </c>
      <c r="F2685" t="s">
        <v>6224</v>
      </c>
      <c r="G2685" t="s">
        <v>7077</v>
      </c>
      <c r="H2685" t="s">
        <v>7078</v>
      </c>
      <c r="I2685" t="s">
        <v>7079</v>
      </c>
    </row>
    <row r="2686" spans="1:9" x14ac:dyDescent="0.25">
      <c r="A2686">
        <v>2685</v>
      </c>
      <c r="B2686" t="s">
        <v>23763</v>
      </c>
      <c r="C2686" t="s">
        <v>23874</v>
      </c>
      <c r="D2686" t="str">
        <f t="shared" si="41"/>
        <v>河南周口</v>
      </c>
      <c r="E2686" t="s">
        <v>24141</v>
      </c>
      <c r="F2686" t="s">
        <v>6224</v>
      </c>
      <c r="G2686" t="s">
        <v>7080</v>
      </c>
      <c r="H2686" t="s">
        <v>7081</v>
      </c>
    </row>
    <row r="2687" spans="1:9" x14ac:dyDescent="0.25">
      <c r="A2687">
        <v>2686</v>
      </c>
      <c r="B2687" t="s">
        <v>23763</v>
      </c>
      <c r="C2687" t="s">
        <v>23903</v>
      </c>
      <c r="D2687" t="str">
        <f t="shared" si="41"/>
        <v>河南洛阳</v>
      </c>
      <c r="E2687" t="s">
        <v>24165</v>
      </c>
      <c r="F2687" t="s">
        <v>6860</v>
      </c>
      <c r="G2687" t="s">
        <v>7082</v>
      </c>
      <c r="H2687" t="s">
        <v>7083</v>
      </c>
    </row>
    <row r="2688" spans="1:9" x14ac:dyDescent="0.25">
      <c r="A2688">
        <v>2687</v>
      </c>
      <c r="B2688" t="s">
        <v>23778</v>
      </c>
      <c r="C2688" t="s">
        <v>23908</v>
      </c>
      <c r="D2688" t="str">
        <f t="shared" si="41"/>
        <v>浙江金华</v>
      </c>
      <c r="E2688" t="s">
        <v>24170</v>
      </c>
      <c r="F2688" t="s">
        <v>7084</v>
      </c>
      <c r="G2688" t="s">
        <v>7085</v>
      </c>
      <c r="H2688" t="s">
        <v>7086</v>
      </c>
    </row>
    <row r="2689" spans="1:9" x14ac:dyDescent="0.25">
      <c r="A2689">
        <v>2688</v>
      </c>
      <c r="B2689" t="s">
        <v>23778</v>
      </c>
      <c r="C2689" t="s">
        <v>23908</v>
      </c>
      <c r="D2689" t="str">
        <f t="shared" si="41"/>
        <v>浙江金华</v>
      </c>
      <c r="E2689" t="s">
        <v>24170</v>
      </c>
      <c r="F2689" t="s">
        <v>7087</v>
      </c>
      <c r="G2689" t="s">
        <v>7088</v>
      </c>
      <c r="H2689" t="s">
        <v>7089</v>
      </c>
    </row>
    <row r="2690" spans="1:9" x14ac:dyDescent="0.25">
      <c r="A2690">
        <v>2689</v>
      </c>
      <c r="B2690" t="s">
        <v>23778</v>
      </c>
      <c r="C2690" t="s">
        <v>23908</v>
      </c>
      <c r="D2690" t="str">
        <f t="shared" si="41"/>
        <v>浙江金华</v>
      </c>
      <c r="E2690" t="s">
        <v>24170</v>
      </c>
      <c r="F2690" t="s">
        <v>7087</v>
      </c>
      <c r="G2690" t="s">
        <v>7090</v>
      </c>
      <c r="H2690" t="s">
        <v>7091</v>
      </c>
      <c r="I2690" t="s">
        <v>7092</v>
      </c>
    </row>
    <row r="2691" spans="1:9" x14ac:dyDescent="0.25">
      <c r="A2691">
        <v>2690</v>
      </c>
      <c r="B2691" t="s">
        <v>23778</v>
      </c>
      <c r="C2691" t="s">
        <v>23908</v>
      </c>
      <c r="D2691" t="str">
        <f t="shared" ref="D2691:D2754" si="42">B2691&amp;C2691</f>
        <v>浙江金华</v>
      </c>
      <c r="E2691" t="s">
        <v>24170</v>
      </c>
      <c r="F2691" t="s">
        <v>7087</v>
      </c>
      <c r="G2691" t="s">
        <v>7093</v>
      </c>
      <c r="H2691" t="s">
        <v>7094</v>
      </c>
    </row>
    <row r="2692" spans="1:9" x14ac:dyDescent="0.25">
      <c r="A2692">
        <v>2691</v>
      </c>
      <c r="B2692" t="s">
        <v>23778</v>
      </c>
      <c r="C2692" t="s">
        <v>23908</v>
      </c>
      <c r="D2692" t="str">
        <f t="shared" si="42"/>
        <v>浙江金华</v>
      </c>
      <c r="E2692" t="s">
        <v>24170</v>
      </c>
      <c r="F2692" t="s">
        <v>7087</v>
      </c>
      <c r="G2692" t="s">
        <v>7095</v>
      </c>
      <c r="H2692" t="s">
        <v>7096</v>
      </c>
      <c r="I2692" t="s">
        <v>7097</v>
      </c>
    </row>
    <row r="2693" spans="1:9" x14ac:dyDescent="0.25">
      <c r="A2693">
        <v>2692</v>
      </c>
      <c r="B2693" t="s">
        <v>23778</v>
      </c>
      <c r="C2693" t="s">
        <v>23908</v>
      </c>
      <c r="D2693" t="str">
        <f t="shared" si="42"/>
        <v>浙江金华</v>
      </c>
      <c r="E2693" t="s">
        <v>24170</v>
      </c>
      <c r="F2693" t="s">
        <v>7087</v>
      </c>
      <c r="G2693" t="s">
        <v>7098</v>
      </c>
      <c r="H2693" t="s">
        <v>7099</v>
      </c>
    </row>
    <row r="2694" spans="1:9" x14ac:dyDescent="0.25">
      <c r="A2694">
        <v>2693</v>
      </c>
      <c r="B2694" t="s">
        <v>23778</v>
      </c>
      <c r="C2694" t="s">
        <v>23908</v>
      </c>
      <c r="D2694" t="str">
        <f t="shared" si="42"/>
        <v>浙江金华</v>
      </c>
      <c r="E2694" t="s">
        <v>24170</v>
      </c>
      <c r="F2694" t="s">
        <v>7100</v>
      </c>
      <c r="G2694" t="s">
        <v>7101</v>
      </c>
      <c r="H2694" t="s">
        <v>7102</v>
      </c>
    </row>
    <row r="2695" spans="1:9" x14ac:dyDescent="0.25">
      <c r="A2695">
        <v>2694</v>
      </c>
      <c r="B2695" t="s">
        <v>23763</v>
      </c>
      <c r="C2695" t="s">
        <v>23905</v>
      </c>
      <c r="D2695" t="str">
        <f t="shared" si="42"/>
        <v>河南许昌</v>
      </c>
      <c r="E2695" t="s">
        <v>24167</v>
      </c>
      <c r="F2695" t="s">
        <v>6436</v>
      </c>
      <c r="G2695" t="s">
        <v>7103</v>
      </c>
      <c r="H2695" t="s">
        <v>7104</v>
      </c>
    </row>
    <row r="2696" spans="1:9" x14ac:dyDescent="0.25">
      <c r="A2696">
        <v>2695</v>
      </c>
      <c r="B2696" t="s">
        <v>23763</v>
      </c>
      <c r="C2696" t="s">
        <v>23905</v>
      </c>
      <c r="D2696" t="str">
        <f t="shared" si="42"/>
        <v>河南许昌</v>
      </c>
      <c r="E2696" t="s">
        <v>24167</v>
      </c>
      <c r="F2696" t="s">
        <v>6436</v>
      </c>
      <c r="G2696" t="s">
        <v>7105</v>
      </c>
      <c r="H2696" t="s">
        <v>7106</v>
      </c>
    </row>
    <row r="2697" spans="1:9" x14ac:dyDescent="0.25">
      <c r="A2697">
        <v>2696</v>
      </c>
      <c r="B2697" t="s">
        <v>23763</v>
      </c>
      <c r="C2697" t="s">
        <v>23905</v>
      </c>
      <c r="D2697" t="str">
        <f t="shared" si="42"/>
        <v>河南许昌</v>
      </c>
      <c r="E2697" t="s">
        <v>24167</v>
      </c>
      <c r="F2697" t="s">
        <v>6436</v>
      </c>
      <c r="G2697" t="s">
        <v>7107</v>
      </c>
      <c r="H2697" t="s">
        <v>7108</v>
      </c>
    </row>
    <row r="2698" spans="1:9" x14ac:dyDescent="0.25">
      <c r="A2698">
        <v>2697</v>
      </c>
      <c r="B2698" t="s">
        <v>23760</v>
      </c>
      <c r="C2698" t="s">
        <v>23805</v>
      </c>
      <c r="D2698" t="str">
        <f t="shared" si="42"/>
        <v>甘肃兰州</v>
      </c>
      <c r="E2698" t="s">
        <v>24082</v>
      </c>
      <c r="F2698" t="s">
        <v>5885</v>
      </c>
      <c r="G2698" t="s">
        <v>7109</v>
      </c>
      <c r="H2698" t="s">
        <v>7110</v>
      </c>
    </row>
    <row r="2699" spans="1:9" x14ac:dyDescent="0.25">
      <c r="A2699">
        <v>2698</v>
      </c>
      <c r="B2699" t="s">
        <v>23760</v>
      </c>
      <c r="C2699" t="s">
        <v>23805</v>
      </c>
      <c r="D2699" t="str">
        <f t="shared" si="42"/>
        <v>甘肃兰州</v>
      </c>
      <c r="E2699" t="s">
        <v>24082</v>
      </c>
      <c r="F2699" t="s">
        <v>5885</v>
      </c>
      <c r="G2699" t="s">
        <v>7111</v>
      </c>
      <c r="H2699" t="s">
        <v>7110</v>
      </c>
    </row>
    <row r="2700" spans="1:9" x14ac:dyDescent="0.25">
      <c r="A2700">
        <v>2699</v>
      </c>
      <c r="B2700" t="s">
        <v>23760</v>
      </c>
      <c r="C2700" t="s">
        <v>23805</v>
      </c>
      <c r="D2700" t="str">
        <f t="shared" si="42"/>
        <v>甘肃兰州</v>
      </c>
      <c r="E2700" t="s">
        <v>24082</v>
      </c>
      <c r="F2700" t="s">
        <v>5885</v>
      </c>
      <c r="G2700" t="s">
        <v>7112</v>
      </c>
      <c r="H2700" t="s">
        <v>7113</v>
      </c>
    </row>
    <row r="2701" spans="1:9" x14ac:dyDescent="0.25">
      <c r="A2701">
        <v>2700</v>
      </c>
      <c r="B2701" t="s">
        <v>23760</v>
      </c>
      <c r="C2701" t="s">
        <v>23805</v>
      </c>
      <c r="D2701" t="str">
        <f t="shared" si="42"/>
        <v>甘肃兰州</v>
      </c>
      <c r="E2701" t="s">
        <v>24082</v>
      </c>
      <c r="F2701" t="s">
        <v>6883</v>
      </c>
      <c r="G2701" t="s">
        <v>7114</v>
      </c>
      <c r="H2701" t="s">
        <v>7115</v>
      </c>
    </row>
    <row r="2702" spans="1:9" x14ac:dyDescent="0.25">
      <c r="A2702">
        <v>2701</v>
      </c>
      <c r="B2702" t="s">
        <v>23763</v>
      </c>
      <c r="C2702" t="s">
        <v>23900</v>
      </c>
      <c r="D2702" t="str">
        <f t="shared" si="42"/>
        <v>河南郑州</v>
      </c>
      <c r="E2702" t="s">
        <v>24162</v>
      </c>
      <c r="F2702" t="s">
        <v>6354</v>
      </c>
      <c r="G2702" t="s">
        <v>7116</v>
      </c>
      <c r="H2702" t="s">
        <v>7117</v>
      </c>
    </row>
    <row r="2703" spans="1:9" x14ac:dyDescent="0.25">
      <c r="A2703">
        <v>2702</v>
      </c>
      <c r="B2703" t="s">
        <v>23763</v>
      </c>
      <c r="C2703" t="s">
        <v>23900</v>
      </c>
      <c r="D2703" t="str">
        <f t="shared" si="42"/>
        <v>河南郑州</v>
      </c>
      <c r="E2703" t="s">
        <v>24162</v>
      </c>
      <c r="F2703" t="s">
        <v>6354</v>
      </c>
      <c r="G2703" t="s">
        <v>7118</v>
      </c>
      <c r="H2703" t="s">
        <v>7119</v>
      </c>
    </row>
    <row r="2704" spans="1:9" x14ac:dyDescent="0.25">
      <c r="A2704">
        <v>2703</v>
      </c>
      <c r="B2704" t="s">
        <v>23763</v>
      </c>
      <c r="C2704" t="s">
        <v>23900</v>
      </c>
      <c r="D2704" t="str">
        <f t="shared" si="42"/>
        <v>河南郑州</v>
      </c>
      <c r="E2704" t="s">
        <v>24162</v>
      </c>
      <c r="F2704" t="s">
        <v>6185</v>
      </c>
      <c r="G2704" t="s">
        <v>7120</v>
      </c>
      <c r="H2704" t="s">
        <v>7121</v>
      </c>
    </row>
    <row r="2705" spans="1:9" x14ac:dyDescent="0.25">
      <c r="A2705">
        <v>2704</v>
      </c>
      <c r="B2705" t="s">
        <v>23763</v>
      </c>
      <c r="C2705" t="s">
        <v>23900</v>
      </c>
      <c r="D2705" t="str">
        <f t="shared" si="42"/>
        <v>河南郑州</v>
      </c>
      <c r="E2705" t="s">
        <v>24162</v>
      </c>
      <c r="F2705" t="s">
        <v>6185</v>
      </c>
      <c r="G2705" t="s">
        <v>7122</v>
      </c>
      <c r="H2705" t="s">
        <v>7123</v>
      </c>
      <c r="I2705" t="s">
        <v>7124</v>
      </c>
    </row>
    <row r="2706" spans="1:9" x14ac:dyDescent="0.25">
      <c r="A2706">
        <v>2705</v>
      </c>
      <c r="B2706" t="s">
        <v>23763</v>
      </c>
      <c r="C2706" t="s">
        <v>23900</v>
      </c>
      <c r="D2706" t="str">
        <f t="shared" si="42"/>
        <v>河南郑州</v>
      </c>
      <c r="E2706" t="s">
        <v>24162</v>
      </c>
      <c r="F2706" t="s">
        <v>7125</v>
      </c>
      <c r="G2706" t="s">
        <v>7126</v>
      </c>
      <c r="H2706" t="s">
        <v>7127</v>
      </c>
    </row>
    <row r="2707" spans="1:9" x14ac:dyDescent="0.25">
      <c r="A2707">
        <v>2706</v>
      </c>
      <c r="B2707" t="s">
        <v>23763</v>
      </c>
      <c r="C2707" t="s">
        <v>23900</v>
      </c>
      <c r="D2707" t="str">
        <f t="shared" si="42"/>
        <v>河南郑州</v>
      </c>
      <c r="E2707" t="s">
        <v>24162</v>
      </c>
      <c r="F2707" t="s">
        <v>7125</v>
      </c>
      <c r="G2707" t="s">
        <v>7128</v>
      </c>
      <c r="H2707" t="s">
        <v>7129</v>
      </c>
    </row>
    <row r="2708" spans="1:9" x14ac:dyDescent="0.25">
      <c r="A2708">
        <v>2707</v>
      </c>
      <c r="B2708" t="s">
        <v>23763</v>
      </c>
      <c r="C2708" t="s">
        <v>23900</v>
      </c>
      <c r="D2708" t="str">
        <f t="shared" si="42"/>
        <v>河南郑州</v>
      </c>
      <c r="E2708" t="s">
        <v>24162</v>
      </c>
      <c r="F2708" t="s">
        <v>7125</v>
      </c>
      <c r="G2708" t="s">
        <v>7130</v>
      </c>
      <c r="H2708" t="s">
        <v>7131</v>
      </c>
    </row>
    <row r="2709" spans="1:9" x14ac:dyDescent="0.25">
      <c r="A2709">
        <v>2708</v>
      </c>
      <c r="B2709" t="s">
        <v>23763</v>
      </c>
      <c r="C2709" t="s">
        <v>23900</v>
      </c>
      <c r="D2709" t="str">
        <f t="shared" si="42"/>
        <v>河南郑州</v>
      </c>
      <c r="E2709" t="s">
        <v>24162</v>
      </c>
      <c r="F2709" t="s">
        <v>7125</v>
      </c>
      <c r="G2709" t="s">
        <v>7132</v>
      </c>
      <c r="H2709" t="s">
        <v>7133</v>
      </c>
      <c r="I2709" t="s">
        <v>7134</v>
      </c>
    </row>
    <row r="2710" spans="1:9" x14ac:dyDescent="0.25">
      <c r="A2710">
        <v>2709</v>
      </c>
      <c r="B2710" t="s">
        <v>23778</v>
      </c>
      <c r="C2710" t="s">
        <v>23906</v>
      </c>
      <c r="D2710" t="str">
        <f t="shared" si="42"/>
        <v>浙江杭州</v>
      </c>
      <c r="E2710" t="s">
        <v>24168</v>
      </c>
      <c r="F2710" t="s">
        <v>7135</v>
      </c>
      <c r="G2710" t="s">
        <v>7136</v>
      </c>
      <c r="H2710" t="s">
        <v>7137</v>
      </c>
    </row>
    <row r="2711" spans="1:9" x14ac:dyDescent="0.25">
      <c r="A2711">
        <v>2710</v>
      </c>
      <c r="B2711" t="s">
        <v>23778</v>
      </c>
      <c r="C2711" t="s">
        <v>23906</v>
      </c>
      <c r="D2711" t="str">
        <f t="shared" si="42"/>
        <v>浙江杭州</v>
      </c>
      <c r="E2711" t="s">
        <v>24168</v>
      </c>
      <c r="F2711" t="s">
        <v>7138</v>
      </c>
      <c r="G2711" t="s">
        <v>7139</v>
      </c>
      <c r="H2711" t="s">
        <v>7140</v>
      </c>
      <c r="I2711" t="s">
        <v>7141</v>
      </c>
    </row>
    <row r="2712" spans="1:9" x14ac:dyDescent="0.25">
      <c r="A2712">
        <v>2711</v>
      </c>
      <c r="B2712" t="s">
        <v>23778</v>
      </c>
      <c r="C2712" t="s">
        <v>23906</v>
      </c>
      <c r="D2712" t="str">
        <f t="shared" si="42"/>
        <v>浙江杭州</v>
      </c>
      <c r="E2712" t="s">
        <v>24168</v>
      </c>
      <c r="F2712" t="s">
        <v>7138</v>
      </c>
      <c r="G2712" t="s">
        <v>7142</v>
      </c>
      <c r="H2712" t="s">
        <v>7143</v>
      </c>
      <c r="I2712" t="s">
        <v>7144</v>
      </c>
    </row>
    <row r="2713" spans="1:9" x14ac:dyDescent="0.25">
      <c r="A2713">
        <v>2712</v>
      </c>
      <c r="B2713" t="s">
        <v>23778</v>
      </c>
      <c r="C2713" t="s">
        <v>23906</v>
      </c>
      <c r="D2713" t="str">
        <f t="shared" si="42"/>
        <v>浙江杭州</v>
      </c>
      <c r="E2713" t="s">
        <v>24168</v>
      </c>
      <c r="F2713" t="s">
        <v>7138</v>
      </c>
      <c r="G2713" t="s">
        <v>7145</v>
      </c>
      <c r="H2713" t="s">
        <v>7146</v>
      </c>
      <c r="I2713" t="s">
        <v>7147</v>
      </c>
    </row>
    <row r="2714" spans="1:9" x14ac:dyDescent="0.25">
      <c r="A2714">
        <v>2713</v>
      </c>
      <c r="B2714" t="s">
        <v>23763</v>
      </c>
      <c r="C2714" t="s">
        <v>23903</v>
      </c>
      <c r="D2714" t="str">
        <f t="shared" si="42"/>
        <v>河南洛阳</v>
      </c>
      <c r="E2714" t="s">
        <v>24165</v>
      </c>
      <c r="F2714" t="s">
        <v>6034</v>
      </c>
      <c r="G2714" t="s">
        <v>7148</v>
      </c>
      <c r="H2714" t="s">
        <v>7149</v>
      </c>
      <c r="I2714" t="s">
        <v>7150</v>
      </c>
    </row>
    <row r="2715" spans="1:9" x14ac:dyDescent="0.25">
      <c r="A2715">
        <v>2714</v>
      </c>
      <c r="B2715" t="s">
        <v>23763</v>
      </c>
      <c r="C2715" t="s">
        <v>23903</v>
      </c>
      <c r="D2715" t="str">
        <f t="shared" si="42"/>
        <v>河南洛阳</v>
      </c>
      <c r="E2715" t="s">
        <v>24165</v>
      </c>
      <c r="F2715" t="s">
        <v>6286</v>
      </c>
      <c r="G2715" t="s">
        <v>7151</v>
      </c>
      <c r="H2715" t="s">
        <v>7152</v>
      </c>
      <c r="I2715" t="s">
        <v>7153</v>
      </c>
    </row>
    <row r="2716" spans="1:9" x14ac:dyDescent="0.25">
      <c r="A2716">
        <v>2715</v>
      </c>
      <c r="B2716" t="s">
        <v>23763</v>
      </c>
      <c r="C2716" t="s">
        <v>23903</v>
      </c>
      <c r="D2716" t="str">
        <f t="shared" si="42"/>
        <v>河南洛阳</v>
      </c>
      <c r="E2716" t="s">
        <v>24165</v>
      </c>
      <c r="F2716" t="s">
        <v>6286</v>
      </c>
      <c r="G2716" t="s">
        <v>7154</v>
      </c>
      <c r="H2716" t="s">
        <v>7155</v>
      </c>
      <c r="I2716" t="s">
        <v>7156</v>
      </c>
    </row>
    <row r="2717" spans="1:9" x14ac:dyDescent="0.25">
      <c r="A2717">
        <v>2716</v>
      </c>
      <c r="B2717" t="s">
        <v>23778</v>
      </c>
      <c r="C2717" t="s">
        <v>23910</v>
      </c>
      <c r="D2717" t="str">
        <f t="shared" si="42"/>
        <v>浙江温州</v>
      </c>
      <c r="E2717" t="s">
        <v>24172</v>
      </c>
      <c r="F2717" t="s">
        <v>7158</v>
      </c>
      <c r="G2717" t="s">
        <v>7159</v>
      </c>
      <c r="H2717" t="s">
        <v>7160</v>
      </c>
    </row>
    <row r="2718" spans="1:9" x14ac:dyDescent="0.25">
      <c r="A2718">
        <v>2717</v>
      </c>
      <c r="B2718" t="s">
        <v>23778</v>
      </c>
      <c r="C2718" t="s">
        <v>23910</v>
      </c>
      <c r="D2718" t="str">
        <f t="shared" si="42"/>
        <v>浙江温州</v>
      </c>
      <c r="E2718" t="s">
        <v>24172</v>
      </c>
      <c r="F2718" t="s">
        <v>7158</v>
      </c>
      <c r="G2718" t="s">
        <v>7161</v>
      </c>
      <c r="H2718" t="s">
        <v>7162</v>
      </c>
    </row>
    <row r="2719" spans="1:9" x14ac:dyDescent="0.25">
      <c r="A2719">
        <v>2718</v>
      </c>
      <c r="B2719" t="s">
        <v>23778</v>
      </c>
      <c r="C2719" t="s">
        <v>23909</v>
      </c>
      <c r="D2719" t="str">
        <f t="shared" si="42"/>
        <v>浙江嘉兴</v>
      </c>
      <c r="E2719" t="s">
        <v>24171</v>
      </c>
      <c r="G2719" t="s">
        <v>7163</v>
      </c>
      <c r="H2719" t="s">
        <v>7164</v>
      </c>
    </row>
    <row r="2720" spans="1:9" x14ac:dyDescent="0.25">
      <c r="A2720">
        <v>2719</v>
      </c>
      <c r="B2720" t="s">
        <v>23778</v>
      </c>
      <c r="C2720" t="s">
        <v>23909</v>
      </c>
      <c r="D2720" t="str">
        <f t="shared" si="42"/>
        <v>浙江嘉兴</v>
      </c>
      <c r="E2720" t="s">
        <v>24171</v>
      </c>
      <c r="G2720" t="s">
        <v>7165</v>
      </c>
      <c r="H2720" t="s">
        <v>7166</v>
      </c>
    </row>
    <row r="2721" spans="1:9" x14ac:dyDescent="0.25">
      <c r="A2721">
        <v>2720</v>
      </c>
      <c r="B2721" t="s">
        <v>23778</v>
      </c>
      <c r="C2721" t="s">
        <v>23910</v>
      </c>
      <c r="D2721" t="str">
        <f t="shared" si="42"/>
        <v>浙江温州</v>
      </c>
      <c r="E2721" t="s">
        <v>24172</v>
      </c>
      <c r="F2721" t="s">
        <v>7158</v>
      </c>
      <c r="G2721" t="s">
        <v>7167</v>
      </c>
      <c r="H2721" t="s">
        <v>7168</v>
      </c>
    </row>
    <row r="2722" spans="1:9" x14ac:dyDescent="0.25">
      <c r="A2722">
        <v>2721</v>
      </c>
      <c r="B2722" t="s">
        <v>23778</v>
      </c>
      <c r="C2722" t="s">
        <v>23909</v>
      </c>
      <c r="D2722" t="str">
        <f t="shared" si="42"/>
        <v>浙江嘉兴</v>
      </c>
      <c r="E2722" t="s">
        <v>24171</v>
      </c>
      <c r="G2722" t="s">
        <v>7169</v>
      </c>
      <c r="H2722" t="s">
        <v>7170</v>
      </c>
    </row>
    <row r="2723" spans="1:9" x14ac:dyDescent="0.25">
      <c r="A2723">
        <v>2722</v>
      </c>
      <c r="B2723" t="s">
        <v>23778</v>
      </c>
      <c r="C2723" t="s">
        <v>23910</v>
      </c>
      <c r="D2723" t="str">
        <f t="shared" si="42"/>
        <v>浙江温州</v>
      </c>
      <c r="E2723" t="s">
        <v>24172</v>
      </c>
      <c r="F2723" t="s">
        <v>7158</v>
      </c>
      <c r="G2723" t="s">
        <v>7171</v>
      </c>
      <c r="H2723" t="s">
        <v>7172</v>
      </c>
    </row>
    <row r="2724" spans="1:9" x14ac:dyDescent="0.25">
      <c r="A2724">
        <v>2723</v>
      </c>
      <c r="B2724" t="s">
        <v>23778</v>
      </c>
      <c r="C2724" t="s">
        <v>23910</v>
      </c>
      <c r="D2724" t="str">
        <f t="shared" si="42"/>
        <v>浙江温州</v>
      </c>
      <c r="E2724" t="s">
        <v>24172</v>
      </c>
      <c r="F2724" t="s">
        <v>7158</v>
      </c>
      <c r="G2724" t="s">
        <v>7173</v>
      </c>
      <c r="H2724" t="s">
        <v>7174</v>
      </c>
    </row>
    <row r="2725" spans="1:9" x14ac:dyDescent="0.25">
      <c r="A2725">
        <v>2724</v>
      </c>
      <c r="B2725" t="s">
        <v>23778</v>
      </c>
      <c r="C2725" t="s">
        <v>23909</v>
      </c>
      <c r="D2725" t="str">
        <f t="shared" si="42"/>
        <v>浙江嘉兴</v>
      </c>
      <c r="E2725" t="s">
        <v>24171</v>
      </c>
      <c r="G2725" t="s">
        <v>7175</v>
      </c>
      <c r="H2725" t="s">
        <v>7176</v>
      </c>
    </row>
    <row r="2726" spans="1:9" x14ac:dyDescent="0.25">
      <c r="A2726">
        <v>2725</v>
      </c>
      <c r="B2726" t="s">
        <v>23778</v>
      </c>
      <c r="C2726" t="s">
        <v>23909</v>
      </c>
      <c r="D2726" t="str">
        <f t="shared" si="42"/>
        <v>浙江嘉兴</v>
      </c>
      <c r="E2726" t="s">
        <v>24171</v>
      </c>
      <c r="G2726" t="s">
        <v>7177</v>
      </c>
      <c r="H2726" t="s">
        <v>7178</v>
      </c>
    </row>
    <row r="2727" spans="1:9" x14ac:dyDescent="0.25">
      <c r="A2727">
        <v>2726</v>
      </c>
      <c r="B2727" t="s">
        <v>23778</v>
      </c>
      <c r="C2727" t="s">
        <v>23910</v>
      </c>
      <c r="D2727" t="str">
        <f t="shared" si="42"/>
        <v>浙江温州</v>
      </c>
      <c r="E2727" t="s">
        <v>24172</v>
      </c>
      <c r="F2727" t="s">
        <v>7158</v>
      </c>
      <c r="G2727" t="s">
        <v>7179</v>
      </c>
      <c r="H2727" t="s">
        <v>7180</v>
      </c>
    </row>
    <row r="2728" spans="1:9" x14ac:dyDescent="0.25">
      <c r="A2728">
        <v>2727</v>
      </c>
      <c r="B2728" t="s">
        <v>23778</v>
      </c>
      <c r="C2728" t="s">
        <v>23910</v>
      </c>
      <c r="D2728" t="str">
        <f t="shared" si="42"/>
        <v>浙江温州</v>
      </c>
      <c r="E2728" t="s">
        <v>24172</v>
      </c>
      <c r="F2728" t="s">
        <v>7181</v>
      </c>
      <c r="G2728" t="s">
        <v>7182</v>
      </c>
      <c r="H2728" t="s">
        <v>7183</v>
      </c>
    </row>
    <row r="2729" spans="1:9" x14ac:dyDescent="0.25">
      <c r="A2729">
        <v>2728</v>
      </c>
      <c r="B2729" t="s">
        <v>23763</v>
      </c>
      <c r="C2729" t="s">
        <v>23903</v>
      </c>
      <c r="D2729" t="str">
        <f t="shared" si="42"/>
        <v>河南洛阳</v>
      </c>
      <c r="E2729" t="s">
        <v>24165</v>
      </c>
      <c r="F2729" t="s">
        <v>7184</v>
      </c>
      <c r="G2729" t="s">
        <v>7185</v>
      </c>
      <c r="H2729" t="s">
        <v>7186</v>
      </c>
      <c r="I2729" t="s">
        <v>7187</v>
      </c>
    </row>
    <row r="2730" spans="1:9" x14ac:dyDescent="0.25">
      <c r="A2730">
        <v>2729</v>
      </c>
      <c r="B2730" t="s">
        <v>23763</v>
      </c>
      <c r="C2730" t="s">
        <v>23903</v>
      </c>
      <c r="D2730" t="str">
        <f t="shared" si="42"/>
        <v>河南洛阳</v>
      </c>
      <c r="E2730" t="s">
        <v>24165</v>
      </c>
      <c r="F2730" t="s">
        <v>7184</v>
      </c>
      <c r="G2730" t="s">
        <v>7188</v>
      </c>
      <c r="H2730" t="s">
        <v>7189</v>
      </c>
      <c r="I2730" t="s">
        <v>7190</v>
      </c>
    </row>
    <row r="2731" spans="1:9" x14ac:dyDescent="0.25">
      <c r="A2731">
        <v>2730</v>
      </c>
      <c r="B2731" t="s">
        <v>23778</v>
      </c>
      <c r="C2731" t="s">
        <v>23910</v>
      </c>
      <c r="D2731" t="str">
        <f t="shared" si="42"/>
        <v>浙江温州</v>
      </c>
      <c r="E2731" t="s">
        <v>24172</v>
      </c>
      <c r="F2731" t="s">
        <v>7191</v>
      </c>
      <c r="G2731" t="s">
        <v>7192</v>
      </c>
      <c r="H2731" t="s">
        <v>7193</v>
      </c>
      <c r="I2731" t="s">
        <v>7194</v>
      </c>
    </row>
    <row r="2732" spans="1:9" x14ac:dyDescent="0.25">
      <c r="A2732">
        <v>2731</v>
      </c>
      <c r="B2732" t="s">
        <v>23778</v>
      </c>
      <c r="C2732" t="s">
        <v>23910</v>
      </c>
      <c r="D2732" t="str">
        <f t="shared" si="42"/>
        <v>浙江温州</v>
      </c>
      <c r="E2732" t="s">
        <v>24172</v>
      </c>
      <c r="F2732" t="s">
        <v>7191</v>
      </c>
      <c r="G2732" t="s">
        <v>7195</v>
      </c>
      <c r="H2732" t="s">
        <v>7196</v>
      </c>
      <c r="I2732" t="s">
        <v>7197</v>
      </c>
    </row>
    <row r="2733" spans="1:9" x14ac:dyDescent="0.25">
      <c r="A2733">
        <v>2732</v>
      </c>
      <c r="B2733" t="s">
        <v>23778</v>
      </c>
      <c r="C2733" t="s">
        <v>23910</v>
      </c>
      <c r="D2733" t="str">
        <f t="shared" si="42"/>
        <v>浙江温州</v>
      </c>
      <c r="E2733" t="s">
        <v>24172</v>
      </c>
      <c r="F2733" t="s">
        <v>7191</v>
      </c>
      <c r="G2733" t="s">
        <v>7198</v>
      </c>
      <c r="H2733" t="s">
        <v>7199</v>
      </c>
    </row>
    <row r="2734" spans="1:9" x14ac:dyDescent="0.25">
      <c r="A2734">
        <v>2733</v>
      </c>
      <c r="B2734" t="s">
        <v>23778</v>
      </c>
      <c r="C2734" t="s">
        <v>23910</v>
      </c>
      <c r="D2734" t="str">
        <f t="shared" si="42"/>
        <v>浙江温州</v>
      </c>
      <c r="E2734" t="s">
        <v>24172</v>
      </c>
      <c r="F2734" t="s">
        <v>7181</v>
      </c>
      <c r="G2734" t="s">
        <v>7200</v>
      </c>
      <c r="H2734" t="s">
        <v>7201</v>
      </c>
    </row>
    <row r="2735" spans="1:9" x14ac:dyDescent="0.25">
      <c r="A2735">
        <v>2734</v>
      </c>
      <c r="B2735" t="s">
        <v>23778</v>
      </c>
      <c r="C2735" t="s">
        <v>23910</v>
      </c>
      <c r="D2735" t="str">
        <f t="shared" si="42"/>
        <v>浙江温州</v>
      </c>
      <c r="E2735" t="s">
        <v>24172</v>
      </c>
      <c r="F2735" t="s">
        <v>7202</v>
      </c>
      <c r="G2735" t="s">
        <v>7203</v>
      </c>
      <c r="H2735" t="s">
        <v>7204</v>
      </c>
    </row>
    <row r="2736" spans="1:9" x14ac:dyDescent="0.25">
      <c r="A2736">
        <v>2735</v>
      </c>
      <c r="B2736" t="s">
        <v>23778</v>
      </c>
      <c r="C2736" t="s">
        <v>23911</v>
      </c>
      <c r="D2736" t="str">
        <f t="shared" si="42"/>
        <v>浙江舟山</v>
      </c>
      <c r="E2736" t="s">
        <v>24173</v>
      </c>
      <c r="F2736" t="s">
        <v>7206</v>
      </c>
      <c r="G2736" t="s">
        <v>7207</v>
      </c>
      <c r="H2736" t="s">
        <v>7208</v>
      </c>
      <c r="I2736" t="s">
        <v>7209</v>
      </c>
    </row>
    <row r="2737" spans="1:9" x14ac:dyDescent="0.25">
      <c r="A2737">
        <v>2736</v>
      </c>
      <c r="B2737" t="s">
        <v>23776</v>
      </c>
      <c r="C2737" t="s">
        <v>23912</v>
      </c>
      <c r="D2737" t="str">
        <f t="shared" si="42"/>
        <v>云南昆明</v>
      </c>
      <c r="E2737" t="s">
        <v>24174</v>
      </c>
      <c r="F2737" t="s">
        <v>7210</v>
      </c>
      <c r="G2737" t="s">
        <v>7211</v>
      </c>
      <c r="H2737" t="s">
        <v>7212</v>
      </c>
      <c r="I2737" t="s">
        <v>7213</v>
      </c>
    </row>
    <row r="2738" spans="1:9" x14ac:dyDescent="0.25">
      <c r="A2738">
        <v>2737</v>
      </c>
      <c r="B2738" t="s">
        <v>23778</v>
      </c>
      <c r="C2738" t="s">
        <v>23913</v>
      </c>
      <c r="D2738" t="str">
        <f t="shared" si="42"/>
        <v>浙江绍兴</v>
      </c>
      <c r="E2738" t="s">
        <v>24175</v>
      </c>
      <c r="F2738" t="s">
        <v>7215</v>
      </c>
      <c r="G2738" t="s">
        <v>7216</v>
      </c>
      <c r="H2738" t="s">
        <v>7217</v>
      </c>
      <c r="I2738" t="s">
        <v>7218</v>
      </c>
    </row>
    <row r="2739" spans="1:9" x14ac:dyDescent="0.25">
      <c r="A2739">
        <v>2738</v>
      </c>
      <c r="B2739" t="s">
        <v>23778</v>
      </c>
      <c r="C2739" t="s">
        <v>23910</v>
      </c>
      <c r="D2739" t="str">
        <f t="shared" si="42"/>
        <v>浙江温州</v>
      </c>
      <c r="E2739" t="s">
        <v>24172</v>
      </c>
      <c r="F2739" t="s">
        <v>2</v>
      </c>
      <c r="G2739" t="s">
        <v>7219</v>
      </c>
      <c r="H2739" t="s">
        <v>7220</v>
      </c>
      <c r="I2739" t="s">
        <v>7221</v>
      </c>
    </row>
    <row r="2740" spans="1:9" x14ac:dyDescent="0.25">
      <c r="A2740">
        <v>2739</v>
      </c>
      <c r="B2740" t="s">
        <v>23776</v>
      </c>
      <c r="C2740" t="s">
        <v>23912</v>
      </c>
      <c r="D2740" t="str">
        <f t="shared" si="42"/>
        <v>云南昆明</v>
      </c>
      <c r="E2740" t="s">
        <v>24174</v>
      </c>
      <c r="F2740" t="s">
        <v>7210</v>
      </c>
      <c r="G2740" t="s">
        <v>7222</v>
      </c>
      <c r="H2740" t="s">
        <v>7223</v>
      </c>
      <c r="I2740" t="s">
        <v>7224</v>
      </c>
    </row>
    <row r="2741" spans="1:9" x14ac:dyDescent="0.25">
      <c r="A2741">
        <v>2740</v>
      </c>
      <c r="B2741" t="s">
        <v>23776</v>
      </c>
      <c r="C2741" t="s">
        <v>23914</v>
      </c>
      <c r="D2741" t="str">
        <f t="shared" si="42"/>
        <v>云南玉溪</v>
      </c>
      <c r="E2741" t="e">
        <v>#N/A</v>
      </c>
      <c r="F2741" t="s">
        <v>7225</v>
      </c>
      <c r="G2741" t="s">
        <v>7226</v>
      </c>
      <c r="H2741" t="s">
        <v>7227</v>
      </c>
      <c r="I2741" t="s">
        <v>7228</v>
      </c>
    </row>
    <row r="2742" spans="1:9" x14ac:dyDescent="0.25">
      <c r="A2742">
        <v>2741</v>
      </c>
      <c r="B2742" t="s">
        <v>23776</v>
      </c>
      <c r="C2742" t="s">
        <v>7229</v>
      </c>
      <c r="D2742" t="str">
        <f t="shared" si="42"/>
        <v>云南楚雄彝族自治州</v>
      </c>
      <c r="E2742" t="e">
        <v>#N/A</v>
      </c>
      <c r="F2742" t="s">
        <v>7230</v>
      </c>
      <c r="G2742" t="s">
        <v>7231</v>
      </c>
      <c r="H2742" t="s">
        <v>7232</v>
      </c>
      <c r="I2742" t="s">
        <v>7233</v>
      </c>
    </row>
    <row r="2743" spans="1:9" x14ac:dyDescent="0.25">
      <c r="A2743">
        <v>2742</v>
      </c>
      <c r="B2743" t="s">
        <v>23778</v>
      </c>
      <c r="C2743" t="s">
        <v>23911</v>
      </c>
      <c r="D2743" t="str">
        <f t="shared" si="42"/>
        <v>浙江舟山</v>
      </c>
      <c r="E2743" t="s">
        <v>24173</v>
      </c>
      <c r="F2743" t="s">
        <v>7205</v>
      </c>
      <c r="G2743" t="s">
        <v>7234</v>
      </c>
      <c r="H2743" t="s">
        <v>7235</v>
      </c>
    </row>
    <row r="2744" spans="1:9" x14ac:dyDescent="0.25">
      <c r="A2744">
        <v>2743</v>
      </c>
      <c r="B2744" t="s">
        <v>23778</v>
      </c>
      <c r="C2744" t="s">
        <v>23906</v>
      </c>
      <c r="D2744" t="str">
        <f t="shared" si="42"/>
        <v>浙江杭州</v>
      </c>
      <c r="E2744" t="s">
        <v>24168</v>
      </c>
      <c r="F2744" t="s">
        <v>6386</v>
      </c>
      <c r="G2744" t="s">
        <v>7236</v>
      </c>
      <c r="H2744" t="s">
        <v>7237</v>
      </c>
      <c r="I2744" t="s">
        <v>7238</v>
      </c>
    </row>
    <row r="2745" spans="1:9" x14ac:dyDescent="0.25">
      <c r="A2745">
        <v>2744</v>
      </c>
      <c r="B2745" t="s">
        <v>23778</v>
      </c>
      <c r="C2745" t="s">
        <v>23906</v>
      </c>
      <c r="D2745" t="str">
        <f t="shared" si="42"/>
        <v>浙江杭州</v>
      </c>
      <c r="E2745" t="s">
        <v>24168</v>
      </c>
      <c r="F2745" t="s">
        <v>6386</v>
      </c>
      <c r="G2745" t="s">
        <v>7239</v>
      </c>
      <c r="H2745" t="s">
        <v>7240</v>
      </c>
      <c r="I2745" t="s">
        <v>7241</v>
      </c>
    </row>
    <row r="2746" spans="1:9" x14ac:dyDescent="0.25">
      <c r="A2746">
        <v>2745</v>
      </c>
      <c r="B2746" t="s">
        <v>23778</v>
      </c>
      <c r="C2746" t="s">
        <v>23906</v>
      </c>
      <c r="D2746" t="str">
        <f t="shared" si="42"/>
        <v>浙江杭州</v>
      </c>
      <c r="E2746" t="s">
        <v>24168</v>
      </c>
      <c r="F2746" t="s">
        <v>6386</v>
      </c>
      <c r="G2746" t="s">
        <v>7242</v>
      </c>
      <c r="H2746" t="s">
        <v>7243</v>
      </c>
      <c r="I2746" t="s">
        <v>7244</v>
      </c>
    </row>
    <row r="2747" spans="1:9" x14ac:dyDescent="0.25">
      <c r="A2747">
        <v>2746</v>
      </c>
      <c r="B2747" t="s">
        <v>23778</v>
      </c>
      <c r="C2747" t="s">
        <v>23906</v>
      </c>
      <c r="D2747" t="str">
        <f t="shared" si="42"/>
        <v>浙江杭州</v>
      </c>
      <c r="E2747" t="s">
        <v>24168</v>
      </c>
      <c r="F2747" t="s">
        <v>6386</v>
      </c>
      <c r="G2747" t="s">
        <v>7245</v>
      </c>
      <c r="H2747" t="s">
        <v>7246</v>
      </c>
      <c r="I2747" t="s">
        <v>7247</v>
      </c>
    </row>
    <row r="2748" spans="1:9" x14ac:dyDescent="0.25">
      <c r="A2748">
        <v>2747</v>
      </c>
      <c r="B2748" t="s">
        <v>23778</v>
      </c>
      <c r="C2748" t="s">
        <v>23906</v>
      </c>
      <c r="D2748" t="str">
        <f t="shared" si="42"/>
        <v>浙江杭州</v>
      </c>
      <c r="E2748" t="s">
        <v>24168</v>
      </c>
      <c r="F2748" t="s">
        <v>6386</v>
      </c>
      <c r="G2748" t="s">
        <v>7248</v>
      </c>
      <c r="H2748" t="s">
        <v>7249</v>
      </c>
    </row>
    <row r="2749" spans="1:9" x14ac:dyDescent="0.25">
      <c r="A2749">
        <v>2748</v>
      </c>
      <c r="B2749" t="s">
        <v>23778</v>
      </c>
      <c r="C2749" t="s">
        <v>23906</v>
      </c>
      <c r="D2749" t="str">
        <f t="shared" si="42"/>
        <v>浙江杭州</v>
      </c>
      <c r="E2749" t="s">
        <v>24168</v>
      </c>
      <c r="F2749" t="s">
        <v>6386</v>
      </c>
      <c r="G2749" t="s">
        <v>7250</v>
      </c>
      <c r="H2749" t="s">
        <v>7251</v>
      </c>
    </row>
    <row r="2750" spans="1:9" x14ac:dyDescent="0.25">
      <c r="A2750">
        <v>2749</v>
      </c>
      <c r="B2750" t="s">
        <v>23778</v>
      </c>
      <c r="C2750" t="s">
        <v>23906</v>
      </c>
      <c r="D2750" t="str">
        <f t="shared" si="42"/>
        <v>浙江杭州</v>
      </c>
      <c r="E2750" t="s">
        <v>24168</v>
      </c>
      <c r="F2750" t="s">
        <v>6386</v>
      </c>
      <c r="G2750" t="s">
        <v>7252</v>
      </c>
      <c r="H2750" t="s">
        <v>7253</v>
      </c>
      <c r="I2750" t="s">
        <v>7254</v>
      </c>
    </row>
    <row r="2751" spans="1:9" x14ac:dyDescent="0.25">
      <c r="A2751">
        <v>2750</v>
      </c>
      <c r="B2751" t="s">
        <v>23778</v>
      </c>
      <c r="C2751" t="s">
        <v>23906</v>
      </c>
      <c r="D2751" t="str">
        <f t="shared" si="42"/>
        <v>浙江杭州</v>
      </c>
      <c r="E2751" t="s">
        <v>24168</v>
      </c>
      <c r="F2751" t="s">
        <v>7255</v>
      </c>
      <c r="G2751" t="s">
        <v>7256</v>
      </c>
      <c r="H2751" t="s">
        <v>7257</v>
      </c>
    </row>
    <row r="2752" spans="1:9" x14ac:dyDescent="0.25">
      <c r="A2752">
        <v>2751</v>
      </c>
      <c r="B2752" t="s">
        <v>23778</v>
      </c>
      <c r="C2752" t="s">
        <v>23906</v>
      </c>
      <c r="D2752" t="str">
        <f t="shared" si="42"/>
        <v>浙江杭州</v>
      </c>
      <c r="E2752" t="s">
        <v>24168</v>
      </c>
      <c r="F2752" t="s">
        <v>7255</v>
      </c>
      <c r="G2752" t="s">
        <v>7258</v>
      </c>
      <c r="H2752" t="s">
        <v>7259</v>
      </c>
    </row>
    <row r="2753" spans="1:9" x14ac:dyDescent="0.25">
      <c r="A2753">
        <v>2752</v>
      </c>
      <c r="B2753" t="s">
        <v>23778</v>
      </c>
      <c r="C2753" t="s">
        <v>23906</v>
      </c>
      <c r="D2753" t="str">
        <f t="shared" si="42"/>
        <v>浙江杭州</v>
      </c>
      <c r="E2753" t="s">
        <v>24168</v>
      </c>
      <c r="F2753" t="s">
        <v>7255</v>
      </c>
      <c r="G2753" t="s">
        <v>7260</v>
      </c>
      <c r="H2753" t="s">
        <v>7261</v>
      </c>
    </row>
    <row r="2754" spans="1:9" x14ac:dyDescent="0.25">
      <c r="A2754">
        <v>2753</v>
      </c>
      <c r="B2754" t="s">
        <v>23778</v>
      </c>
      <c r="C2754" t="s">
        <v>23906</v>
      </c>
      <c r="D2754" t="str">
        <f t="shared" si="42"/>
        <v>浙江杭州</v>
      </c>
      <c r="E2754" t="s">
        <v>24168</v>
      </c>
      <c r="F2754" t="s">
        <v>7255</v>
      </c>
      <c r="G2754" t="s">
        <v>7262</v>
      </c>
      <c r="H2754" t="s">
        <v>7263</v>
      </c>
    </row>
    <row r="2755" spans="1:9" x14ac:dyDescent="0.25">
      <c r="A2755">
        <v>2754</v>
      </c>
      <c r="B2755" t="s">
        <v>23763</v>
      </c>
      <c r="C2755" t="s">
        <v>23903</v>
      </c>
      <c r="D2755" t="str">
        <f t="shared" ref="D2755:D2818" si="43">B2755&amp;C2755</f>
        <v>河南洛阳</v>
      </c>
      <c r="E2755" t="s">
        <v>24165</v>
      </c>
      <c r="F2755" t="s">
        <v>7264</v>
      </c>
      <c r="G2755" t="s">
        <v>7265</v>
      </c>
      <c r="H2755" t="s">
        <v>7266</v>
      </c>
    </row>
    <row r="2756" spans="1:9" x14ac:dyDescent="0.25">
      <c r="A2756">
        <v>2755</v>
      </c>
      <c r="B2756" t="s">
        <v>23778</v>
      </c>
      <c r="C2756" t="s">
        <v>23906</v>
      </c>
      <c r="D2756" t="str">
        <f t="shared" si="43"/>
        <v>浙江杭州</v>
      </c>
      <c r="E2756" t="s">
        <v>24168</v>
      </c>
      <c r="F2756" t="s">
        <v>7267</v>
      </c>
      <c r="G2756" t="s">
        <v>7268</v>
      </c>
      <c r="H2756" t="s">
        <v>7269</v>
      </c>
      <c r="I2756" t="s">
        <v>7270</v>
      </c>
    </row>
    <row r="2757" spans="1:9" x14ac:dyDescent="0.25">
      <c r="A2757">
        <v>2756</v>
      </c>
      <c r="B2757" t="s">
        <v>23778</v>
      </c>
      <c r="C2757" t="s">
        <v>23910</v>
      </c>
      <c r="D2757" t="str">
        <f t="shared" si="43"/>
        <v>浙江温州</v>
      </c>
      <c r="E2757" t="s">
        <v>24172</v>
      </c>
      <c r="F2757" t="s">
        <v>7271</v>
      </c>
      <c r="G2757" t="s">
        <v>7272</v>
      </c>
      <c r="H2757" t="s">
        <v>7273</v>
      </c>
    </row>
    <row r="2758" spans="1:9" x14ac:dyDescent="0.25">
      <c r="A2758">
        <v>2757</v>
      </c>
      <c r="B2758" t="s">
        <v>23778</v>
      </c>
      <c r="C2758" t="s">
        <v>23910</v>
      </c>
      <c r="D2758" t="str">
        <f t="shared" si="43"/>
        <v>浙江温州</v>
      </c>
      <c r="E2758" t="s">
        <v>24172</v>
      </c>
      <c r="F2758" t="s">
        <v>7271</v>
      </c>
      <c r="G2758" t="s">
        <v>7274</v>
      </c>
      <c r="H2758" t="s">
        <v>7275</v>
      </c>
    </row>
    <row r="2759" spans="1:9" x14ac:dyDescent="0.25">
      <c r="A2759">
        <v>2758</v>
      </c>
      <c r="B2759" t="s">
        <v>23778</v>
      </c>
      <c r="C2759" t="s">
        <v>23910</v>
      </c>
      <c r="D2759" t="str">
        <f t="shared" si="43"/>
        <v>浙江温州</v>
      </c>
      <c r="E2759" t="s">
        <v>24172</v>
      </c>
      <c r="F2759" t="s">
        <v>7271</v>
      </c>
      <c r="G2759" t="s">
        <v>7276</v>
      </c>
      <c r="H2759" t="s">
        <v>7277</v>
      </c>
    </row>
    <row r="2760" spans="1:9" x14ac:dyDescent="0.25">
      <c r="A2760">
        <v>2759</v>
      </c>
      <c r="B2760" t="s">
        <v>23778</v>
      </c>
      <c r="C2760" t="s">
        <v>23910</v>
      </c>
      <c r="D2760" t="str">
        <f t="shared" si="43"/>
        <v>浙江温州</v>
      </c>
      <c r="E2760" t="s">
        <v>24172</v>
      </c>
      <c r="F2760" t="s">
        <v>7271</v>
      </c>
      <c r="G2760" t="s">
        <v>7278</v>
      </c>
      <c r="H2760" t="s">
        <v>7279</v>
      </c>
    </row>
    <row r="2761" spans="1:9" x14ac:dyDescent="0.25">
      <c r="A2761">
        <v>2760</v>
      </c>
      <c r="B2761" t="s">
        <v>23763</v>
      </c>
      <c r="C2761" t="s">
        <v>23903</v>
      </c>
      <c r="D2761" t="str">
        <f t="shared" si="43"/>
        <v>河南洛阳</v>
      </c>
      <c r="E2761" t="s">
        <v>24165</v>
      </c>
      <c r="F2761" t="s">
        <v>7184</v>
      </c>
      <c r="G2761" t="s">
        <v>7280</v>
      </c>
      <c r="H2761" t="s">
        <v>7281</v>
      </c>
    </row>
    <row r="2762" spans="1:9" x14ac:dyDescent="0.25">
      <c r="A2762">
        <v>2761</v>
      </c>
      <c r="B2762" t="s">
        <v>23778</v>
      </c>
      <c r="C2762" t="s">
        <v>23906</v>
      </c>
      <c r="D2762" t="str">
        <f t="shared" si="43"/>
        <v>浙江杭州</v>
      </c>
      <c r="E2762" t="s">
        <v>24168</v>
      </c>
      <c r="F2762" t="s">
        <v>6582</v>
      </c>
      <c r="G2762" t="s">
        <v>7282</v>
      </c>
      <c r="H2762" t="s">
        <v>7283</v>
      </c>
      <c r="I2762" t="s">
        <v>7284</v>
      </c>
    </row>
    <row r="2763" spans="1:9" x14ac:dyDescent="0.25">
      <c r="A2763">
        <v>2762</v>
      </c>
      <c r="B2763" t="s">
        <v>23778</v>
      </c>
      <c r="C2763" t="s">
        <v>23906</v>
      </c>
      <c r="D2763" t="str">
        <f t="shared" si="43"/>
        <v>浙江杭州</v>
      </c>
      <c r="E2763" t="s">
        <v>24168</v>
      </c>
      <c r="F2763" t="s">
        <v>6313</v>
      </c>
      <c r="G2763" t="s">
        <v>7285</v>
      </c>
      <c r="H2763" t="s">
        <v>7286</v>
      </c>
      <c r="I2763" t="s">
        <v>7287</v>
      </c>
    </row>
    <row r="2764" spans="1:9" x14ac:dyDescent="0.25">
      <c r="A2764">
        <v>2763</v>
      </c>
      <c r="B2764" t="s">
        <v>23778</v>
      </c>
      <c r="C2764" t="s">
        <v>23910</v>
      </c>
      <c r="D2764" t="str">
        <f t="shared" si="43"/>
        <v>浙江温州</v>
      </c>
      <c r="E2764" t="s">
        <v>24172</v>
      </c>
      <c r="F2764" t="s">
        <v>7271</v>
      </c>
      <c r="G2764" t="s">
        <v>7288</v>
      </c>
      <c r="H2764" t="s">
        <v>7289</v>
      </c>
    </row>
    <row r="2765" spans="1:9" x14ac:dyDescent="0.25">
      <c r="A2765">
        <v>2764</v>
      </c>
      <c r="B2765" t="s">
        <v>23778</v>
      </c>
      <c r="C2765" t="s">
        <v>23910</v>
      </c>
      <c r="D2765" t="str">
        <f t="shared" si="43"/>
        <v>浙江温州</v>
      </c>
      <c r="E2765" t="s">
        <v>24172</v>
      </c>
      <c r="F2765" t="s">
        <v>7271</v>
      </c>
      <c r="G2765" t="s">
        <v>7290</v>
      </c>
      <c r="H2765" t="s">
        <v>7291</v>
      </c>
    </row>
    <row r="2766" spans="1:9" x14ac:dyDescent="0.25">
      <c r="A2766">
        <v>2765</v>
      </c>
      <c r="B2766" t="s">
        <v>23778</v>
      </c>
      <c r="C2766" t="s">
        <v>23910</v>
      </c>
      <c r="D2766" t="str">
        <f t="shared" si="43"/>
        <v>浙江温州</v>
      </c>
      <c r="E2766" t="s">
        <v>24172</v>
      </c>
      <c r="F2766" t="s">
        <v>7271</v>
      </c>
      <c r="G2766" t="s">
        <v>7292</v>
      </c>
      <c r="H2766" t="s">
        <v>7293</v>
      </c>
    </row>
    <row r="2767" spans="1:9" x14ac:dyDescent="0.25">
      <c r="A2767">
        <v>2766</v>
      </c>
      <c r="B2767" t="s">
        <v>23778</v>
      </c>
      <c r="C2767" t="s">
        <v>23910</v>
      </c>
      <c r="D2767" t="str">
        <f t="shared" si="43"/>
        <v>浙江温州</v>
      </c>
      <c r="E2767" t="s">
        <v>24172</v>
      </c>
      <c r="F2767" t="s">
        <v>7294</v>
      </c>
      <c r="G2767" t="s">
        <v>7295</v>
      </c>
      <c r="H2767" t="s">
        <v>7296</v>
      </c>
    </row>
    <row r="2768" spans="1:9" x14ac:dyDescent="0.25">
      <c r="A2768">
        <v>2767</v>
      </c>
      <c r="B2768" t="s">
        <v>23778</v>
      </c>
      <c r="C2768" t="s">
        <v>23910</v>
      </c>
      <c r="D2768" t="str">
        <f t="shared" si="43"/>
        <v>浙江温州</v>
      </c>
      <c r="E2768" t="s">
        <v>24172</v>
      </c>
      <c r="F2768" t="s">
        <v>7294</v>
      </c>
      <c r="G2768" t="s">
        <v>7297</v>
      </c>
      <c r="H2768" t="s">
        <v>7298</v>
      </c>
    </row>
    <row r="2769" spans="1:9" x14ac:dyDescent="0.25">
      <c r="A2769">
        <v>2768</v>
      </c>
      <c r="B2769" t="s">
        <v>23778</v>
      </c>
      <c r="C2769" t="s">
        <v>23910</v>
      </c>
      <c r="D2769" t="str">
        <f t="shared" si="43"/>
        <v>浙江温州</v>
      </c>
      <c r="E2769" t="s">
        <v>24172</v>
      </c>
      <c r="F2769" t="s">
        <v>7294</v>
      </c>
      <c r="G2769" t="s">
        <v>7299</v>
      </c>
      <c r="H2769" t="s">
        <v>7300</v>
      </c>
    </row>
    <row r="2770" spans="1:9" x14ac:dyDescent="0.25">
      <c r="A2770">
        <v>2769</v>
      </c>
      <c r="B2770" t="s">
        <v>23776</v>
      </c>
      <c r="C2770" t="s">
        <v>23912</v>
      </c>
      <c r="D2770" t="str">
        <f t="shared" si="43"/>
        <v>云南昆明</v>
      </c>
      <c r="E2770" t="s">
        <v>24174</v>
      </c>
      <c r="F2770" t="s">
        <v>7301</v>
      </c>
      <c r="G2770" t="s">
        <v>7302</v>
      </c>
      <c r="H2770" t="s">
        <v>7303</v>
      </c>
    </row>
    <row r="2771" spans="1:9" x14ac:dyDescent="0.25">
      <c r="A2771">
        <v>2770</v>
      </c>
      <c r="B2771" t="s">
        <v>23776</v>
      </c>
      <c r="C2771" t="s">
        <v>23912</v>
      </c>
      <c r="D2771" t="str">
        <f t="shared" si="43"/>
        <v>云南昆明</v>
      </c>
      <c r="E2771" t="s">
        <v>24174</v>
      </c>
      <c r="F2771" t="s">
        <v>7210</v>
      </c>
      <c r="G2771" t="s">
        <v>7304</v>
      </c>
      <c r="H2771" t="s">
        <v>7305</v>
      </c>
    </row>
    <row r="2772" spans="1:9" x14ac:dyDescent="0.25">
      <c r="A2772">
        <v>2771</v>
      </c>
      <c r="B2772" t="s">
        <v>23763</v>
      </c>
      <c r="C2772" t="s">
        <v>23899</v>
      </c>
      <c r="D2772" t="str">
        <f t="shared" si="43"/>
        <v>河南焦作</v>
      </c>
      <c r="E2772" t="s">
        <v>24161</v>
      </c>
      <c r="F2772" t="s">
        <v>7306</v>
      </c>
      <c r="G2772" t="s">
        <v>7307</v>
      </c>
      <c r="H2772" t="s">
        <v>7308</v>
      </c>
    </row>
    <row r="2773" spans="1:9" x14ac:dyDescent="0.25">
      <c r="A2773">
        <v>2772</v>
      </c>
      <c r="B2773" t="s">
        <v>23763</v>
      </c>
      <c r="C2773" t="s">
        <v>23899</v>
      </c>
      <c r="D2773" t="str">
        <f t="shared" si="43"/>
        <v>河南焦作</v>
      </c>
      <c r="E2773" t="s">
        <v>24161</v>
      </c>
      <c r="F2773" t="s">
        <v>7306</v>
      </c>
      <c r="G2773" t="s">
        <v>7309</v>
      </c>
      <c r="H2773" t="s">
        <v>7310</v>
      </c>
    </row>
    <row r="2774" spans="1:9" x14ac:dyDescent="0.25">
      <c r="A2774">
        <v>2773</v>
      </c>
      <c r="B2774" t="s">
        <v>23763</v>
      </c>
      <c r="C2774" t="s">
        <v>23899</v>
      </c>
      <c r="D2774" t="str">
        <f t="shared" si="43"/>
        <v>河南焦作</v>
      </c>
      <c r="E2774" t="s">
        <v>24161</v>
      </c>
      <c r="F2774" t="s">
        <v>7306</v>
      </c>
      <c r="G2774" t="s">
        <v>7311</v>
      </c>
      <c r="H2774" t="s">
        <v>7312</v>
      </c>
      <c r="I2774" t="s">
        <v>7313</v>
      </c>
    </row>
    <row r="2775" spans="1:9" x14ac:dyDescent="0.25">
      <c r="A2775">
        <v>2774</v>
      </c>
      <c r="B2775" t="s">
        <v>23763</v>
      </c>
      <c r="C2775" t="s">
        <v>23899</v>
      </c>
      <c r="D2775" t="str">
        <f t="shared" si="43"/>
        <v>河南焦作</v>
      </c>
      <c r="E2775" t="s">
        <v>24161</v>
      </c>
      <c r="F2775" t="s">
        <v>6670</v>
      </c>
      <c r="G2775" t="s">
        <v>7314</v>
      </c>
      <c r="H2775" t="s">
        <v>7315</v>
      </c>
    </row>
    <row r="2776" spans="1:9" x14ac:dyDescent="0.25">
      <c r="A2776">
        <v>2775</v>
      </c>
      <c r="B2776" t="s">
        <v>23778</v>
      </c>
      <c r="C2776" t="s">
        <v>23915</v>
      </c>
      <c r="D2776" t="str">
        <f t="shared" si="43"/>
        <v>浙江台州</v>
      </c>
      <c r="E2776" t="s">
        <v>24176</v>
      </c>
      <c r="F2776" t="s">
        <v>7317</v>
      </c>
      <c r="G2776" t="s">
        <v>7318</v>
      </c>
      <c r="H2776" t="s">
        <v>7319</v>
      </c>
      <c r="I2776" t="s">
        <v>7320</v>
      </c>
    </row>
    <row r="2777" spans="1:9" x14ac:dyDescent="0.25">
      <c r="A2777">
        <v>2776</v>
      </c>
      <c r="B2777" t="s">
        <v>23778</v>
      </c>
      <c r="C2777" t="s">
        <v>23915</v>
      </c>
      <c r="D2777" t="str">
        <f t="shared" si="43"/>
        <v>浙江台州</v>
      </c>
      <c r="E2777" t="s">
        <v>24176</v>
      </c>
      <c r="F2777" t="s">
        <v>7321</v>
      </c>
      <c r="G2777" t="s">
        <v>7322</v>
      </c>
      <c r="H2777" t="s">
        <v>7323</v>
      </c>
      <c r="I2777" t="s">
        <v>7324</v>
      </c>
    </row>
    <row r="2778" spans="1:9" x14ac:dyDescent="0.25">
      <c r="A2778">
        <v>2777</v>
      </c>
      <c r="B2778" t="s">
        <v>23778</v>
      </c>
      <c r="C2778" t="s">
        <v>23915</v>
      </c>
      <c r="D2778" t="str">
        <f t="shared" si="43"/>
        <v>浙江台州</v>
      </c>
      <c r="E2778" t="s">
        <v>24176</v>
      </c>
      <c r="F2778" t="s">
        <v>7317</v>
      </c>
      <c r="G2778" t="s">
        <v>7325</v>
      </c>
      <c r="H2778" t="s">
        <v>7326</v>
      </c>
      <c r="I2778" t="s">
        <v>7327</v>
      </c>
    </row>
    <row r="2779" spans="1:9" x14ac:dyDescent="0.25">
      <c r="A2779">
        <v>2778</v>
      </c>
      <c r="B2779" t="s">
        <v>23778</v>
      </c>
      <c r="C2779" t="s">
        <v>23915</v>
      </c>
      <c r="D2779" t="str">
        <f t="shared" si="43"/>
        <v>浙江台州</v>
      </c>
      <c r="E2779" t="s">
        <v>24176</v>
      </c>
      <c r="F2779" t="s">
        <v>7321</v>
      </c>
      <c r="G2779" t="s">
        <v>7328</v>
      </c>
      <c r="H2779" t="s">
        <v>7329</v>
      </c>
      <c r="I2779" t="s">
        <v>7330</v>
      </c>
    </row>
    <row r="2780" spans="1:9" x14ac:dyDescent="0.25">
      <c r="A2780">
        <v>2779</v>
      </c>
      <c r="B2780" t="s">
        <v>23778</v>
      </c>
      <c r="C2780" t="s">
        <v>23910</v>
      </c>
      <c r="D2780" t="str">
        <f t="shared" si="43"/>
        <v>浙江温州</v>
      </c>
      <c r="E2780" t="s">
        <v>24172</v>
      </c>
      <c r="F2780" t="s">
        <v>7191</v>
      </c>
      <c r="G2780" t="s">
        <v>7331</v>
      </c>
      <c r="H2780" t="s">
        <v>7332</v>
      </c>
    </row>
    <row r="2781" spans="1:9" x14ac:dyDescent="0.25">
      <c r="A2781">
        <v>2780</v>
      </c>
      <c r="B2781" t="s">
        <v>23778</v>
      </c>
      <c r="C2781" t="s">
        <v>23916</v>
      </c>
      <c r="D2781" t="str">
        <f t="shared" si="43"/>
        <v>浙江丽水</v>
      </c>
      <c r="E2781" t="s">
        <v>24177</v>
      </c>
      <c r="F2781" t="s">
        <v>7334</v>
      </c>
      <c r="G2781" t="s">
        <v>7335</v>
      </c>
      <c r="H2781" t="s">
        <v>7336</v>
      </c>
    </row>
    <row r="2782" spans="1:9" x14ac:dyDescent="0.25">
      <c r="A2782">
        <v>2781</v>
      </c>
      <c r="B2782" t="s">
        <v>23778</v>
      </c>
      <c r="C2782" t="s">
        <v>23917</v>
      </c>
      <c r="D2782" t="str">
        <f t="shared" si="43"/>
        <v>浙江衢州</v>
      </c>
      <c r="E2782" t="s">
        <v>24178</v>
      </c>
      <c r="F2782" t="s">
        <v>7338</v>
      </c>
      <c r="G2782" t="s">
        <v>7339</v>
      </c>
      <c r="H2782" t="s">
        <v>7340</v>
      </c>
      <c r="I2782" t="s">
        <v>7341</v>
      </c>
    </row>
    <row r="2783" spans="1:9" x14ac:dyDescent="0.25">
      <c r="A2783">
        <v>2782</v>
      </c>
      <c r="B2783" t="s">
        <v>23778</v>
      </c>
      <c r="C2783" t="s">
        <v>23910</v>
      </c>
      <c r="D2783" t="str">
        <f t="shared" si="43"/>
        <v>浙江温州</v>
      </c>
      <c r="E2783" t="s">
        <v>24172</v>
      </c>
      <c r="F2783" t="s">
        <v>7191</v>
      </c>
      <c r="G2783" t="s">
        <v>7342</v>
      </c>
      <c r="H2783" t="s">
        <v>7343</v>
      </c>
      <c r="I2783" t="s">
        <v>7344</v>
      </c>
    </row>
    <row r="2784" spans="1:9" x14ac:dyDescent="0.25">
      <c r="A2784">
        <v>2783</v>
      </c>
      <c r="B2784" t="s">
        <v>23778</v>
      </c>
      <c r="C2784" t="s">
        <v>23906</v>
      </c>
      <c r="D2784" t="str">
        <f t="shared" si="43"/>
        <v>浙江杭州</v>
      </c>
      <c r="E2784" t="s">
        <v>24168</v>
      </c>
      <c r="F2784" t="s">
        <v>6313</v>
      </c>
      <c r="G2784" t="s">
        <v>7345</v>
      </c>
      <c r="H2784" t="s">
        <v>7346</v>
      </c>
      <c r="I2784" t="s">
        <v>7347</v>
      </c>
    </row>
    <row r="2785" spans="1:9" x14ac:dyDescent="0.25">
      <c r="A2785">
        <v>2784</v>
      </c>
      <c r="B2785" t="s">
        <v>23778</v>
      </c>
      <c r="C2785" t="s">
        <v>23910</v>
      </c>
      <c r="D2785" t="str">
        <f t="shared" si="43"/>
        <v>浙江温州</v>
      </c>
      <c r="E2785" t="s">
        <v>24172</v>
      </c>
      <c r="F2785" t="s">
        <v>7191</v>
      </c>
      <c r="G2785" t="s">
        <v>7348</v>
      </c>
      <c r="H2785" t="s">
        <v>7349</v>
      </c>
    </row>
    <row r="2786" spans="1:9" x14ac:dyDescent="0.25">
      <c r="A2786">
        <v>2785</v>
      </c>
      <c r="B2786" t="s">
        <v>23778</v>
      </c>
      <c r="C2786" t="s">
        <v>23910</v>
      </c>
      <c r="D2786" t="str">
        <f t="shared" si="43"/>
        <v>浙江温州</v>
      </c>
      <c r="E2786" t="s">
        <v>24172</v>
      </c>
      <c r="F2786" t="s">
        <v>7191</v>
      </c>
      <c r="G2786" t="s">
        <v>7350</v>
      </c>
      <c r="H2786" t="s">
        <v>7351</v>
      </c>
    </row>
    <row r="2787" spans="1:9" x14ac:dyDescent="0.25">
      <c r="A2787">
        <v>2786</v>
      </c>
      <c r="B2787" t="s">
        <v>23778</v>
      </c>
      <c r="C2787" t="s">
        <v>23910</v>
      </c>
      <c r="D2787" t="str">
        <f t="shared" si="43"/>
        <v>浙江温州</v>
      </c>
      <c r="E2787" t="s">
        <v>24172</v>
      </c>
      <c r="F2787" t="s">
        <v>7181</v>
      </c>
      <c r="G2787" t="s">
        <v>7352</v>
      </c>
      <c r="H2787" t="s">
        <v>7353</v>
      </c>
      <c r="I2787" t="s">
        <v>7354</v>
      </c>
    </row>
    <row r="2788" spans="1:9" x14ac:dyDescent="0.25">
      <c r="A2788">
        <v>2787</v>
      </c>
      <c r="B2788" t="s">
        <v>23778</v>
      </c>
      <c r="C2788" t="s">
        <v>23911</v>
      </c>
      <c r="D2788" t="str">
        <f t="shared" si="43"/>
        <v>浙江舟山</v>
      </c>
      <c r="E2788" t="s">
        <v>24173</v>
      </c>
      <c r="F2788" t="s">
        <v>7355</v>
      </c>
      <c r="G2788" t="s">
        <v>7356</v>
      </c>
      <c r="H2788" t="s">
        <v>7357</v>
      </c>
      <c r="I2788" t="s">
        <v>7358</v>
      </c>
    </row>
    <row r="2789" spans="1:9" x14ac:dyDescent="0.25">
      <c r="A2789">
        <v>2788</v>
      </c>
      <c r="B2789" t="s">
        <v>23776</v>
      </c>
      <c r="C2789" t="s">
        <v>23912</v>
      </c>
      <c r="D2789" t="str">
        <f t="shared" si="43"/>
        <v>云南昆明</v>
      </c>
      <c r="E2789" t="s">
        <v>24174</v>
      </c>
      <c r="F2789" t="s">
        <v>7210</v>
      </c>
      <c r="G2789" t="s">
        <v>7359</v>
      </c>
      <c r="H2789" t="s">
        <v>7360</v>
      </c>
      <c r="I2789" t="s">
        <v>7361</v>
      </c>
    </row>
    <row r="2790" spans="1:9" x14ac:dyDescent="0.25">
      <c r="A2790">
        <v>2789</v>
      </c>
      <c r="B2790" t="s">
        <v>23776</v>
      </c>
      <c r="C2790" t="s">
        <v>23912</v>
      </c>
      <c r="D2790" t="str">
        <f t="shared" si="43"/>
        <v>云南昆明</v>
      </c>
      <c r="E2790" t="s">
        <v>24174</v>
      </c>
      <c r="F2790" t="s">
        <v>7210</v>
      </c>
      <c r="G2790" t="s">
        <v>7362</v>
      </c>
      <c r="H2790" t="s">
        <v>7363</v>
      </c>
      <c r="I2790" t="s">
        <v>7364</v>
      </c>
    </row>
    <row r="2791" spans="1:9" x14ac:dyDescent="0.25">
      <c r="A2791">
        <v>2790</v>
      </c>
      <c r="B2791" t="s">
        <v>23776</v>
      </c>
      <c r="C2791" t="s">
        <v>7365</v>
      </c>
      <c r="D2791" t="str">
        <f t="shared" si="43"/>
        <v>云南红河哈尼族彝族自治州</v>
      </c>
      <c r="E2791" t="e">
        <v>#N/A</v>
      </c>
      <c r="F2791" t="s">
        <v>7366</v>
      </c>
      <c r="G2791" t="s">
        <v>7367</v>
      </c>
      <c r="H2791" t="s">
        <v>7368</v>
      </c>
    </row>
    <row r="2792" spans="1:9" x14ac:dyDescent="0.25">
      <c r="A2792">
        <v>2791</v>
      </c>
      <c r="B2792" t="s">
        <v>23778</v>
      </c>
      <c r="C2792" t="s">
        <v>23917</v>
      </c>
      <c r="D2792" t="str">
        <f t="shared" si="43"/>
        <v>浙江衢州</v>
      </c>
      <c r="E2792" t="s">
        <v>24178</v>
      </c>
      <c r="F2792" t="s">
        <v>7337</v>
      </c>
      <c r="G2792" t="s">
        <v>7369</v>
      </c>
      <c r="H2792" t="s">
        <v>7370</v>
      </c>
      <c r="I2792" t="s">
        <v>7371</v>
      </c>
    </row>
    <row r="2793" spans="1:9" x14ac:dyDescent="0.25">
      <c r="A2793">
        <v>2792</v>
      </c>
      <c r="B2793" t="s">
        <v>23778</v>
      </c>
      <c r="C2793" t="s">
        <v>23913</v>
      </c>
      <c r="D2793" t="str">
        <f t="shared" si="43"/>
        <v>浙江绍兴</v>
      </c>
      <c r="E2793" t="s">
        <v>24175</v>
      </c>
      <c r="F2793" t="s">
        <v>7215</v>
      </c>
      <c r="G2793" t="s">
        <v>7372</v>
      </c>
      <c r="H2793" t="s">
        <v>7373</v>
      </c>
      <c r="I2793" t="s">
        <v>7374</v>
      </c>
    </row>
    <row r="2794" spans="1:9" x14ac:dyDescent="0.25">
      <c r="A2794">
        <v>2793</v>
      </c>
      <c r="B2794" t="s">
        <v>23776</v>
      </c>
      <c r="C2794" t="s">
        <v>23912</v>
      </c>
      <c r="D2794" t="str">
        <f t="shared" si="43"/>
        <v>云南昆明</v>
      </c>
      <c r="E2794" t="s">
        <v>24174</v>
      </c>
      <c r="F2794" t="s">
        <v>7210</v>
      </c>
      <c r="G2794" t="s">
        <v>7375</v>
      </c>
      <c r="H2794" t="s">
        <v>7376</v>
      </c>
      <c r="I2794" t="s">
        <v>7377</v>
      </c>
    </row>
    <row r="2795" spans="1:9" x14ac:dyDescent="0.25">
      <c r="A2795">
        <v>2794</v>
      </c>
      <c r="B2795" t="s">
        <v>23776</v>
      </c>
      <c r="C2795" t="s">
        <v>7378</v>
      </c>
      <c r="D2795" t="str">
        <f t="shared" si="43"/>
        <v>云南德宏傣族景颇族自治州</v>
      </c>
      <c r="E2795" t="e">
        <v>#N/A</v>
      </c>
      <c r="F2795" t="s">
        <v>7379</v>
      </c>
      <c r="G2795" t="s">
        <v>7380</v>
      </c>
      <c r="H2795" t="s">
        <v>7381</v>
      </c>
    </row>
    <row r="2796" spans="1:9" x14ac:dyDescent="0.25">
      <c r="A2796">
        <v>2795</v>
      </c>
      <c r="B2796" t="s">
        <v>23776</v>
      </c>
      <c r="C2796" t="s">
        <v>23912</v>
      </c>
      <c r="D2796" t="str">
        <f t="shared" si="43"/>
        <v>云南昆明</v>
      </c>
      <c r="E2796" t="s">
        <v>24174</v>
      </c>
      <c r="F2796" t="s">
        <v>7382</v>
      </c>
      <c r="G2796" t="s">
        <v>7383</v>
      </c>
      <c r="H2796" t="s">
        <v>7384</v>
      </c>
    </row>
    <row r="2797" spans="1:9" x14ac:dyDescent="0.25">
      <c r="A2797">
        <v>2796</v>
      </c>
      <c r="B2797" t="s">
        <v>23778</v>
      </c>
      <c r="C2797" t="s">
        <v>23906</v>
      </c>
      <c r="D2797" t="str">
        <f t="shared" si="43"/>
        <v>浙江杭州</v>
      </c>
      <c r="E2797" t="s">
        <v>24168</v>
      </c>
      <c r="F2797" t="s">
        <v>7267</v>
      </c>
      <c r="G2797" t="s">
        <v>7385</v>
      </c>
      <c r="H2797" t="s">
        <v>7386</v>
      </c>
      <c r="I2797" t="s">
        <v>7387</v>
      </c>
    </row>
    <row r="2798" spans="1:9" x14ac:dyDescent="0.25">
      <c r="A2798">
        <v>2797</v>
      </c>
      <c r="B2798" t="s">
        <v>23778</v>
      </c>
      <c r="C2798" t="s">
        <v>23906</v>
      </c>
      <c r="D2798" t="str">
        <f t="shared" si="43"/>
        <v>浙江杭州</v>
      </c>
      <c r="E2798" t="s">
        <v>24168</v>
      </c>
      <c r="F2798" t="s">
        <v>7267</v>
      </c>
      <c r="G2798" t="s">
        <v>7388</v>
      </c>
      <c r="H2798" t="s">
        <v>7389</v>
      </c>
      <c r="I2798" t="s">
        <v>7390</v>
      </c>
    </row>
    <row r="2799" spans="1:9" x14ac:dyDescent="0.25">
      <c r="A2799">
        <v>2798</v>
      </c>
      <c r="B2799" t="s">
        <v>23778</v>
      </c>
      <c r="C2799" t="s">
        <v>23906</v>
      </c>
      <c r="D2799" t="str">
        <f t="shared" si="43"/>
        <v>浙江杭州</v>
      </c>
      <c r="E2799" t="s">
        <v>24168</v>
      </c>
      <c r="F2799" t="s">
        <v>7267</v>
      </c>
      <c r="G2799" t="s">
        <v>7391</v>
      </c>
      <c r="H2799" t="s">
        <v>7392</v>
      </c>
      <c r="I2799" t="s">
        <v>7393</v>
      </c>
    </row>
    <row r="2800" spans="1:9" x14ac:dyDescent="0.25">
      <c r="A2800">
        <v>2799</v>
      </c>
      <c r="B2800" t="s">
        <v>23778</v>
      </c>
      <c r="C2800" t="s">
        <v>23906</v>
      </c>
      <c r="D2800" t="str">
        <f t="shared" si="43"/>
        <v>浙江杭州</v>
      </c>
      <c r="E2800" t="s">
        <v>24168</v>
      </c>
      <c r="F2800" t="s">
        <v>7267</v>
      </c>
      <c r="G2800" t="s">
        <v>7394</v>
      </c>
      <c r="H2800" t="s">
        <v>7395</v>
      </c>
      <c r="I2800" t="s">
        <v>7396</v>
      </c>
    </row>
    <row r="2801" spans="1:9" x14ac:dyDescent="0.25">
      <c r="A2801">
        <v>2800</v>
      </c>
      <c r="B2801" t="s">
        <v>23778</v>
      </c>
      <c r="C2801" t="s">
        <v>23906</v>
      </c>
      <c r="D2801" t="str">
        <f t="shared" si="43"/>
        <v>浙江杭州</v>
      </c>
      <c r="E2801" t="s">
        <v>24168</v>
      </c>
      <c r="F2801" t="s">
        <v>7267</v>
      </c>
      <c r="G2801" t="s">
        <v>7397</v>
      </c>
      <c r="H2801" t="s">
        <v>7398</v>
      </c>
      <c r="I2801" t="s">
        <v>7399</v>
      </c>
    </row>
    <row r="2802" spans="1:9" x14ac:dyDescent="0.25">
      <c r="A2802">
        <v>2801</v>
      </c>
      <c r="B2802" t="s">
        <v>23778</v>
      </c>
      <c r="C2802" t="s">
        <v>23906</v>
      </c>
      <c r="D2802" t="str">
        <f t="shared" si="43"/>
        <v>浙江杭州</v>
      </c>
      <c r="E2802" t="s">
        <v>24168</v>
      </c>
      <c r="F2802" t="s">
        <v>7267</v>
      </c>
      <c r="G2802" t="s">
        <v>7400</v>
      </c>
      <c r="H2802" t="s">
        <v>7401</v>
      </c>
    </row>
    <row r="2803" spans="1:9" x14ac:dyDescent="0.25">
      <c r="A2803">
        <v>2802</v>
      </c>
      <c r="B2803" t="s">
        <v>23776</v>
      </c>
      <c r="C2803" t="s">
        <v>23912</v>
      </c>
      <c r="D2803" t="str">
        <f t="shared" si="43"/>
        <v>云南昆明</v>
      </c>
      <c r="E2803" t="s">
        <v>24174</v>
      </c>
      <c r="F2803" t="s">
        <v>7382</v>
      </c>
      <c r="G2803" t="s">
        <v>7402</v>
      </c>
      <c r="H2803" t="s">
        <v>7403</v>
      </c>
    </row>
    <row r="2804" spans="1:9" x14ac:dyDescent="0.25">
      <c r="A2804">
        <v>2803</v>
      </c>
      <c r="B2804" t="s">
        <v>23776</v>
      </c>
      <c r="C2804" t="s">
        <v>23912</v>
      </c>
      <c r="D2804" t="str">
        <f t="shared" si="43"/>
        <v>云南昆明</v>
      </c>
      <c r="E2804" t="s">
        <v>24174</v>
      </c>
      <c r="F2804" t="s">
        <v>7404</v>
      </c>
      <c r="G2804" t="s">
        <v>7405</v>
      </c>
      <c r="H2804" t="s">
        <v>7406</v>
      </c>
      <c r="I2804" t="s">
        <v>7407</v>
      </c>
    </row>
    <row r="2805" spans="1:9" x14ac:dyDescent="0.25">
      <c r="A2805">
        <v>2804</v>
      </c>
      <c r="B2805" t="s">
        <v>23763</v>
      </c>
      <c r="C2805" t="s">
        <v>23902</v>
      </c>
      <c r="D2805" t="str">
        <f t="shared" si="43"/>
        <v>河南三门峡</v>
      </c>
      <c r="E2805" t="s">
        <v>24164</v>
      </c>
      <c r="F2805" t="s">
        <v>2</v>
      </c>
      <c r="G2805" t="s">
        <v>7408</v>
      </c>
      <c r="H2805" t="s">
        <v>7409</v>
      </c>
      <c r="I2805" t="s">
        <v>7410</v>
      </c>
    </row>
    <row r="2806" spans="1:9" x14ac:dyDescent="0.25">
      <c r="A2806">
        <v>2805</v>
      </c>
      <c r="B2806" t="s">
        <v>23763</v>
      </c>
      <c r="C2806" t="s">
        <v>23902</v>
      </c>
      <c r="D2806" t="str">
        <f t="shared" si="43"/>
        <v>河南三门峡</v>
      </c>
      <c r="E2806" t="s">
        <v>24164</v>
      </c>
      <c r="F2806" t="s">
        <v>7411</v>
      </c>
      <c r="G2806" t="s">
        <v>7412</v>
      </c>
      <c r="H2806" t="s">
        <v>7413</v>
      </c>
      <c r="I2806" t="s">
        <v>7414</v>
      </c>
    </row>
    <row r="2807" spans="1:9" x14ac:dyDescent="0.25">
      <c r="A2807">
        <v>2806</v>
      </c>
      <c r="B2807" t="s">
        <v>23776</v>
      </c>
      <c r="C2807" t="s">
        <v>7378</v>
      </c>
      <c r="D2807" t="str">
        <f t="shared" si="43"/>
        <v>云南德宏傣族景颇族自治州</v>
      </c>
      <c r="E2807" t="e">
        <v>#N/A</v>
      </c>
      <c r="F2807" t="s">
        <v>7379</v>
      </c>
      <c r="G2807" t="s">
        <v>7415</v>
      </c>
      <c r="H2807" t="s">
        <v>7416</v>
      </c>
    </row>
    <row r="2808" spans="1:9" x14ac:dyDescent="0.25">
      <c r="A2808">
        <v>2807</v>
      </c>
      <c r="B2808" t="s">
        <v>23778</v>
      </c>
      <c r="C2808" t="s">
        <v>23915</v>
      </c>
      <c r="D2808" t="str">
        <f t="shared" si="43"/>
        <v>浙江台州</v>
      </c>
      <c r="E2808" t="s">
        <v>24176</v>
      </c>
      <c r="F2808" t="s">
        <v>7417</v>
      </c>
      <c r="G2808" t="s">
        <v>7418</v>
      </c>
      <c r="H2808" t="s">
        <v>7419</v>
      </c>
      <c r="I2808" t="s">
        <v>7420</v>
      </c>
    </row>
    <row r="2809" spans="1:9" x14ac:dyDescent="0.25">
      <c r="A2809">
        <v>2808</v>
      </c>
      <c r="B2809" t="s">
        <v>23776</v>
      </c>
      <c r="C2809" t="s">
        <v>23912</v>
      </c>
      <c r="D2809" t="str">
        <f t="shared" si="43"/>
        <v>云南昆明</v>
      </c>
      <c r="E2809" t="s">
        <v>24174</v>
      </c>
      <c r="F2809" t="s">
        <v>7210</v>
      </c>
      <c r="G2809" t="s">
        <v>7421</v>
      </c>
      <c r="H2809" t="s">
        <v>7422</v>
      </c>
      <c r="I2809" t="s">
        <v>7423</v>
      </c>
    </row>
    <row r="2810" spans="1:9" x14ac:dyDescent="0.25">
      <c r="A2810">
        <v>2809</v>
      </c>
      <c r="B2810" t="s">
        <v>23763</v>
      </c>
      <c r="C2810" t="s">
        <v>23902</v>
      </c>
      <c r="D2810" t="str">
        <f t="shared" si="43"/>
        <v>河南三门峡</v>
      </c>
      <c r="E2810" t="s">
        <v>24164</v>
      </c>
      <c r="F2810" t="s">
        <v>7411</v>
      </c>
      <c r="G2810" t="s">
        <v>7424</v>
      </c>
      <c r="H2810" t="s">
        <v>7425</v>
      </c>
    </row>
    <row r="2811" spans="1:9" x14ac:dyDescent="0.25">
      <c r="A2811">
        <v>2810</v>
      </c>
      <c r="B2811" t="s">
        <v>23778</v>
      </c>
      <c r="C2811" t="s">
        <v>23906</v>
      </c>
      <c r="D2811" t="str">
        <f t="shared" si="43"/>
        <v>浙江杭州</v>
      </c>
      <c r="E2811" t="s">
        <v>24168</v>
      </c>
      <c r="F2811" t="s">
        <v>6269</v>
      </c>
      <c r="G2811" t="s">
        <v>7426</v>
      </c>
      <c r="H2811" t="s">
        <v>7427</v>
      </c>
      <c r="I2811" t="s">
        <v>7428</v>
      </c>
    </row>
    <row r="2812" spans="1:9" x14ac:dyDescent="0.25">
      <c r="A2812">
        <v>2811</v>
      </c>
      <c r="B2812" t="s">
        <v>23778</v>
      </c>
      <c r="C2812" t="s">
        <v>23906</v>
      </c>
      <c r="D2812" t="str">
        <f t="shared" si="43"/>
        <v>浙江杭州</v>
      </c>
      <c r="E2812" t="s">
        <v>24168</v>
      </c>
      <c r="F2812" t="s">
        <v>6313</v>
      </c>
      <c r="G2812" t="s">
        <v>7429</v>
      </c>
      <c r="H2812" t="s">
        <v>7430</v>
      </c>
      <c r="I2812" t="s">
        <v>7431</v>
      </c>
    </row>
    <row r="2813" spans="1:9" x14ac:dyDescent="0.25">
      <c r="A2813">
        <v>2812</v>
      </c>
      <c r="B2813" t="s">
        <v>23763</v>
      </c>
      <c r="C2813" t="s">
        <v>23903</v>
      </c>
      <c r="D2813" t="str">
        <f t="shared" si="43"/>
        <v>河南洛阳</v>
      </c>
      <c r="E2813" t="s">
        <v>24165</v>
      </c>
      <c r="F2813" t="s">
        <v>7432</v>
      </c>
      <c r="G2813" t="s">
        <v>7433</v>
      </c>
      <c r="H2813" t="s">
        <v>7434</v>
      </c>
    </row>
    <row r="2814" spans="1:9" x14ac:dyDescent="0.25">
      <c r="A2814">
        <v>2813</v>
      </c>
      <c r="B2814" t="s">
        <v>23763</v>
      </c>
      <c r="C2814" t="s">
        <v>23903</v>
      </c>
      <c r="D2814" t="str">
        <f t="shared" si="43"/>
        <v>河南洛阳</v>
      </c>
      <c r="E2814" t="s">
        <v>24165</v>
      </c>
      <c r="F2814" t="s">
        <v>6286</v>
      </c>
      <c r="G2814" t="s">
        <v>7435</v>
      </c>
      <c r="H2814" t="s">
        <v>7436</v>
      </c>
      <c r="I2814" t="s">
        <v>7437</v>
      </c>
    </row>
    <row r="2815" spans="1:9" x14ac:dyDescent="0.25">
      <c r="A2815">
        <v>2814</v>
      </c>
      <c r="B2815" t="s">
        <v>23763</v>
      </c>
      <c r="C2815" t="s">
        <v>23899</v>
      </c>
      <c r="D2815" t="str">
        <f t="shared" si="43"/>
        <v>河南焦作</v>
      </c>
      <c r="E2815" t="s">
        <v>24161</v>
      </c>
      <c r="F2815" t="s">
        <v>7438</v>
      </c>
      <c r="G2815" t="s">
        <v>7439</v>
      </c>
      <c r="H2815" t="s">
        <v>7440</v>
      </c>
    </row>
    <row r="2816" spans="1:9" x14ac:dyDescent="0.25">
      <c r="A2816">
        <v>2815</v>
      </c>
      <c r="B2816" t="s">
        <v>23778</v>
      </c>
      <c r="C2816" t="s">
        <v>23906</v>
      </c>
      <c r="D2816" t="str">
        <f t="shared" si="43"/>
        <v>浙江杭州</v>
      </c>
      <c r="E2816" t="s">
        <v>24168</v>
      </c>
      <c r="F2816" t="s">
        <v>7138</v>
      </c>
      <c r="G2816" t="s">
        <v>7441</v>
      </c>
      <c r="H2816" t="s">
        <v>7442</v>
      </c>
    </row>
    <row r="2817" spans="1:9" x14ac:dyDescent="0.25">
      <c r="A2817">
        <v>2816</v>
      </c>
      <c r="B2817" t="s">
        <v>23778</v>
      </c>
      <c r="C2817" t="s">
        <v>23906</v>
      </c>
      <c r="D2817" t="str">
        <f t="shared" si="43"/>
        <v>浙江杭州</v>
      </c>
      <c r="E2817" t="s">
        <v>24168</v>
      </c>
      <c r="F2817" t="s">
        <v>7138</v>
      </c>
      <c r="G2817" t="s">
        <v>7443</v>
      </c>
      <c r="H2817" t="s">
        <v>7444</v>
      </c>
    </row>
    <row r="2818" spans="1:9" x14ac:dyDescent="0.25">
      <c r="A2818">
        <v>2817</v>
      </c>
      <c r="B2818" t="s">
        <v>23778</v>
      </c>
      <c r="C2818" t="s">
        <v>23906</v>
      </c>
      <c r="D2818" t="str">
        <f t="shared" si="43"/>
        <v>浙江杭州</v>
      </c>
      <c r="E2818" t="s">
        <v>24168</v>
      </c>
      <c r="F2818" t="s">
        <v>7138</v>
      </c>
      <c r="G2818" t="s">
        <v>7445</v>
      </c>
      <c r="H2818" t="s">
        <v>7446</v>
      </c>
      <c r="I2818" t="s">
        <v>7447</v>
      </c>
    </row>
    <row r="2819" spans="1:9" x14ac:dyDescent="0.25">
      <c r="A2819">
        <v>2818</v>
      </c>
      <c r="B2819" t="s">
        <v>23778</v>
      </c>
      <c r="C2819" t="s">
        <v>23906</v>
      </c>
      <c r="D2819" t="str">
        <f t="shared" ref="D2819:D2882" si="44">B2819&amp;C2819</f>
        <v>浙江杭州</v>
      </c>
      <c r="E2819" t="s">
        <v>24168</v>
      </c>
      <c r="F2819" t="s">
        <v>7138</v>
      </c>
      <c r="G2819" t="s">
        <v>7448</v>
      </c>
      <c r="H2819" t="s">
        <v>7449</v>
      </c>
      <c r="I2819" t="s">
        <v>7450</v>
      </c>
    </row>
    <row r="2820" spans="1:9" x14ac:dyDescent="0.25">
      <c r="A2820">
        <v>2819</v>
      </c>
      <c r="B2820" t="s">
        <v>23778</v>
      </c>
      <c r="C2820" t="s">
        <v>23917</v>
      </c>
      <c r="D2820" t="str">
        <f t="shared" si="44"/>
        <v>浙江衢州</v>
      </c>
      <c r="E2820" t="s">
        <v>24178</v>
      </c>
      <c r="F2820" t="s">
        <v>7337</v>
      </c>
      <c r="G2820" t="s">
        <v>7451</v>
      </c>
      <c r="H2820" t="s">
        <v>7452</v>
      </c>
    </row>
    <row r="2821" spans="1:9" x14ac:dyDescent="0.25">
      <c r="A2821">
        <v>2820</v>
      </c>
      <c r="B2821" t="s">
        <v>23763</v>
      </c>
      <c r="C2821" t="s">
        <v>23903</v>
      </c>
      <c r="D2821" t="str">
        <f t="shared" si="44"/>
        <v>河南洛阳</v>
      </c>
      <c r="E2821" t="s">
        <v>24165</v>
      </c>
      <c r="F2821" t="s">
        <v>7432</v>
      </c>
      <c r="G2821" t="s">
        <v>7453</v>
      </c>
      <c r="H2821" t="s">
        <v>7454</v>
      </c>
    </row>
    <row r="2822" spans="1:9" x14ac:dyDescent="0.25">
      <c r="A2822">
        <v>2821</v>
      </c>
      <c r="B2822" t="s">
        <v>23776</v>
      </c>
      <c r="C2822" t="s">
        <v>7455</v>
      </c>
      <c r="D2822" t="str">
        <f t="shared" si="44"/>
        <v>云南大理白族自治州</v>
      </c>
      <c r="E2822" t="e">
        <v>#N/A</v>
      </c>
      <c r="F2822" t="s">
        <v>7456</v>
      </c>
      <c r="G2822" t="s">
        <v>7457</v>
      </c>
      <c r="H2822" t="s">
        <v>7458</v>
      </c>
    </row>
    <row r="2823" spans="1:9" x14ac:dyDescent="0.25">
      <c r="A2823">
        <v>2822</v>
      </c>
      <c r="B2823" t="s">
        <v>23776</v>
      </c>
      <c r="C2823" t="s">
        <v>7455</v>
      </c>
      <c r="D2823" t="str">
        <f t="shared" si="44"/>
        <v>云南大理白族自治州</v>
      </c>
      <c r="E2823" t="e">
        <v>#N/A</v>
      </c>
      <c r="F2823" t="s">
        <v>7459</v>
      </c>
      <c r="G2823" t="s">
        <v>7460</v>
      </c>
      <c r="H2823" t="s">
        <v>7461</v>
      </c>
    </row>
    <row r="2824" spans="1:9" x14ac:dyDescent="0.25">
      <c r="A2824">
        <v>2823</v>
      </c>
      <c r="B2824" t="s">
        <v>23778</v>
      </c>
      <c r="C2824" t="s">
        <v>23911</v>
      </c>
      <c r="D2824" t="str">
        <f t="shared" si="44"/>
        <v>浙江舟山</v>
      </c>
      <c r="E2824" t="s">
        <v>24173</v>
      </c>
      <c r="F2824" t="s">
        <v>7206</v>
      </c>
      <c r="G2824" t="s">
        <v>7462</v>
      </c>
      <c r="H2824" t="s">
        <v>7463</v>
      </c>
      <c r="I2824" t="s">
        <v>7464</v>
      </c>
    </row>
    <row r="2825" spans="1:9" x14ac:dyDescent="0.25">
      <c r="A2825">
        <v>2824</v>
      </c>
      <c r="B2825" t="s">
        <v>23778</v>
      </c>
      <c r="C2825" t="s">
        <v>23911</v>
      </c>
      <c r="D2825" t="str">
        <f t="shared" si="44"/>
        <v>浙江舟山</v>
      </c>
      <c r="E2825" t="s">
        <v>24173</v>
      </c>
      <c r="F2825" t="s">
        <v>7206</v>
      </c>
      <c r="G2825" t="s">
        <v>7465</v>
      </c>
      <c r="H2825" t="s">
        <v>7466</v>
      </c>
      <c r="I2825" t="s">
        <v>7467</v>
      </c>
    </row>
    <row r="2826" spans="1:9" x14ac:dyDescent="0.25">
      <c r="A2826">
        <v>2825</v>
      </c>
      <c r="B2826" t="s">
        <v>23778</v>
      </c>
      <c r="C2826" t="s">
        <v>23911</v>
      </c>
      <c r="D2826" t="str">
        <f t="shared" si="44"/>
        <v>浙江舟山</v>
      </c>
      <c r="E2826" t="s">
        <v>24173</v>
      </c>
      <c r="F2826" t="s">
        <v>7355</v>
      </c>
      <c r="G2826" t="s">
        <v>7468</v>
      </c>
      <c r="H2826" t="s">
        <v>7469</v>
      </c>
      <c r="I2826" t="s">
        <v>7470</v>
      </c>
    </row>
    <row r="2827" spans="1:9" x14ac:dyDescent="0.25">
      <c r="A2827">
        <v>2826</v>
      </c>
      <c r="B2827" t="s">
        <v>23778</v>
      </c>
      <c r="C2827" t="s">
        <v>23911</v>
      </c>
      <c r="D2827" t="str">
        <f t="shared" si="44"/>
        <v>浙江舟山</v>
      </c>
      <c r="E2827" t="s">
        <v>24173</v>
      </c>
      <c r="F2827" t="s">
        <v>7471</v>
      </c>
      <c r="G2827" t="s">
        <v>7472</v>
      </c>
      <c r="H2827" t="s">
        <v>7473</v>
      </c>
    </row>
    <row r="2828" spans="1:9" x14ac:dyDescent="0.25">
      <c r="A2828">
        <v>2827</v>
      </c>
      <c r="B2828" t="s">
        <v>23778</v>
      </c>
      <c r="C2828" t="s">
        <v>23915</v>
      </c>
      <c r="D2828" t="str">
        <f t="shared" si="44"/>
        <v>浙江台州</v>
      </c>
      <c r="E2828" t="s">
        <v>24176</v>
      </c>
      <c r="F2828" t="s">
        <v>7474</v>
      </c>
      <c r="G2828" t="s">
        <v>7475</v>
      </c>
      <c r="H2828" t="s">
        <v>7476</v>
      </c>
      <c r="I2828" t="s">
        <v>7477</v>
      </c>
    </row>
    <row r="2829" spans="1:9" x14ac:dyDescent="0.25">
      <c r="A2829">
        <v>2828</v>
      </c>
      <c r="B2829" t="s">
        <v>23776</v>
      </c>
      <c r="C2829" t="s">
        <v>23912</v>
      </c>
      <c r="D2829" t="str">
        <f t="shared" si="44"/>
        <v>云南昆明</v>
      </c>
      <c r="E2829" t="s">
        <v>24174</v>
      </c>
      <c r="F2829" t="s">
        <v>7210</v>
      </c>
      <c r="G2829" t="s">
        <v>7478</v>
      </c>
      <c r="H2829" t="s">
        <v>7479</v>
      </c>
      <c r="I2829" t="s">
        <v>7480</v>
      </c>
    </row>
    <row r="2830" spans="1:9" x14ac:dyDescent="0.25">
      <c r="A2830">
        <v>2829</v>
      </c>
      <c r="B2830" t="s">
        <v>23778</v>
      </c>
      <c r="C2830" t="s">
        <v>23913</v>
      </c>
      <c r="D2830" t="str">
        <f t="shared" si="44"/>
        <v>浙江绍兴</v>
      </c>
      <c r="E2830" t="s">
        <v>24175</v>
      </c>
      <c r="G2830" t="s">
        <v>7481</v>
      </c>
      <c r="H2830" t="s">
        <v>7482</v>
      </c>
      <c r="I2830" t="s">
        <v>7483</v>
      </c>
    </row>
    <row r="2831" spans="1:9" x14ac:dyDescent="0.25">
      <c r="A2831">
        <v>2830</v>
      </c>
      <c r="B2831" t="s">
        <v>23778</v>
      </c>
      <c r="C2831" t="s">
        <v>23911</v>
      </c>
      <c r="D2831" t="str">
        <f t="shared" si="44"/>
        <v>浙江舟山</v>
      </c>
      <c r="E2831" t="s">
        <v>24173</v>
      </c>
      <c r="F2831" t="s">
        <v>7471</v>
      </c>
      <c r="G2831" t="s">
        <v>7484</v>
      </c>
      <c r="H2831" t="s">
        <v>7485</v>
      </c>
    </row>
    <row r="2832" spans="1:9" x14ac:dyDescent="0.25">
      <c r="A2832">
        <v>2831</v>
      </c>
      <c r="B2832" t="s">
        <v>23776</v>
      </c>
      <c r="C2832" t="s">
        <v>23912</v>
      </c>
      <c r="D2832" t="str">
        <f t="shared" si="44"/>
        <v>云南昆明</v>
      </c>
      <c r="E2832" t="s">
        <v>24174</v>
      </c>
      <c r="F2832" t="s">
        <v>7404</v>
      </c>
      <c r="G2832" t="s">
        <v>7486</v>
      </c>
      <c r="H2832" t="s">
        <v>7487</v>
      </c>
    </row>
    <row r="2833" spans="1:9" x14ac:dyDescent="0.25">
      <c r="A2833">
        <v>2832</v>
      </c>
      <c r="B2833" t="s">
        <v>23778</v>
      </c>
      <c r="C2833" t="s">
        <v>23913</v>
      </c>
      <c r="D2833" t="str">
        <f t="shared" si="44"/>
        <v>浙江绍兴</v>
      </c>
      <c r="E2833" t="s">
        <v>24175</v>
      </c>
      <c r="F2833" t="s">
        <v>7215</v>
      </c>
      <c r="G2833" t="s">
        <v>7488</v>
      </c>
      <c r="H2833" t="s">
        <v>7489</v>
      </c>
      <c r="I2833" t="s">
        <v>7490</v>
      </c>
    </row>
    <row r="2834" spans="1:9" x14ac:dyDescent="0.25">
      <c r="A2834">
        <v>2833</v>
      </c>
      <c r="B2834" t="s">
        <v>23778</v>
      </c>
      <c r="C2834" t="s">
        <v>23913</v>
      </c>
      <c r="D2834" t="str">
        <f t="shared" si="44"/>
        <v>浙江绍兴</v>
      </c>
      <c r="E2834" t="s">
        <v>24175</v>
      </c>
      <c r="F2834" t="s">
        <v>7215</v>
      </c>
      <c r="G2834" t="s">
        <v>7491</v>
      </c>
      <c r="H2834" t="s">
        <v>7492</v>
      </c>
    </row>
    <row r="2835" spans="1:9" x14ac:dyDescent="0.25">
      <c r="A2835">
        <v>2834</v>
      </c>
      <c r="B2835" t="s">
        <v>23778</v>
      </c>
      <c r="C2835" t="s">
        <v>23913</v>
      </c>
      <c r="D2835" t="str">
        <f t="shared" si="44"/>
        <v>浙江绍兴</v>
      </c>
      <c r="E2835" t="s">
        <v>24175</v>
      </c>
      <c r="F2835" t="s">
        <v>7493</v>
      </c>
      <c r="G2835" t="s">
        <v>7494</v>
      </c>
      <c r="H2835" t="s">
        <v>7495</v>
      </c>
    </row>
    <row r="2836" spans="1:9" x14ac:dyDescent="0.25">
      <c r="A2836">
        <v>2835</v>
      </c>
      <c r="B2836" t="s">
        <v>23776</v>
      </c>
      <c r="C2836" t="s">
        <v>7378</v>
      </c>
      <c r="D2836" t="str">
        <f t="shared" si="44"/>
        <v>云南德宏傣族景颇族自治州</v>
      </c>
      <c r="E2836" t="e">
        <v>#N/A</v>
      </c>
      <c r="F2836" t="s">
        <v>7379</v>
      </c>
      <c r="G2836" t="s">
        <v>7496</v>
      </c>
      <c r="H2836" t="s">
        <v>7497</v>
      </c>
    </row>
    <row r="2837" spans="1:9" x14ac:dyDescent="0.25">
      <c r="A2837">
        <v>2836</v>
      </c>
      <c r="B2837" t="s">
        <v>23778</v>
      </c>
      <c r="C2837" t="s">
        <v>23908</v>
      </c>
      <c r="D2837" t="str">
        <f t="shared" si="44"/>
        <v>浙江金华</v>
      </c>
      <c r="E2837" t="s">
        <v>24170</v>
      </c>
      <c r="F2837" t="s">
        <v>7100</v>
      </c>
      <c r="G2837" t="s">
        <v>7498</v>
      </c>
      <c r="H2837" t="s">
        <v>7499</v>
      </c>
    </row>
    <row r="2838" spans="1:9" x14ac:dyDescent="0.25">
      <c r="A2838">
        <v>2837</v>
      </c>
      <c r="B2838" t="s">
        <v>23778</v>
      </c>
      <c r="C2838" t="s">
        <v>23908</v>
      </c>
      <c r="D2838" t="str">
        <f t="shared" si="44"/>
        <v>浙江金华</v>
      </c>
      <c r="E2838" t="s">
        <v>24170</v>
      </c>
      <c r="F2838" t="s">
        <v>7100</v>
      </c>
      <c r="G2838" t="s">
        <v>7500</v>
      </c>
      <c r="H2838" t="s">
        <v>7501</v>
      </c>
    </row>
    <row r="2839" spans="1:9" x14ac:dyDescent="0.25">
      <c r="A2839">
        <v>2838</v>
      </c>
      <c r="B2839" t="s">
        <v>23778</v>
      </c>
      <c r="C2839" t="s">
        <v>23908</v>
      </c>
      <c r="D2839" t="str">
        <f t="shared" si="44"/>
        <v>浙江金华</v>
      </c>
      <c r="E2839" t="s">
        <v>24170</v>
      </c>
      <c r="F2839" t="s">
        <v>7502</v>
      </c>
      <c r="G2839" t="s">
        <v>7503</v>
      </c>
      <c r="H2839" t="s">
        <v>7504</v>
      </c>
    </row>
    <row r="2840" spans="1:9" x14ac:dyDescent="0.25">
      <c r="A2840">
        <v>2839</v>
      </c>
      <c r="B2840" t="s">
        <v>23778</v>
      </c>
      <c r="C2840" t="s">
        <v>23908</v>
      </c>
      <c r="D2840" t="str">
        <f t="shared" si="44"/>
        <v>浙江金华</v>
      </c>
      <c r="E2840" t="s">
        <v>24170</v>
      </c>
      <c r="F2840" t="s">
        <v>7502</v>
      </c>
      <c r="G2840" t="s">
        <v>7505</v>
      </c>
      <c r="H2840" t="s">
        <v>7506</v>
      </c>
      <c r="I2840" t="s">
        <v>7507</v>
      </c>
    </row>
    <row r="2841" spans="1:9" x14ac:dyDescent="0.25">
      <c r="A2841">
        <v>2840</v>
      </c>
      <c r="B2841" t="s">
        <v>23778</v>
      </c>
      <c r="C2841" t="s">
        <v>23908</v>
      </c>
      <c r="D2841" t="str">
        <f t="shared" si="44"/>
        <v>浙江金华</v>
      </c>
      <c r="E2841" t="s">
        <v>24170</v>
      </c>
      <c r="F2841" t="s">
        <v>7502</v>
      </c>
      <c r="G2841" t="s">
        <v>7508</v>
      </c>
      <c r="H2841" t="s">
        <v>7509</v>
      </c>
      <c r="I2841" t="s">
        <v>7510</v>
      </c>
    </row>
    <row r="2842" spans="1:9" x14ac:dyDescent="0.25">
      <c r="A2842">
        <v>2841</v>
      </c>
      <c r="B2842" t="s">
        <v>23778</v>
      </c>
      <c r="C2842" t="s">
        <v>23908</v>
      </c>
      <c r="D2842" t="str">
        <f t="shared" si="44"/>
        <v>浙江金华</v>
      </c>
      <c r="E2842" t="s">
        <v>24170</v>
      </c>
      <c r="F2842" t="s">
        <v>7502</v>
      </c>
      <c r="G2842" t="s">
        <v>7511</v>
      </c>
      <c r="H2842" t="s">
        <v>7512</v>
      </c>
      <c r="I2842" t="s">
        <v>7513</v>
      </c>
    </row>
    <row r="2843" spans="1:9" x14ac:dyDescent="0.25">
      <c r="A2843">
        <v>2842</v>
      </c>
      <c r="B2843" t="s">
        <v>23778</v>
      </c>
      <c r="C2843" t="s">
        <v>23908</v>
      </c>
      <c r="D2843" t="str">
        <f t="shared" si="44"/>
        <v>浙江金华</v>
      </c>
      <c r="E2843" t="s">
        <v>24170</v>
      </c>
      <c r="F2843" t="s">
        <v>7502</v>
      </c>
      <c r="G2843" t="s">
        <v>7514</v>
      </c>
      <c r="H2843" t="s">
        <v>7515</v>
      </c>
    </row>
    <row r="2844" spans="1:9" x14ac:dyDescent="0.25">
      <c r="A2844">
        <v>2843</v>
      </c>
      <c r="B2844" t="s">
        <v>23763</v>
      </c>
      <c r="C2844" t="s">
        <v>23874</v>
      </c>
      <c r="D2844" t="str">
        <f t="shared" si="44"/>
        <v>河南周口</v>
      </c>
      <c r="E2844" t="s">
        <v>24141</v>
      </c>
      <c r="F2844" t="s">
        <v>6759</v>
      </c>
      <c r="G2844" t="s">
        <v>7516</v>
      </c>
      <c r="H2844" t="s">
        <v>7517</v>
      </c>
    </row>
    <row r="2845" spans="1:9" x14ac:dyDescent="0.25">
      <c r="A2845">
        <v>2844</v>
      </c>
      <c r="B2845" t="s">
        <v>23763</v>
      </c>
      <c r="C2845" t="s">
        <v>23874</v>
      </c>
      <c r="D2845" t="str">
        <f t="shared" si="44"/>
        <v>河南周口</v>
      </c>
      <c r="E2845" t="s">
        <v>24141</v>
      </c>
      <c r="F2845" t="s">
        <v>6759</v>
      </c>
      <c r="G2845" t="s">
        <v>7518</v>
      </c>
      <c r="H2845" t="s">
        <v>7519</v>
      </c>
    </row>
    <row r="2846" spans="1:9" x14ac:dyDescent="0.25">
      <c r="A2846">
        <v>2845</v>
      </c>
      <c r="B2846" t="s">
        <v>23763</v>
      </c>
      <c r="C2846" t="s">
        <v>23902</v>
      </c>
      <c r="D2846" t="str">
        <f t="shared" si="44"/>
        <v>河南三门峡</v>
      </c>
      <c r="E2846" t="s">
        <v>24164</v>
      </c>
      <c r="F2846" t="s">
        <v>7520</v>
      </c>
      <c r="G2846" t="s">
        <v>7521</v>
      </c>
      <c r="H2846" t="s">
        <v>7522</v>
      </c>
    </row>
    <row r="2847" spans="1:9" x14ac:dyDescent="0.25">
      <c r="A2847">
        <v>2846</v>
      </c>
      <c r="B2847" t="s">
        <v>23778</v>
      </c>
      <c r="C2847" t="s">
        <v>23906</v>
      </c>
      <c r="D2847" t="str">
        <f t="shared" si="44"/>
        <v>浙江杭州</v>
      </c>
      <c r="E2847" t="s">
        <v>24168</v>
      </c>
      <c r="F2847" t="s">
        <v>7267</v>
      </c>
      <c r="G2847" t="s">
        <v>7523</v>
      </c>
      <c r="H2847" t="s">
        <v>7524</v>
      </c>
      <c r="I2847" t="s">
        <v>7525</v>
      </c>
    </row>
    <row r="2848" spans="1:9" x14ac:dyDescent="0.25">
      <c r="A2848">
        <v>2847</v>
      </c>
      <c r="B2848" t="s">
        <v>23778</v>
      </c>
      <c r="C2848" t="s">
        <v>23906</v>
      </c>
      <c r="D2848" t="str">
        <f t="shared" si="44"/>
        <v>浙江杭州</v>
      </c>
      <c r="E2848" t="s">
        <v>24168</v>
      </c>
      <c r="F2848" t="s">
        <v>7267</v>
      </c>
      <c r="G2848" t="s">
        <v>7526</v>
      </c>
      <c r="H2848" t="s">
        <v>7527</v>
      </c>
      <c r="I2848" t="s">
        <v>7528</v>
      </c>
    </row>
    <row r="2849" spans="1:9" x14ac:dyDescent="0.25">
      <c r="A2849">
        <v>2848</v>
      </c>
      <c r="B2849" t="s">
        <v>23763</v>
      </c>
      <c r="C2849" t="s">
        <v>23903</v>
      </c>
      <c r="D2849" t="str">
        <f t="shared" si="44"/>
        <v>河南洛阳</v>
      </c>
      <c r="E2849" t="s">
        <v>24165</v>
      </c>
      <c r="F2849" t="s">
        <v>7264</v>
      </c>
      <c r="G2849" t="s">
        <v>7529</v>
      </c>
      <c r="H2849" t="s">
        <v>7530</v>
      </c>
    </row>
    <row r="2850" spans="1:9" x14ac:dyDescent="0.25">
      <c r="A2850">
        <v>2849</v>
      </c>
      <c r="B2850" t="s">
        <v>23763</v>
      </c>
      <c r="C2850" t="s">
        <v>23899</v>
      </c>
      <c r="D2850" t="str">
        <f t="shared" si="44"/>
        <v>河南焦作</v>
      </c>
      <c r="E2850" t="s">
        <v>24161</v>
      </c>
      <c r="F2850" t="s">
        <v>7306</v>
      </c>
      <c r="G2850" t="s">
        <v>7531</v>
      </c>
      <c r="H2850" t="s">
        <v>7532</v>
      </c>
    </row>
    <row r="2851" spans="1:9" x14ac:dyDescent="0.25">
      <c r="A2851">
        <v>2850</v>
      </c>
      <c r="B2851" t="s">
        <v>23778</v>
      </c>
      <c r="C2851" t="s">
        <v>23906</v>
      </c>
      <c r="D2851" t="str">
        <f t="shared" si="44"/>
        <v>浙江杭州</v>
      </c>
      <c r="E2851" t="s">
        <v>24168</v>
      </c>
      <c r="F2851" t="s">
        <v>7533</v>
      </c>
      <c r="G2851" t="s">
        <v>7534</v>
      </c>
      <c r="H2851" t="s">
        <v>7535</v>
      </c>
      <c r="I2851" t="s">
        <v>7536</v>
      </c>
    </row>
    <row r="2852" spans="1:9" x14ac:dyDescent="0.25">
      <c r="A2852">
        <v>2851</v>
      </c>
      <c r="B2852" t="s">
        <v>23778</v>
      </c>
      <c r="C2852" t="s">
        <v>23906</v>
      </c>
      <c r="D2852" t="str">
        <f t="shared" si="44"/>
        <v>浙江杭州</v>
      </c>
      <c r="E2852" t="s">
        <v>24168</v>
      </c>
      <c r="F2852" t="s">
        <v>7533</v>
      </c>
      <c r="G2852" t="s">
        <v>7537</v>
      </c>
      <c r="H2852" t="s">
        <v>7538</v>
      </c>
      <c r="I2852" t="s">
        <v>7539</v>
      </c>
    </row>
    <row r="2853" spans="1:9" x14ac:dyDescent="0.25">
      <c r="A2853">
        <v>2852</v>
      </c>
      <c r="B2853" t="s">
        <v>23778</v>
      </c>
      <c r="C2853" t="s">
        <v>23906</v>
      </c>
      <c r="D2853" t="str">
        <f t="shared" si="44"/>
        <v>浙江杭州</v>
      </c>
      <c r="E2853" t="s">
        <v>24168</v>
      </c>
      <c r="F2853" t="s">
        <v>7533</v>
      </c>
      <c r="G2853" t="s">
        <v>7540</v>
      </c>
      <c r="H2853" t="s">
        <v>7541</v>
      </c>
      <c r="I2853" t="s">
        <v>7542</v>
      </c>
    </row>
    <row r="2854" spans="1:9" x14ac:dyDescent="0.25">
      <c r="A2854">
        <v>2853</v>
      </c>
      <c r="B2854" t="s">
        <v>23778</v>
      </c>
      <c r="C2854" t="s">
        <v>23906</v>
      </c>
      <c r="D2854" t="str">
        <f t="shared" si="44"/>
        <v>浙江杭州</v>
      </c>
      <c r="E2854" t="s">
        <v>24168</v>
      </c>
      <c r="F2854" t="s">
        <v>7533</v>
      </c>
      <c r="G2854" t="s">
        <v>7543</v>
      </c>
      <c r="H2854" t="s">
        <v>7544</v>
      </c>
      <c r="I2854" t="s">
        <v>7545</v>
      </c>
    </row>
    <row r="2855" spans="1:9" x14ac:dyDescent="0.25">
      <c r="A2855">
        <v>2854</v>
      </c>
      <c r="B2855" t="s">
        <v>23778</v>
      </c>
      <c r="C2855" t="s">
        <v>23906</v>
      </c>
      <c r="D2855" t="str">
        <f t="shared" si="44"/>
        <v>浙江杭州</v>
      </c>
      <c r="E2855" t="s">
        <v>24168</v>
      </c>
      <c r="F2855" t="s">
        <v>7533</v>
      </c>
      <c r="G2855" t="s">
        <v>7546</v>
      </c>
      <c r="H2855" t="s">
        <v>7547</v>
      </c>
      <c r="I2855" t="s">
        <v>7548</v>
      </c>
    </row>
    <row r="2856" spans="1:9" x14ac:dyDescent="0.25">
      <c r="A2856">
        <v>2855</v>
      </c>
      <c r="B2856" t="s">
        <v>23778</v>
      </c>
      <c r="C2856" t="s">
        <v>23906</v>
      </c>
      <c r="D2856" t="str">
        <f t="shared" si="44"/>
        <v>浙江杭州</v>
      </c>
      <c r="E2856" t="s">
        <v>24168</v>
      </c>
      <c r="F2856" t="s">
        <v>7533</v>
      </c>
      <c r="G2856" t="s">
        <v>7549</v>
      </c>
      <c r="H2856" t="s">
        <v>7550</v>
      </c>
      <c r="I2856" t="s">
        <v>7551</v>
      </c>
    </row>
    <row r="2857" spans="1:9" x14ac:dyDescent="0.25">
      <c r="A2857">
        <v>2856</v>
      </c>
      <c r="B2857" t="s">
        <v>23778</v>
      </c>
      <c r="C2857" t="s">
        <v>23906</v>
      </c>
      <c r="D2857" t="str">
        <f t="shared" si="44"/>
        <v>浙江杭州</v>
      </c>
      <c r="E2857" t="s">
        <v>24168</v>
      </c>
      <c r="F2857" t="s">
        <v>6582</v>
      </c>
      <c r="G2857" t="s">
        <v>7552</v>
      </c>
      <c r="H2857" t="s">
        <v>7553</v>
      </c>
      <c r="I2857" t="s">
        <v>7554</v>
      </c>
    </row>
    <row r="2858" spans="1:9" x14ac:dyDescent="0.25">
      <c r="A2858">
        <v>2857</v>
      </c>
      <c r="B2858" t="s">
        <v>23778</v>
      </c>
      <c r="C2858" t="s">
        <v>23906</v>
      </c>
      <c r="D2858" t="str">
        <f t="shared" si="44"/>
        <v>浙江杭州</v>
      </c>
      <c r="E2858" t="s">
        <v>24168</v>
      </c>
      <c r="F2858" t="s">
        <v>6269</v>
      </c>
      <c r="G2858" t="s">
        <v>7555</v>
      </c>
      <c r="H2858" t="s">
        <v>7556</v>
      </c>
      <c r="I2858" t="s">
        <v>7557</v>
      </c>
    </row>
    <row r="2859" spans="1:9" x14ac:dyDescent="0.25">
      <c r="A2859">
        <v>2858</v>
      </c>
      <c r="B2859" t="s">
        <v>23778</v>
      </c>
      <c r="C2859" t="s">
        <v>23906</v>
      </c>
      <c r="D2859" t="str">
        <f t="shared" si="44"/>
        <v>浙江杭州</v>
      </c>
      <c r="E2859" t="s">
        <v>24168</v>
      </c>
      <c r="F2859" t="s">
        <v>6550</v>
      </c>
      <c r="G2859" t="s">
        <v>7558</v>
      </c>
      <c r="H2859" t="s">
        <v>7559</v>
      </c>
      <c r="I2859" t="s">
        <v>7560</v>
      </c>
    </row>
    <row r="2860" spans="1:9" x14ac:dyDescent="0.25">
      <c r="A2860">
        <v>2859</v>
      </c>
      <c r="B2860" t="s">
        <v>23778</v>
      </c>
      <c r="C2860" t="s">
        <v>23906</v>
      </c>
      <c r="D2860" t="str">
        <f t="shared" si="44"/>
        <v>浙江杭州</v>
      </c>
      <c r="E2860" t="s">
        <v>24168</v>
      </c>
      <c r="F2860" t="s">
        <v>6560</v>
      </c>
      <c r="G2860" t="s">
        <v>7561</v>
      </c>
      <c r="H2860" t="s">
        <v>7562</v>
      </c>
      <c r="I2860" t="s">
        <v>7563</v>
      </c>
    </row>
    <row r="2861" spans="1:9" x14ac:dyDescent="0.25">
      <c r="A2861">
        <v>2860</v>
      </c>
      <c r="B2861" t="s">
        <v>23776</v>
      </c>
      <c r="C2861" t="s">
        <v>7455</v>
      </c>
      <c r="D2861" t="str">
        <f t="shared" si="44"/>
        <v>云南大理白族自治州</v>
      </c>
      <c r="E2861" t="e">
        <v>#N/A</v>
      </c>
      <c r="F2861" t="s">
        <v>7564</v>
      </c>
      <c r="G2861" t="s">
        <v>7565</v>
      </c>
      <c r="H2861" t="s">
        <v>7566</v>
      </c>
    </row>
    <row r="2862" spans="1:9" x14ac:dyDescent="0.25">
      <c r="A2862">
        <v>2861</v>
      </c>
      <c r="B2862" t="s">
        <v>23778</v>
      </c>
      <c r="C2862" t="s">
        <v>23910</v>
      </c>
      <c r="D2862" t="str">
        <f t="shared" si="44"/>
        <v>浙江温州</v>
      </c>
      <c r="E2862" t="s">
        <v>24172</v>
      </c>
      <c r="F2862" t="s">
        <v>7294</v>
      </c>
      <c r="G2862" t="s">
        <v>7567</v>
      </c>
      <c r="H2862" t="s">
        <v>7568</v>
      </c>
    </row>
    <row r="2863" spans="1:9" x14ac:dyDescent="0.25">
      <c r="A2863">
        <v>2862</v>
      </c>
      <c r="B2863" t="s">
        <v>23778</v>
      </c>
      <c r="C2863" t="s">
        <v>23911</v>
      </c>
      <c r="D2863" t="str">
        <f t="shared" si="44"/>
        <v>浙江舟山</v>
      </c>
      <c r="E2863" t="s">
        <v>24173</v>
      </c>
      <c r="F2863" t="s">
        <v>7206</v>
      </c>
      <c r="G2863" t="s">
        <v>7569</v>
      </c>
      <c r="H2863" t="s">
        <v>7570</v>
      </c>
    </row>
    <row r="2864" spans="1:9" x14ac:dyDescent="0.25">
      <c r="A2864">
        <v>2863</v>
      </c>
      <c r="B2864" t="s">
        <v>23778</v>
      </c>
      <c r="C2864" t="s">
        <v>23911</v>
      </c>
      <c r="D2864" t="str">
        <f t="shared" si="44"/>
        <v>浙江舟山</v>
      </c>
      <c r="E2864" t="s">
        <v>24173</v>
      </c>
      <c r="F2864" t="s">
        <v>7571</v>
      </c>
      <c r="G2864" t="s">
        <v>7572</v>
      </c>
      <c r="H2864" t="s">
        <v>7573</v>
      </c>
    </row>
    <row r="2865" spans="1:9" x14ac:dyDescent="0.25">
      <c r="A2865">
        <v>2864</v>
      </c>
      <c r="B2865" t="s">
        <v>23778</v>
      </c>
      <c r="C2865" t="s">
        <v>23911</v>
      </c>
      <c r="D2865" t="str">
        <f t="shared" si="44"/>
        <v>浙江舟山</v>
      </c>
      <c r="E2865" t="s">
        <v>24173</v>
      </c>
      <c r="F2865" t="s">
        <v>7206</v>
      </c>
      <c r="G2865" t="s">
        <v>7574</v>
      </c>
      <c r="H2865" t="s">
        <v>7575</v>
      </c>
    </row>
    <row r="2866" spans="1:9" x14ac:dyDescent="0.25">
      <c r="A2866">
        <v>2865</v>
      </c>
      <c r="B2866" t="s">
        <v>23778</v>
      </c>
      <c r="C2866" t="s">
        <v>23906</v>
      </c>
      <c r="D2866" t="str">
        <f t="shared" si="44"/>
        <v>浙江杭州</v>
      </c>
      <c r="E2866" t="s">
        <v>24168</v>
      </c>
      <c r="F2866" t="s">
        <v>7576</v>
      </c>
      <c r="G2866" t="s">
        <v>7577</v>
      </c>
      <c r="H2866" t="s">
        <v>7578</v>
      </c>
    </row>
    <row r="2867" spans="1:9" x14ac:dyDescent="0.25">
      <c r="A2867">
        <v>2866</v>
      </c>
      <c r="B2867" t="s">
        <v>23778</v>
      </c>
      <c r="C2867" t="s">
        <v>23906</v>
      </c>
      <c r="D2867" t="str">
        <f t="shared" si="44"/>
        <v>浙江杭州</v>
      </c>
      <c r="E2867" t="s">
        <v>24168</v>
      </c>
      <c r="F2867" t="s">
        <v>7576</v>
      </c>
      <c r="G2867" t="s">
        <v>7579</v>
      </c>
      <c r="H2867" t="s">
        <v>7580</v>
      </c>
    </row>
    <row r="2868" spans="1:9" x14ac:dyDescent="0.25">
      <c r="A2868">
        <v>2867</v>
      </c>
      <c r="B2868" t="s">
        <v>23778</v>
      </c>
      <c r="C2868" t="s">
        <v>23906</v>
      </c>
      <c r="D2868" t="str">
        <f t="shared" si="44"/>
        <v>浙江杭州</v>
      </c>
      <c r="E2868" t="s">
        <v>24168</v>
      </c>
      <c r="F2868" t="s">
        <v>6268</v>
      </c>
      <c r="G2868" t="s">
        <v>7581</v>
      </c>
      <c r="H2868" t="s">
        <v>7582</v>
      </c>
    </row>
    <row r="2869" spans="1:9" x14ac:dyDescent="0.25">
      <c r="A2869">
        <v>2868</v>
      </c>
      <c r="B2869" t="s">
        <v>23778</v>
      </c>
      <c r="C2869" t="s">
        <v>23906</v>
      </c>
      <c r="D2869" t="str">
        <f t="shared" si="44"/>
        <v>浙江杭州</v>
      </c>
      <c r="E2869" t="s">
        <v>24168</v>
      </c>
      <c r="F2869" t="s">
        <v>7576</v>
      </c>
      <c r="G2869" t="s">
        <v>7583</v>
      </c>
      <c r="H2869" t="s">
        <v>7584</v>
      </c>
    </row>
    <row r="2870" spans="1:9" x14ac:dyDescent="0.25">
      <c r="A2870">
        <v>2869</v>
      </c>
      <c r="B2870" t="s">
        <v>23778</v>
      </c>
      <c r="C2870" t="s">
        <v>23906</v>
      </c>
      <c r="D2870" t="str">
        <f t="shared" si="44"/>
        <v>浙江杭州</v>
      </c>
      <c r="E2870" t="s">
        <v>24168</v>
      </c>
      <c r="F2870" t="s">
        <v>7576</v>
      </c>
      <c r="G2870" t="s">
        <v>7585</v>
      </c>
      <c r="H2870" t="s">
        <v>7586</v>
      </c>
    </row>
    <row r="2871" spans="1:9" x14ac:dyDescent="0.25">
      <c r="A2871">
        <v>2870</v>
      </c>
      <c r="B2871" t="s">
        <v>23778</v>
      </c>
      <c r="C2871" t="s">
        <v>23906</v>
      </c>
      <c r="D2871" t="str">
        <f t="shared" si="44"/>
        <v>浙江杭州</v>
      </c>
      <c r="E2871" t="s">
        <v>24168</v>
      </c>
      <c r="F2871" t="s">
        <v>7576</v>
      </c>
      <c r="G2871" t="s">
        <v>7587</v>
      </c>
      <c r="H2871" t="s">
        <v>7588</v>
      </c>
    </row>
    <row r="2872" spans="1:9" x14ac:dyDescent="0.25">
      <c r="A2872">
        <v>2871</v>
      </c>
      <c r="B2872" t="s">
        <v>23778</v>
      </c>
      <c r="C2872" t="s">
        <v>23906</v>
      </c>
      <c r="D2872" t="str">
        <f t="shared" si="44"/>
        <v>浙江杭州</v>
      </c>
      <c r="E2872" t="s">
        <v>24168</v>
      </c>
      <c r="F2872" t="s">
        <v>7576</v>
      </c>
      <c r="G2872" t="s">
        <v>7589</v>
      </c>
      <c r="H2872" t="s">
        <v>7590</v>
      </c>
    </row>
    <row r="2873" spans="1:9" x14ac:dyDescent="0.25">
      <c r="A2873">
        <v>2872</v>
      </c>
      <c r="B2873" t="s">
        <v>23778</v>
      </c>
      <c r="C2873" t="s">
        <v>23906</v>
      </c>
      <c r="D2873" t="str">
        <f t="shared" si="44"/>
        <v>浙江杭州</v>
      </c>
      <c r="E2873" t="s">
        <v>24168</v>
      </c>
      <c r="F2873" t="s">
        <v>7576</v>
      </c>
      <c r="G2873" t="s">
        <v>7591</v>
      </c>
      <c r="H2873" t="s">
        <v>7592</v>
      </c>
    </row>
    <row r="2874" spans="1:9" x14ac:dyDescent="0.25">
      <c r="A2874">
        <v>2873</v>
      </c>
      <c r="B2874" t="s">
        <v>23778</v>
      </c>
      <c r="C2874" t="s">
        <v>23906</v>
      </c>
      <c r="D2874" t="str">
        <f t="shared" si="44"/>
        <v>浙江杭州</v>
      </c>
      <c r="E2874" t="s">
        <v>24168</v>
      </c>
      <c r="F2874" t="s">
        <v>7135</v>
      </c>
      <c r="G2874" t="s">
        <v>7593</v>
      </c>
      <c r="H2874" t="s">
        <v>7594</v>
      </c>
      <c r="I2874" t="s">
        <v>7595</v>
      </c>
    </row>
    <row r="2875" spans="1:9" x14ac:dyDescent="0.25">
      <c r="A2875">
        <v>2874</v>
      </c>
      <c r="B2875" t="s">
        <v>23778</v>
      </c>
      <c r="C2875" t="s">
        <v>23906</v>
      </c>
      <c r="D2875" t="str">
        <f t="shared" si="44"/>
        <v>浙江杭州</v>
      </c>
      <c r="E2875" t="s">
        <v>24168</v>
      </c>
      <c r="F2875" t="s">
        <v>7135</v>
      </c>
      <c r="G2875" t="s">
        <v>7596</v>
      </c>
      <c r="H2875" t="s">
        <v>7597</v>
      </c>
      <c r="I2875" t="s">
        <v>7598</v>
      </c>
    </row>
    <row r="2876" spans="1:9" x14ac:dyDescent="0.25">
      <c r="A2876">
        <v>2875</v>
      </c>
      <c r="B2876" t="s">
        <v>23778</v>
      </c>
      <c r="C2876" t="s">
        <v>23906</v>
      </c>
      <c r="D2876" t="str">
        <f t="shared" si="44"/>
        <v>浙江杭州</v>
      </c>
      <c r="E2876" t="s">
        <v>24168</v>
      </c>
      <c r="F2876" t="s">
        <v>7135</v>
      </c>
      <c r="G2876" t="s">
        <v>7599</v>
      </c>
      <c r="H2876" t="s">
        <v>7600</v>
      </c>
      <c r="I2876" t="s">
        <v>7601</v>
      </c>
    </row>
    <row r="2877" spans="1:9" x14ac:dyDescent="0.25">
      <c r="A2877">
        <v>2876</v>
      </c>
      <c r="B2877" t="s">
        <v>23778</v>
      </c>
      <c r="C2877" t="s">
        <v>23906</v>
      </c>
      <c r="D2877" t="str">
        <f t="shared" si="44"/>
        <v>浙江杭州</v>
      </c>
      <c r="E2877" t="s">
        <v>24168</v>
      </c>
      <c r="F2877" t="s">
        <v>7135</v>
      </c>
      <c r="G2877" t="s">
        <v>7602</v>
      </c>
      <c r="H2877" t="s">
        <v>7603</v>
      </c>
      <c r="I2877" t="s">
        <v>7604</v>
      </c>
    </row>
    <row r="2878" spans="1:9" x14ac:dyDescent="0.25">
      <c r="A2878">
        <v>2877</v>
      </c>
      <c r="B2878" t="s">
        <v>23778</v>
      </c>
      <c r="C2878" t="s">
        <v>23906</v>
      </c>
      <c r="D2878" t="str">
        <f t="shared" si="44"/>
        <v>浙江杭州</v>
      </c>
      <c r="E2878" t="s">
        <v>24168</v>
      </c>
      <c r="F2878" t="s">
        <v>7135</v>
      </c>
      <c r="G2878" t="s">
        <v>7605</v>
      </c>
      <c r="H2878" t="s">
        <v>7606</v>
      </c>
      <c r="I2878" t="s">
        <v>7607</v>
      </c>
    </row>
    <row r="2879" spans="1:9" x14ac:dyDescent="0.25">
      <c r="A2879">
        <v>2878</v>
      </c>
      <c r="B2879" t="s">
        <v>23778</v>
      </c>
      <c r="C2879" t="s">
        <v>23906</v>
      </c>
      <c r="D2879" t="str">
        <f t="shared" si="44"/>
        <v>浙江杭州</v>
      </c>
      <c r="E2879" t="s">
        <v>24168</v>
      </c>
      <c r="F2879" t="s">
        <v>7135</v>
      </c>
      <c r="G2879" t="s">
        <v>7608</v>
      </c>
      <c r="H2879" t="s">
        <v>7609</v>
      </c>
    </row>
    <row r="2880" spans="1:9" x14ac:dyDescent="0.25">
      <c r="A2880">
        <v>2879</v>
      </c>
      <c r="B2880" t="s">
        <v>23776</v>
      </c>
      <c r="C2880" t="s">
        <v>7455</v>
      </c>
      <c r="D2880" t="str">
        <f t="shared" si="44"/>
        <v>云南大理白族自治州</v>
      </c>
      <c r="E2880" t="e">
        <v>#N/A</v>
      </c>
      <c r="F2880" t="s">
        <v>7610</v>
      </c>
      <c r="G2880" t="s">
        <v>7611</v>
      </c>
      <c r="H2880" t="s">
        <v>7612</v>
      </c>
    </row>
    <row r="2881" spans="1:9" x14ac:dyDescent="0.25">
      <c r="A2881">
        <v>2880</v>
      </c>
      <c r="B2881" t="s">
        <v>23778</v>
      </c>
      <c r="C2881" t="s">
        <v>23917</v>
      </c>
      <c r="D2881" t="str">
        <f t="shared" si="44"/>
        <v>浙江衢州</v>
      </c>
      <c r="E2881" t="s">
        <v>24178</v>
      </c>
      <c r="F2881" t="s">
        <v>7613</v>
      </c>
      <c r="G2881" t="s">
        <v>7614</v>
      </c>
      <c r="H2881" t="s">
        <v>7615</v>
      </c>
    </row>
    <row r="2882" spans="1:9" x14ac:dyDescent="0.25">
      <c r="A2882">
        <v>2881</v>
      </c>
      <c r="B2882" t="s">
        <v>23778</v>
      </c>
      <c r="C2882" t="s">
        <v>23915</v>
      </c>
      <c r="D2882" t="str">
        <f t="shared" si="44"/>
        <v>浙江台州</v>
      </c>
      <c r="E2882" t="s">
        <v>24176</v>
      </c>
      <c r="F2882" t="s">
        <v>7417</v>
      </c>
      <c r="G2882" t="s">
        <v>7616</v>
      </c>
      <c r="H2882" t="s">
        <v>7617</v>
      </c>
      <c r="I2882" t="s">
        <v>7618</v>
      </c>
    </row>
    <row r="2883" spans="1:9" x14ac:dyDescent="0.25">
      <c r="A2883">
        <v>2882</v>
      </c>
      <c r="B2883" t="s">
        <v>23778</v>
      </c>
      <c r="C2883" t="s">
        <v>23908</v>
      </c>
      <c r="D2883" t="str">
        <f t="shared" ref="D2883:D2946" si="45">B2883&amp;C2883</f>
        <v>浙江金华</v>
      </c>
      <c r="E2883" t="s">
        <v>24170</v>
      </c>
      <c r="F2883" t="s">
        <v>7502</v>
      </c>
      <c r="G2883" t="s">
        <v>7619</v>
      </c>
      <c r="H2883" t="s">
        <v>7620</v>
      </c>
      <c r="I2883" t="s">
        <v>7621</v>
      </c>
    </row>
    <row r="2884" spans="1:9" x14ac:dyDescent="0.25">
      <c r="A2884">
        <v>2883</v>
      </c>
      <c r="B2884" t="s">
        <v>23778</v>
      </c>
      <c r="C2884" t="s">
        <v>23908</v>
      </c>
      <c r="D2884" t="str">
        <f t="shared" si="45"/>
        <v>浙江金华</v>
      </c>
      <c r="E2884" t="s">
        <v>24170</v>
      </c>
      <c r="F2884" t="s">
        <v>7622</v>
      </c>
      <c r="G2884" t="s">
        <v>7623</v>
      </c>
      <c r="H2884" t="s">
        <v>7624</v>
      </c>
      <c r="I2884" t="s">
        <v>7625</v>
      </c>
    </row>
    <row r="2885" spans="1:9" x14ac:dyDescent="0.25">
      <c r="A2885">
        <v>2884</v>
      </c>
      <c r="B2885" t="s">
        <v>23778</v>
      </c>
      <c r="C2885" t="s">
        <v>23916</v>
      </c>
      <c r="D2885" t="str">
        <f t="shared" si="45"/>
        <v>浙江丽水</v>
      </c>
      <c r="E2885" t="s">
        <v>24177</v>
      </c>
      <c r="F2885" t="s">
        <v>7626</v>
      </c>
      <c r="G2885" t="s">
        <v>7627</v>
      </c>
      <c r="H2885" t="s">
        <v>7628</v>
      </c>
    </row>
    <row r="2886" spans="1:9" x14ac:dyDescent="0.25">
      <c r="A2886">
        <v>2885</v>
      </c>
      <c r="B2886" t="s">
        <v>23778</v>
      </c>
      <c r="C2886" t="s">
        <v>23916</v>
      </c>
      <c r="D2886" t="str">
        <f t="shared" si="45"/>
        <v>浙江丽水</v>
      </c>
      <c r="E2886" t="s">
        <v>24177</v>
      </c>
      <c r="F2886" t="s">
        <v>7629</v>
      </c>
      <c r="G2886" t="s">
        <v>7630</v>
      </c>
      <c r="H2886" t="s">
        <v>7631</v>
      </c>
    </row>
    <row r="2887" spans="1:9" x14ac:dyDescent="0.25">
      <c r="A2887">
        <v>2886</v>
      </c>
      <c r="B2887" t="s">
        <v>23778</v>
      </c>
      <c r="C2887" t="s">
        <v>23916</v>
      </c>
      <c r="D2887" t="str">
        <f t="shared" si="45"/>
        <v>浙江丽水</v>
      </c>
      <c r="E2887" t="s">
        <v>24177</v>
      </c>
      <c r="F2887" t="s">
        <v>7334</v>
      </c>
      <c r="G2887" t="s">
        <v>7632</v>
      </c>
      <c r="H2887" t="s">
        <v>7633</v>
      </c>
    </row>
    <row r="2888" spans="1:9" x14ac:dyDescent="0.25">
      <c r="A2888">
        <v>2887</v>
      </c>
      <c r="B2888" t="s">
        <v>23776</v>
      </c>
      <c r="C2888" t="s">
        <v>23912</v>
      </c>
      <c r="D2888" t="str">
        <f t="shared" si="45"/>
        <v>云南昆明</v>
      </c>
      <c r="E2888" t="s">
        <v>24174</v>
      </c>
      <c r="F2888" t="s">
        <v>7210</v>
      </c>
      <c r="G2888" t="s">
        <v>7634</v>
      </c>
      <c r="H2888" t="s">
        <v>7635</v>
      </c>
    </row>
    <row r="2889" spans="1:9" x14ac:dyDescent="0.25">
      <c r="A2889">
        <v>2888</v>
      </c>
      <c r="B2889" t="s">
        <v>23776</v>
      </c>
      <c r="C2889" t="s">
        <v>23912</v>
      </c>
      <c r="D2889" t="str">
        <f t="shared" si="45"/>
        <v>云南昆明</v>
      </c>
      <c r="E2889" t="s">
        <v>24174</v>
      </c>
      <c r="F2889" t="s">
        <v>7210</v>
      </c>
      <c r="G2889" t="s">
        <v>7636</v>
      </c>
      <c r="H2889" t="s">
        <v>7637</v>
      </c>
    </row>
    <row r="2890" spans="1:9" x14ac:dyDescent="0.25">
      <c r="A2890">
        <v>2889</v>
      </c>
      <c r="B2890" t="s">
        <v>23776</v>
      </c>
      <c r="C2890" t="s">
        <v>23912</v>
      </c>
      <c r="D2890" t="str">
        <f t="shared" si="45"/>
        <v>云南昆明</v>
      </c>
      <c r="E2890" t="s">
        <v>24174</v>
      </c>
      <c r="F2890" t="s">
        <v>7210</v>
      </c>
      <c r="G2890" t="s">
        <v>7638</v>
      </c>
      <c r="H2890" t="s">
        <v>7639</v>
      </c>
    </row>
    <row r="2891" spans="1:9" x14ac:dyDescent="0.25">
      <c r="A2891">
        <v>2890</v>
      </c>
      <c r="B2891" t="s">
        <v>23776</v>
      </c>
      <c r="C2891" t="s">
        <v>23912</v>
      </c>
      <c r="D2891" t="str">
        <f t="shared" si="45"/>
        <v>云南昆明</v>
      </c>
      <c r="E2891" t="s">
        <v>24174</v>
      </c>
      <c r="F2891" t="s">
        <v>7404</v>
      </c>
      <c r="G2891" t="s">
        <v>7640</v>
      </c>
      <c r="H2891" t="s">
        <v>7641</v>
      </c>
    </row>
    <row r="2892" spans="1:9" x14ac:dyDescent="0.25">
      <c r="A2892">
        <v>2891</v>
      </c>
      <c r="B2892" t="s">
        <v>23776</v>
      </c>
      <c r="C2892" t="s">
        <v>23912</v>
      </c>
      <c r="D2892" t="str">
        <f t="shared" si="45"/>
        <v>云南昆明</v>
      </c>
      <c r="E2892" t="s">
        <v>24174</v>
      </c>
      <c r="F2892" t="s">
        <v>7642</v>
      </c>
      <c r="G2892" t="s">
        <v>7643</v>
      </c>
      <c r="H2892" t="s">
        <v>7644</v>
      </c>
    </row>
    <row r="2893" spans="1:9" x14ac:dyDescent="0.25">
      <c r="A2893">
        <v>2892</v>
      </c>
      <c r="B2893" t="s">
        <v>23778</v>
      </c>
      <c r="C2893" t="s">
        <v>23906</v>
      </c>
      <c r="D2893" t="str">
        <f t="shared" si="45"/>
        <v>浙江杭州</v>
      </c>
      <c r="E2893" t="s">
        <v>24168</v>
      </c>
      <c r="F2893" t="s">
        <v>7533</v>
      </c>
      <c r="G2893" t="s">
        <v>7645</v>
      </c>
      <c r="H2893" t="s">
        <v>7646</v>
      </c>
      <c r="I2893" t="s">
        <v>7647</v>
      </c>
    </row>
    <row r="2894" spans="1:9" x14ac:dyDescent="0.25">
      <c r="A2894">
        <v>2893</v>
      </c>
      <c r="B2894" t="s">
        <v>23778</v>
      </c>
      <c r="C2894" t="s">
        <v>23906</v>
      </c>
      <c r="D2894" t="str">
        <f t="shared" si="45"/>
        <v>浙江杭州</v>
      </c>
      <c r="E2894" t="s">
        <v>24168</v>
      </c>
      <c r="F2894" t="s">
        <v>7533</v>
      </c>
      <c r="G2894" t="s">
        <v>7648</v>
      </c>
      <c r="H2894" t="s">
        <v>7649</v>
      </c>
      <c r="I2894" t="s">
        <v>7650</v>
      </c>
    </row>
    <row r="2895" spans="1:9" x14ac:dyDescent="0.25">
      <c r="A2895">
        <v>2894</v>
      </c>
      <c r="B2895" t="s">
        <v>23763</v>
      </c>
      <c r="C2895" t="s">
        <v>23903</v>
      </c>
      <c r="D2895" t="str">
        <f t="shared" si="45"/>
        <v>河南洛阳</v>
      </c>
      <c r="E2895" t="s">
        <v>24165</v>
      </c>
      <c r="F2895" t="s">
        <v>7651</v>
      </c>
      <c r="G2895" t="s">
        <v>7652</v>
      </c>
      <c r="H2895" t="s">
        <v>7653</v>
      </c>
    </row>
    <row r="2896" spans="1:9" x14ac:dyDescent="0.25">
      <c r="A2896">
        <v>2895</v>
      </c>
      <c r="B2896" t="s">
        <v>23763</v>
      </c>
      <c r="C2896" t="s">
        <v>23903</v>
      </c>
      <c r="D2896" t="str">
        <f t="shared" si="45"/>
        <v>河南洛阳</v>
      </c>
      <c r="E2896" t="s">
        <v>24165</v>
      </c>
      <c r="F2896" t="s">
        <v>7651</v>
      </c>
      <c r="G2896" t="s">
        <v>7654</v>
      </c>
      <c r="H2896" t="s">
        <v>7655</v>
      </c>
    </row>
    <row r="2897" spans="1:9" x14ac:dyDescent="0.25">
      <c r="A2897">
        <v>2896</v>
      </c>
      <c r="B2897" t="s">
        <v>23763</v>
      </c>
      <c r="C2897" t="s">
        <v>23899</v>
      </c>
      <c r="D2897" t="str">
        <f t="shared" si="45"/>
        <v>河南焦作</v>
      </c>
      <c r="E2897" t="s">
        <v>24161</v>
      </c>
      <c r="F2897" t="s">
        <v>7438</v>
      </c>
      <c r="G2897" t="s">
        <v>7656</v>
      </c>
      <c r="H2897" t="s">
        <v>7657</v>
      </c>
      <c r="I2897" t="s">
        <v>7658</v>
      </c>
    </row>
    <row r="2898" spans="1:9" x14ac:dyDescent="0.25">
      <c r="A2898">
        <v>2897</v>
      </c>
      <c r="B2898" t="s">
        <v>23763</v>
      </c>
      <c r="C2898" t="s">
        <v>23899</v>
      </c>
      <c r="D2898" t="str">
        <f t="shared" si="45"/>
        <v>河南焦作</v>
      </c>
      <c r="E2898" t="s">
        <v>24161</v>
      </c>
      <c r="F2898" t="s">
        <v>7438</v>
      </c>
      <c r="G2898" t="s">
        <v>7659</v>
      </c>
      <c r="H2898" t="s">
        <v>7660</v>
      </c>
    </row>
    <row r="2899" spans="1:9" x14ac:dyDescent="0.25">
      <c r="A2899">
        <v>2898</v>
      </c>
      <c r="B2899" t="s">
        <v>23763</v>
      </c>
      <c r="C2899" t="s">
        <v>23899</v>
      </c>
      <c r="D2899" t="str">
        <f t="shared" si="45"/>
        <v>河南焦作</v>
      </c>
      <c r="E2899" t="s">
        <v>24161</v>
      </c>
      <c r="F2899" t="s">
        <v>7438</v>
      </c>
      <c r="G2899" t="s">
        <v>7661</v>
      </c>
      <c r="H2899" t="s">
        <v>7662</v>
      </c>
      <c r="I2899" t="s">
        <v>7663</v>
      </c>
    </row>
    <row r="2900" spans="1:9" x14ac:dyDescent="0.25">
      <c r="A2900">
        <v>2899</v>
      </c>
      <c r="B2900" t="s">
        <v>23763</v>
      </c>
      <c r="C2900" t="s">
        <v>23918</v>
      </c>
      <c r="D2900" t="str">
        <f t="shared" si="45"/>
        <v>河南新乡</v>
      </c>
      <c r="E2900" t="s">
        <v>24179</v>
      </c>
      <c r="F2900" t="s">
        <v>7664</v>
      </c>
      <c r="G2900" t="s">
        <v>7665</v>
      </c>
      <c r="H2900" t="s">
        <v>7666</v>
      </c>
      <c r="I2900" t="s">
        <v>7667</v>
      </c>
    </row>
    <row r="2901" spans="1:9" x14ac:dyDescent="0.25">
      <c r="A2901">
        <v>2900</v>
      </c>
      <c r="B2901" t="s">
        <v>23763</v>
      </c>
      <c r="C2901" t="s">
        <v>23918</v>
      </c>
      <c r="D2901" t="str">
        <f t="shared" si="45"/>
        <v>河南新乡</v>
      </c>
      <c r="E2901" t="s">
        <v>24179</v>
      </c>
      <c r="F2901" t="s">
        <v>7668</v>
      </c>
      <c r="G2901" t="s">
        <v>7669</v>
      </c>
      <c r="H2901" t="s">
        <v>7670</v>
      </c>
    </row>
    <row r="2902" spans="1:9" x14ac:dyDescent="0.25">
      <c r="A2902">
        <v>2901</v>
      </c>
      <c r="B2902" t="s">
        <v>23778</v>
      </c>
      <c r="C2902" t="s">
        <v>23916</v>
      </c>
      <c r="D2902" t="str">
        <f t="shared" si="45"/>
        <v>浙江丽水</v>
      </c>
      <c r="E2902" t="s">
        <v>24177</v>
      </c>
      <c r="F2902" t="s">
        <v>7334</v>
      </c>
      <c r="G2902" t="s">
        <v>7671</v>
      </c>
      <c r="H2902" t="s">
        <v>7672</v>
      </c>
    </row>
    <row r="2903" spans="1:9" x14ac:dyDescent="0.25">
      <c r="A2903">
        <v>2902</v>
      </c>
      <c r="B2903" t="s">
        <v>23778</v>
      </c>
      <c r="C2903" t="s">
        <v>23913</v>
      </c>
      <c r="D2903" t="str">
        <f t="shared" si="45"/>
        <v>浙江绍兴</v>
      </c>
      <c r="E2903" t="s">
        <v>24175</v>
      </c>
      <c r="F2903" t="s">
        <v>7493</v>
      </c>
      <c r="G2903" t="s">
        <v>7673</v>
      </c>
      <c r="H2903" t="s">
        <v>7674</v>
      </c>
    </row>
    <row r="2904" spans="1:9" x14ac:dyDescent="0.25">
      <c r="A2904">
        <v>2903</v>
      </c>
      <c r="B2904" t="s">
        <v>23778</v>
      </c>
      <c r="C2904" t="s">
        <v>23913</v>
      </c>
      <c r="D2904" t="str">
        <f t="shared" si="45"/>
        <v>浙江绍兴</v>
      </c>
      <c r="E2904" t="s">
        <v>24175</v>
      </c>
      <c r="G2904" t="s">
        <v>7675</v>
      </c>
      <c r="H2904" t="s">
        <v>7676</v>
      </c>
    </row>
    <row r="2905" spans="1:9" x14ac:dyDescent="0.25">
      <c r="A2905">
        <v>2904</v>
      </c>
      <c r="B2905" t="s">
        <v>23776</v>
      </c>
      <c r="C2905" t="s">
        <v>23914</v>
      </c>
      <c r="D2905" t="str">
        <f t="shared" si="45"/>
        <v>云南玉溪</v>
      </c>
      <c r="E2905" t="e">
        <v>#N/A</v>
      </c>
      <c r="F2905" t="s">
        <v>7225</v>
      </c>
      <c r="G2905" t="s">
        <v>7677</v>
      </c>
      <c r="H2905" t="s">
        <v>7678</v>
      </c>
    </row>
    <row r="2906" spans="1:9" x14ac:dyDescent="0.25">
      <c r="A2906">
        <v>2905</v>
      </c>
      <c r="B2906" t="s">
        <v>23776</v>
      </c>
      <c r="C2906" t="s">
        <v>7378</v>
      </c>
      <c r="D2906" t="str">
        <f t="shared" si="45"/>
        <v>云南德宏傣族景颇族自治州</v>
      </c>
      <c r="E2906" t="e">
        <v>#N/A</v>
      </c>
      <c r="F2906" t="s">
        <v>7679</v>
      </c>
      <c r="G2906" t="s">
        <v>7680</v>
      </c>
      <c r="H2906" t="s">
        <v>7681</v>
      </c>
      <c r="I2906" t="s">
        <v>7682</v>
      </c>
    </row>
    <row r="2907" spans="1:9" x14ac:dyDescent="0.25">
      <c r="A2907">
        <v>2906</v>
      </c>
      <c r="B2907" t="s">
        <v>23776</v>
      </c>
      <c r="C2907" t="s">
        <v>23919</v>
      </c>
      <c r="D2907" t="str">
        <f t="shared" si="45"/>
        <v>云南昭通</v>
      </c>
      <c r="E2907" t="e">
        <v>#N/A</v>
      </c>
      <c r="F2907" t="s">
        <v>7683</v>
      </c>
      <c r="G2907" t="s">
        <v>7684</v>
      </c>
      <c r="H2907" t="s">
        <v>7685</v>
      </c>
    </row>
    <row r="2908" spans="1:9" x14ac:dyDescent="0.25">
      <c r="A2908">
        <v>2907</v>
      </c>
      <c r="B2908" t="s">
        <v>23776</v>
      </c>
      <c r="C2908" t="s">
        <v>23919</v>
      </c>
      <c r="D2908" t="str">
        <f t="shared" si="45"/>
        <v>云南昭通</v>
      </c>
      <c r="E2908" t="e">
        <v>#N/A</v>
      </c>
      <c r="F2908" t="s">
        <v>7683</v>
      </c>
      <c r="G2908" t="s">
        <v>7686</v>
      </c>
      <c r="H2908" t="s">
        <v>7687</v>
      </c>
    </row>
    <row r="2909" spans="1:9" x14ac:dyDescent="0.25">
      <c r="A2909">
        <v>2908</v>
      </c>
      <c r="B2909" t="s">
        <v>23777</v>
      </c>
      <c r="C2909" t="s">
        <v>23920</v>
      </c>
      <c r="D2909" t="str">
        <f t="shared" si="45"/>
        <v>黑龙江绥化</v>
      </c>
      <c r="E2909" t="e">
        <v>#N/A</v>
      </c>
      <c r="F2909" t="s">
        <v>7688</v>
      </c>
      <c r="G2909" t="s">
        <v>7689</v>
      </c>
      <c r="H2909" t="s">
        <v>7690</v>
      </c>
    </row>
    <row r="2910" spans="1:9" x14ac:dyDescent="0.25">
      <c r="A2910">
        <v>2909</v>
      </c>
      <c r="B2910" t="s">
        <v>23777</v>
      </c>
      <c r="C2910" t="s">
        <v>23920</v>
      </c>
      <c r="D2910" t="str">
        <f t="shared" si="45"/>
        <v>黑龙江绥化</v>
      </c>
      <c r="E2910" t="e">
        <v>#N/A</v>
      </c>
      <c r="F2910" t="s">
        <v>7688</v>
      </c>
      <c r="G2910" t="s">
        <v>7691</v>
      </c>
      <c r="H2910" t="s">
        <v>7692</v>
      </c>
    </row>
    <row r="2911" spans="1:9" x14ac:dyDescent="0.25">
      <c r="A2911">
        <v>2910</v>
      </c>
      <c r="B2911" t="s">
        <v>23777</v>
      </c>
      <c r="C2911" t="s">
        <v>23921</v>
      </c>
      <c r="D2911" t="str">
        <f t="shared" si="45"/>
        <v>黑龙江佳木斯</v>
      </c>
      <c r="E2911" t="s">
        <v>24180</v>
      </c>
      <c r="F2911" t="s">
        <v>7694</v>
      </c>
      <c r="G2911" t="s">
        <v>7695</v>
      </c>
      <c r="H2911" t="s">
        <v>7696</v>
      </c>
      <c r="I2911" t="s">
        <v>2039</v>
      </c>
    </row>
    <row r="2912" spans="1:9" x14ac:dyDescent="0.25">
      <c r="A2912">
        <v>2911</v>
      </c>
      <c r="B2912" t="s">
        <v>23777</v>
      </c>
      <c r="C2912" t="s">
        <v>23921</v>
      </c>
      <c r="D2912" t="str">
        <f t="shared" si="45"/>
        <v>黑龙江佳木斯</v>
      </c>
      <c r="E2912" t="s">
        <v>24180</v>
      </c>
      <c r="F2912" t="s">
        <v>7694</v>
      </c>
      <c r="G2912" t="s">
        <v>7697</v>
      </c>
      <c r="H2912" t="s">
        <v>7698</v>
      </c>
      <c r="I2912" t="s">
        <v>857</v>
      </c>
    </row>
    <row r="2913" spans="1:9" x14ac:dyDescent="0.25">
      <c r="A2913">
        <v>2912</v>
      </c>
      <c r="B2913" t="s">
        <v>23777</v>
      </c>
      <c r="C2913" t="s">
        <v>23921</v>
      </c>
      <c r="D2913" t="str">
        <f t="shared" si="45"/>
        <v>黑龙江佳木斯</v>
      </c>
      <c r="E2913" t="s">
        <v>24180</v>
      </c>
      <c r="F2913" t="s">
        <v>7699</v>
      </c>
      <c r="G2913" t="s">
        <v>7700</v>
      </c>
      <c r="H2913" t="s">
        <v>7701</v>
      </c>
    </row>
    <row r="2914" spans="1:9" x14ac:dyDescent="0.25">
      <c r="A2914">
        <v>2913</v>
      </c>
      <c r="B2914" t="s">
        <v>23777</v>
      </c>
      <c r="C2914" t="s">
        <v>23921</v>
      </c>
      <c r="D2914" t="str">
        <f t="shared" si="45"/>
        <v>黑龙江佳木斯</v>
      </c>
      <c r="E2914" t="s">
        <v>24180</v>
      </c>
      <c r="F2914" t="s">
        <v>7699</v>
      </c>
      <c r="G2914" t="s">
        <v>7702</v>
      </c>
      <c r="H2914" t="s">
        <v>7703</v>
      </c>
    </row>
    <row r="2915" spans="1:9" x14ac:dyDescent="0.25">
      <c r="A2915">
        <v>2914</v>
      </c>
      <c r="B2915" t="s">
        <v>23777</v>
      </c>
      <c r="C2915" t="s">
        <v>23921</v>
      </c>
      <c r="D2915" t="str">
        <f t="shared" si="45"/>
        <v>黑龙江佳木斯</v>
      </c>
      <c r="E2915" t="s">
        <v>24180</v>
      </c>
      <c r="F2915" t="s">
        <v>4863</v>
      </c>
      <c r="G2915" t="s">
        <v>7704</v>
      </c>
      <c r="H2915" t="s">
        <v>7705</v>
      </c>
      <c r="I2915" t="s">
        <v>7706</v>
      </c>
    </row>
    <row r="2916" spans="1:9" x14ac:dyDescent="0.25">
      <c r="A2916">
        <v>2915</v>
      </c>
      <c r="B2916" t="s">
        <v>23777</v>
      </c>
      <c r="C2916" t="s">
        <v>23921</v>
      </c>
      <c r="D2916" t="str">
        <f t="shared" si="45"/>
        <v>黑龙江佳木斯</v>
      </c>
      <c r="E2916" t="s">
        <v>24180</v>
      </c>
      <c r="F2916" t="s">
        <v>4863</v>
      </c>
      <c r="G2916" t="s">
        <v>7707</v>
      </c>
      <c r="H2916" t="s">
        <v>7708</v>
      </c>
      <c r="I2916" t="s">
        <v>7709</v>
      </c>
    </row>
    <row r="2917" spans="1:9" x14ac:dyDescent="0.25">
      <c r="A2917">
        <v>2916</v>
      </c>
      <c r="B2917" t="s">
        <v>23777</v>
      </c>
      <c r="C2917" t="s">
        <v>23921</v>
      </c>
      <c r="D2917" t="str">
        <f t="shared" si="45"/>
        <v>黑龙江佳木斯</v>
      </c>
      <c r="E2917" t="s">
        <v>24180</v>
      </c>
      <c r="F2917" t="s">
        <v>7710</v>
      </c>
      <c r="G2917" t="s">
        <v>7711</v>
      </c>
      <c r="H2917" t="s">
        <v>7712</v>
      </c>
      <c r="I2917" t="s">
        <v>7713</v>
      </c>
    </row>
    <row r="2918" spans="1:9" x14ac:dyDescent="0.25">
      <c r="A2918">
        <v>2917</v>
      </c>
      <c r="B2918" t="s">
        <v>23777</v>
      </c>
      <c r="C2918" t="s">
        <v>23921</v>
      </c>
      <c r="D2918" t="str">
        <f t="shared" si="45"/>
        <v>黑龙江佳木斯</v>
      </c>
      <c r="E2918" t="s">
        <v>24180</v>
      </c>
      <c r="F2918" t="s">
        <v>4863</v>
      </c>
      <c r="G2918" t="s">
        <v>7714</v>
      </c>
      <c r="H2918" t="s">
        <v>7715</v>
      </c>
    </row>
    <row r="2919" spans="1:9" x14ac:dyDescent="0.25">
      <c r="A2919">
        <v>2918</v>
      </c>
      <c r="B2919" t="s">
        <v>23777</v>
      </c>
      <c r="C2919" t="s">
        <v>23921</v>
      </c>
      <c r="D2919" t="str">
        <f t="shared" si="45"/>
        <v>黑龙江佳木斯</v>
      </c>
      <c r="E2919" t="s">
        <v>24180</v>
      </c>
      <c r="F2919" t="s">
        <v>4863</v>
      </c>
      <c r="G2919" t="s">
        <v>7716</v>
      </c>
      <c r="H2919" t="s">
        <v>7717</v>
      </c>
    </row>
    <row r="2920" spans="1:9" x14ac:dyDescent="0.25">
      <c r="A2920">
        <v>2919</v>
      </c>
      <c r="B2920" t="s">
        <v>23777</v>
      </c>
      <c r="C2920" t="s">
        <v>23921</v>
      </c>
      <c r="D2920" t="str">
        <f t="shared" si="45"/>
        <v>黑龙江佳木斯</v>
      </c>
      <c r="E2920" t="s">
        <v>24180</v>
      </c>
      <c r="F2920" t="s">
        <v>7710</v>
      </c>
      <c r="G2920" t="s">
        <v>7718</v>
      </c>
      <c r="H2920" t="s">
        <v>7719</v>
      </c>
    </row>
    <row r="2921" spans="1:9" x14ac:dyDescent="0.25">
      <c r="A2921">
        <v>2920</v>
      </c>
      <c r="B2921" t="s">
        <v>23777</v>
      </c>
      <c r="C2921" t="s">
        <v>23921</v>
      </c>
      <c r="D2921" t="str">
        <f t="shared" si="45"/>
        <v>黑龙江佳木斯</v>
      </c>
      <c r="E2921" t="s">
        <v>24180</v>
      </c>
      <c r="F2921" t="s">
        <v>4863</v>
      </c>
      <c r="G2921" t="s">
        <v>7720</v>
      </c>
      <c r="H2921" t="s">
        <v>7721</v>
      </c>
    </row>
    <row r="2922" spans="1:9" x14ac:dyDescent="0.25">
      <c r="A2922">
        <v>2921</v>
      </c>
      <c r="B2922" t="s">
        <v>23777</v>
      </c>
      <c r="C2922" t="s">
        <v>23921</v>
      </c>
      <c r="D2922" t="str">
        <f t="shared" si="45"/>
        <v>黑龙江佳木斯</v>
      </c>
      <c r="E2922" t="s">
        <v>24180</v>
      </c>
      <c r="F2922" t="s">
        <v>4863</v>
      </c>
      <c r="G2922" t="s">
        <v>7722</v>
      </c>
      <c r="H2922" t="s">
        <v>7723</v>
      </c>
    </row>
    <row r="2923" spans="1:9" x14ac:dyDescent="0.25">
      <c r="A2923">
        <v>2922</v>
      </c>
      <c r="B2923" t="s">
        <v>23777</v>
      </c>
      <c r="C2923" t="s">
        <v>23921</v>
      </c>
      <c r="D2923" t="str">
        <f t="shared" si="45"/>
        <v>黑龙江佳木斯</v>
      </c>
      <c r="E2923" t="s">
        <v>24180</v>
      </c>
      <c r="F2923" t="s">
        <v>1687</v>
      </c>
      <c r="G2923" t="s">
        <v>7724</v>
      </c>
      <c r="H2923" t="s">
        <v>7725</v>
      </c>
    </row>
    <row r="2924" spans="1:9" x14ac:dyDescent="0.25">
      <c r="A2924">
        <v>2923</v>
      </c>
      <c r="B2924" t="s">
        <v>23777</v>
      </c>
      <c r="C2924" t="s">
        <v>23921</v>
      </c>
      <c r="D2924" t="str">
        <f t="shared" si="45"/>
        <v>黑龙江佳木斯</v>
      </c>
      <c r="E2924" t="s">
        <v>24180</v>
      </c>
      <c r="F2924" t="s">
        <v>4863</v>
      </c>
      <c r="G2924" t="s">
        <v>7726</v>
      </c>
      <c r="H2924" t="s">
        <v>7727</v>
      </c>
    </row>
    <row r="2925" spans="1:9" x14ac:dyDescent="0.25">
      <c r="A2925">
        <v>2924</v>
      </c>
      <c r="B2925" t="s">
        <v>23777</v>
      </c>
      <c r="C2925" t="s">
        <v>23921</v>
      </c>
      <c r="D2925" t="str">
        <f t="shared" si="45"/>
        <v>黑龙江佳木斯</v>
      </c>
      <c r="E2925" t="s">
        <v>24180</v>
      </c>
      <c r="F2925" t="s">
        <v>7710</v>
      </c>
      <c r="G2925" t="s">
        <v>7728</v>
      </c>
      <c r="H2925" t="s">
        <v>7729</v>
      </c>
    </row>
    <row r="2926" spans="1:9" x14ac:dyDescent="0.25">
      <c r="A2926">
        <v>2925</v>
      </c>
      <c r="B2926" t="s">
        <v>23777</v>
      </c>
      <c r="C2926" t="s">
        <v>23921</v>
      </c>
      <c r="D2926" t="str">
        <f t="shared" si="45"/>
        <v>黑龙江佳木斯</v>
      </c>
      <c r="E2926" t="s">
        <v>24180</v>
      </c>
      <c r="F2926" t="s">
        <v>4863</v>
      </c>
      <c r="G2926" t="s">
        <v>7730</v>
      </c>
      <c r="H2926" t="s">
        <v>7731</v>
      </c>
      <c r="I2926" t="s">
        <v>7732</v>
      </c>
    </row>
    <row r="2927" spans="1:9" x14ac:dyDescent="0.25">
      <c r="A2927">
        <v>2926</v>
      </c>
      <c r="B2927" t="s">
        <v>23776</v>
      </c>
      <c r="C2927" t="s">
        <v>7365</v>
      </c>
      <c r="D2927" t="str">
        <f t="shared" si="45"/>
        <v>云南红河哈尼族彝族自治州</v>
      </c>
      <c r="E2927" t="e">
        <v>#N/A</v>
      </c>
      <c r="F2927" t="s">
        <v>7733</v>
      </c>
      <c r="G2927" t="s">
        <v>7734</v>
      </c>
      <c r="H2927" t="s">
        <v>7735</v>
      </c>
    </row>
    <row r="2928" spans="1:9" x14ac:dyDescent="0.25">
      <c r="A2928">
        <v>2927</v>
      </c>
      <c r="B2928" t="s">
        <v>23776</v>
      </c>
      <c r="C2928" t="s">
        <v>7736</v>
      </c>
      <c r="D2928" t="str">
        <f t="shared" si="45"/>
        <v>云南西双版纳傣族自治州</v>
      </c>
      <c r="E2928" t="e">
        <v>#N/A</v>
      </c>
      <c r="F2928" t="s">
        <v>7737</v>
      </c>
      <c r="G2928" t="s">
        <v>7738</v>
      </c>
      <c r="H2928" t="s">
        <v>7739</v>
      </c>
    </row>
    <row r="2929" spans="1:8" x14ac:dyDescent="0.25">
      <c r="A2929">
        <v>2928</v>
      </c>
      <c r="B2929" t="s">
        <v>23777</v>
      </c>
      <c r="C2929" t="s">
        <v>23922</v>
      </c>
      <c r="D2929" t="str">
        <f t="shared" si="45"/>
        <v>黑龙江哈尔滨</v>
      </c>
      <c r="E2929" t="s">
        <v>24181</v>
      </c>
      <c r="F2929" t="s">
        <v>7741</v>
      </c>
      <c r="G2929" t="s">
        <v>7742</v>
      </c>
      <c r="H2929" t="s">
        <v>7743</v>
      </c>
    </row>
    <row r="2930" spans="1:8" x14ac:dyDescent="0.25">
      <c r="A2930">
        <v>2929</v>
      </c>
      <c r="B2930" t="s">
        <v>23777</v>
      </c>
      <c r="C2930" t="s">
        <v>23920</v>
      </c>
      <c r="D2930" t="str">
        <f t="shared" si="45"/>
        <v>黑龙江绥化</v>
      </c>
      <c r="E2930" t="e">
        <v>#N/A</v>
      </c>
      <c r="F2930" t="s">
        <v>7744</v>
      </c>
      <c r="G2930" t="s">
        <v>7745</v>
      </c>
      <c r="H2930" t="s">
        <v>7746</v>
      </c>
    </row>
    <row r="2931" spans="1:8" x14ac:dyDescent="0.25">
      <c r="A2931">
        <v>2930</v>
      </c>
      <c r="B2931" t="s">
        <v>23777</v>
      </c>
      <c r="C2931" t="s">
        <v>23920</v>
      </c>
      <c r="D2931" t="str">
        <f t="shared" si="45"/>
        <v>黑龙江绥化</v>
      </c>
      <c r="E2931" t="e">
        <v>#N/A</v>
      </c>
      <c r="F2931" t="s">
        <v>7744</v>
      </c>
      <c r="G2931" t="s">
        <v>7747</v>
      </c>
      <c r="H2931" t="s">
        <v>7748</v>
      </c>
    </row>
    <row r="2932" spans="1:8" x14ac:dyDescent="0.25">
      <c r="A2932">
        <v>2931</v>
      </c>
      <c r="B2932" t="s">
        <v>23777</v>
      </c>
      <c r="C2932" t="s">
        <v>23920</v>
      </c>
      <c r="D2932" t="str">
        <f t="shared" si="45"/>
        <v>黑龙江绥化</v>
      </c>
      <c r="E2932" t="e">
        <v>#N/A</v>
      </c>
      <c r="F2932" t="s">
        <v>7744</v>
      </c>
      <c r="G2932" t="s">
        <v>7749</v>
      </c>
      <c r="H2932" t="s">
        <v>7750</v>
      </c>
    </row>
    <row r="2933" spans="1:8" x14ac:dyDescent="0.25">
      <c r="A2933">
        <v>2932</v>
      </c>
      <c r="B2933" t="s">
        <v>23777</v>
      </c>
      <c r="C2933" t="s">
        <v>23920</v>
      </c>
      <c r="D2933" t="str">
        <f t="shared" si="45"/>
        <v>黑龙江绥化</v>
      </c>
      <c r="E2933" t="e">
        <v>#N/A</v>
      </c>
      <c r="F2933" t="s">
        <v>7744</v>
      </c>
      <c r="G2933" t="s">
        <v>7751</v>
      </c>
      <c r="H2933" t="s">
        <v>7752</v>
      </c>
    </row>
    <row r="2934" spans="1:8" x14ac:dyDescent="0.25">
      <c r="A2934">
        <v>2933</v>
      </c>
      <c r="B2934" t="s">
        <v>23763</v>
      </c>
      <c r="C2934" t="s">
        <v>23923</v>
      </c>
      <c r="D2934" t="str">
        <f t="shared" si="45"/>
        <v>河南濮阳</v>
      </c>
      <c r="E2934" t="s">
        <v>24182</v>
      </c>
      <c r="F2934" t="s">
        <v>7754</v>
      </c>
      <c r="G2934" t="s">
        <v>7755</v>
      </c>
      <c r="H2934" t="s">
        <v>7756</v>
      </c>
    </row>
    <row r="2935" spans="1:8" x14ac:dyDescent="0.25">
      <c r="A2935">
        <v>2934</v>
      </c>
      <c r="B2935" t="s">
        <v>23763</v>
      </c>
      <c r="C2935" t="s">
        <v>23923</v>
      </c>
      <c r="D2935" t="str">
        <f t="shared" si="45"/>
        <v>河南濮阳</v>
      </c>
      <c r="E2935" t="s">
        <v>24182</v>
      </c>
      <c r="F2935" t="s">
        <v>7754</v>
      </c>
      <c r="G2935" t="s">
        <v>7757</v>
      </c>
      <c r="H2935" t="s">
        <v>7758</v>
      </c>
    </row>
    <row r="2936" spans="1:8" x14ac:dyDescent="0.25">
      <c r="A2936">
        <v>2935</v>
      </c>
      <c r="B2936" t="s">
        <v>23776</v>
      </c>
      <c r="C2936" t="s">
        <v>23912</v>
      </c>
      <c r="D2936" t="str">
        <f t="shared" si="45"/>
        <v>云南昆明</v>
      </c>
      <c r="E2936" t="s">
        <v>24174</v>
      </c>
      <c r="F2936" t="s">
        <v>7210</v>
      </c>
      <c r="G2936" t="s">
        <v>7759</v>
      </c>
      <c r="H2936" t="s">
        <v>7760</v>
      </c>
    </row>
    <row r="2937" spans="1:8" x14ac:dyDescent="0.25">
      <c r="A2937">
        <v>2936</v>
      </c>
      <c r="B2937" t="s">
        <v>23776</v>
      </c>
      <c r="C2937" t="s">
        <v>23912</v>
      </c>
      <c r="D2937" t="str">
        <f t="shared" si="45"/>
        <v>云南昆明</v>
      </c>
      <c r="E2937" t="s">
        <v>24174</v>
      </c>
      <c r="F2937" t="s">
        <v>7210</v>
      </c>
      <c r="G2937" t="s">
        <v>7761</v>
      </c>
      <c r="H2937" t="s">
        <v>7762</v>
      </c>
    </row>
    <row r="2938" spans="1:8" x14ac:dyDescent="0.25">
      <c r="A2938">
        <v>2937</v>
      </c>
      <c r="B2938" t="s">
        <v>23777</v>
      </c>
      <c r="C2938" t="s">
        <v>23924</v>
      </c>
      <c r="D2938" t="str">
        <f t="shared" si="45"/>
        <v>黑龙江牡丹江</v>
      </c>
      <c r="E2938" t="s">
        <v>24183</v>
      </c>
      <c r="F2938" t="s">
        <v>7764</v>
      </c>
      <c r="G2938" t="s">
        <v>7765</v>
      </c>
      <c r="H2938" t="s">
        <v>7766</v>
      </c>
    </row>
    <row r="2939" spans="1:8" x14ac:dyDescent="0.25">
      <c r="A2939">
        <v>2938</v>
      </c>
      <c r="B2939" t="s">
        <v>23777</v>
      </c>
      <c r="C2939" t="s">
        <v>23924</v>
      </c>
      <c r="D2939" t="str">
        <f t="shared" si="45"/>
        <v>黑龙江牡丹江</v>
      </c>
      <c r="E2939" t="s">
        <v>24183</v>
      </c>
      <c r="F2939" t="s">
        <v>7767</v>
      </c>
      <c r="G2939" t="s">
        <v>7768</v>
      </c>
      <c r="H2939" t="s">
        <v>7769</v>
      </c>
    </row>
    <row r="2940" spans="1:8" x14ac:dyDescent="0.25">
      <c r="A2940">
        <v>2939</v>
      </c>
      <c r="B2940" t="s">
        <v>23777</v>
      </c>
      <c r="C2940" t="s">
        <v>23883</v>
      </c>
      <c r="D2940" t="str">
        <f t="shared" si="45"/>
        <v>黑龙江大庆</v>
      </c>
      <c r="E2940" t="s">
        <v>24147</v>
      </c>
      <c r="F2940" t="s">
        <v>7770</v>
      </c>
      <c r="G2940" t="s">
        <v>7771</v>
      </c>
      <c r="H2940" t="s">
        <v>7772</v>
      </c>
    </row>
    <row r="2941" spans="1:8" x14ac:dyDescent="0.25">
      <c r="A2941">
        <v>2940</v>
      </c>
      <c r="B2941" t="s">
        <v>23777</v>
      </c>
      <c r="C2941" t="s">
        <v>23883</v>
      </c>
      <c r="D2941" t="str">
        <f t="shared" si="45"/>
        <v>黑龙江大庆</v>
      </c>
      <c r="E2941" t="s">
        <v>24147</v>
      </c>
      <c r="F2941" t="s">
        <v>7773</v>
      </c>
      <c r="G2941" t="s">
        <v>7774</v>
      </c>
      <c r="H2941" t="s">
        <v>7775</v>
      </c>
    </row>
    <row r="2942" spans="1:8" x14ac:dyDescent="0.25">
      <c r="A2942">
        <v>2941</v>
      </c>
      <c r="B2942" t="s">
        <v>23777</v>
      </c>
      <c r="C2942" t="s">
        <v>23883</v>
      </c>
      <c r="D2942" t="str">
        <f t="shared" si="45"/>
        <v>黑龙江大庆</v>
      </c>
      <c r="E2942" t="s">
        <v>24147</v>
      </c>
      <c r="F2942" t="s">
        <v>7776</v>
      </c>
      <c r="G2942" t="s">
        <v>7777</v>
      </c>
      <c r="H2942" t="s">
        <v>7778</v>
      </c>
    </row>
    <row r="2943" spans="1:8" x14ac:dyDescent="0.25">
      <c r="A2943">
        <v>2942</v>
      </c>
      <c r="B2943" t="s">
        <v>23777</v>
      </c>
      <c r="C2943" t="s">
        <v>23883</v>
      </c>
      <c r="D2943" t="str">
        <f t="shared" si="45"/>
        <v>黑龙江大庆</v>
      </c>
      <c r="E2943" t="s">
        <v>24147</v>
      </c>
      <c r="F2943" t="s">
        <v>5039</v>
      </c>
      <c r="G2943" t="s">
        <v>7779</v>
      </c>
      <c r="H2943" t="s">
        <v>7780</v>
      </c>
    </row>
    <row r="2944" spans="1:8" x14ac:dyDescent="0.25">
      <c r="A2944">
        <v>2943</v>
      </c>
      <c r="B2944" t="s">
        <v>23777</v>
      </c>
      <c r="C2944" t="s">
        <v>23883</v>
      </c>
      <c r="D2944" t="str">
        <f t="shared" si="45"/>
        <v>黑龙江大庆</v>
      </c>
      <c r="E2944" t="s">
        <v>24147</v>
      </c>
      <c r="F2944" t="s">
        <v>7781</v>
      </c>
      <c r="G2944" t="s">
        <v>7782</v>
      </c>
      <c r="H2944" t="s">
        <v>7783</v>
      </c>
    </row>
    <row r="2945" spans="1:9" x14ac:dyDescent="0.25">
      <c r="A2945">
        <v>2944</v>
      </c>
      <c r="B2945" t="s">
        <v>23777</v>
      </c>
      <c r="C2945" t="s">
        <v>23883</v>
      </c>
      <c r="D2945" t="str">
        <f t="shared" si="45"/>
        <v>黑龙江大庆</v>
      </c>
      <c r="E2945" t="s">
        <v>24147</v>
      </c>
      <c r="F2945" t="s">
        <v>5036</v>
      </c>
      <c r="G2945" t="s">
        <v>7784</v>
      </c>
      <c r="H2945" t="s">
        <v>7785</v>
      </c>
    </row>
    <row r="2946" spans="1:9" x14ac:dyDescent="0.25">
      <c r="A2946">
        <v>2945</v>
      </c>
      <c r="B2946" t="s">
        <v>23777</v>
      </c>
      <c r="C2946" t="s">
        <v>23883</v>
      </c>
      <c r="D2946" t="str">
        <f t="shared" si="45"/>
        <v>黑龙江大庆</v>
      </c>
      <c r="E2946" t="s">
        <v>24147</v>
      </c>
      <c r="F2946" t="s">
        <v>7781</v>
      </c>
      <c r="G2946" t="s">
        <v>7786</v>
      </c>
      <c r="H2946" t="s">
        <v>7787</v>
      </c>
    </row>
    <row r="2947" spans="1:9" x14ac:dyDescent="0.25">
      <c r="A2947">
        <v>2946</v>
      </c>
      <c r="B2947" t="s">
        <v>23763</v>
      </c>
      <c r="C2947" t="s">
        <v>23923</v>
      </c>
      <c r="D2947" t="str">
        <f t="shared" ref="D2947:D3010" si="46">B2947&amp;C2947</f>
        <v>河南濮阳</v>
      </c>
      <c r="E2947" t="s">
        <v>24182</v>
      </c>
      <c r="F2947" t="s">
        <v>7788</v>
      </c>
      <c r="G2947" t="s">
        <v>7789</v>
      </c>
      <c r="H2947" t="s">
        <v>7790</v>
      </c>
      <c r="I2947" t="s">
        <v>7791</v>
      </c>
    </row>
    <row r="2948" spans="1:9" x14ac:dyDescent="0.25">
      <c r="A2948">
        <v>2947</v>
      </c>
      <c r="B2948" t="s">
        <v>23763</v>
      </c>
      <c r="C2948" t="s">
        <v>23923</v>
      </c>
      <c r="D2948" t="str">
        <f t="shared" si="46"/>
        <v>河南濮阳</v>
      </c>
      <c r="E2948" t="s">
        <v>24182</v>
      </c>
      <c r="F2948" t="s">
        <v>7788</v>
      </c>
      <c r="G2948" t="s">
        <v>7792</v>
      </c>
      <c r="H2948" t="s">
        <v>7793</v>
      </c>
      <c r="I2948" t="s">
        <v>7794</v>
      </c>
    </row>
    <row r="2949" spans="1:9" x14ac:dyDescent="0.25">
      <c r="A2949">
        <v>2948</v>
      </c>
      <c r="B2949" t="s">
        <v>23763</v>
      </c>
      <c r="C2949" t="s">
        <v>23923</v>
      </c>
      <c r="D2949" t="str">
        <f t="shared" si="46"/>
        <v>河南濮阳</v>
      </c>
      <c r="E2949" t="s">
        <v>24182</v>
      </c>
      <c r="F2949" t="s">
        <v>7788</v>
      </c>
      <c r="G2949" t="s">
        <v>7795</v>
      </c>
      <c r="H2949" t="s">
        <v>7796</v>
      </c>
      <c r="I2949" t="s">
        <v>7797</v>
      </c>
    </row>
    <row r="2950" spans="1:9" x14ac:dyDescent="0.25">
      <c r="A2950">
        <v>2949</v>
      </c>
      <c r="B2950" t="s">
        <v>23777</v>
      </c>
      <c r="C2950" t="s">
        <v>23883</v>
      </c>
      <c r="D2950" t="str">
        <f t="shared" si="46"/>
        <v>黑龙江大庆</v>
      </c>
      <c r="E2950" t="s">
        <v>24147</v>
      </c>
      <c r="F2950" t="s">
        <v>7798</v>
      </c>
      <c r="G2950" t="s">
        <v>7799</v>
      </c>
      <c r="H2950" t="s">
        <v>7800</v>
      </c>
    </row>
    <row r="2951" spans="1:9" x14ac:dyDescent="0.25">
      <c r="A2951">
        <v>2950</v>
      </c>
      <c r="B2951" t="s">
        <v>23777</v>
      </c>
      <c r="C2951" t="s">
        <v>23883</v>
      </c>
      <c r="D2951" t="str">
        <f t="shared" si="46"/>
        <v>黑龙江大庆</v>
      </c>
      <c r="E2951" t="s">
        <v>24147</v>
      </c>
      <c r="F2951" t="s">
        <v>7770</v>
      </c>
      <c r="G2951" t="s">
        <v>7801</v>
      </c>
      <c r="H2951" t="s">
        <v>7802</v>
      </c>
    </row>
    <row r="2952" spans="1:9" x14ac:dyDescent="0.25">
      <c r="A2952">
        <v>2951</v>
      </c>
      <c r="B2952" t="s">
        <v>23777</v>
      </c>
      <c r="C2952" t="s">
        <v>23925</v>
      </c>
      <c r="D2952" t="str">
        <f t="shared" si="46"/>
        <v>黑龙江伊春</v>
      </c>
      <c r="E2952" t="e">
        <v>#N/A</v>
      </c>
      <c r="F2952" t="s">
        <v>7803</v>
      </c>
      <c r="G2952" t="s">
        <v>7804</v>
      </c>
      <c r="H2952" t="s">
        <v>7805</v>
      </c>
    </row>
    <row r="2953" spans="1:9" x14ac:dyDescent="0.25">
      <c r="A2953">
        <v>2952</v>
      </c>
      <c r="B2953" t="s">
        <v>23777</v>
      </c>
      <c r="C2953" t="s">
        <v>23925</v>
      </c>
      <c r="D2953" t="str">
        <f t="shared" si="46"/>
        <v>黑龙江伊春</v>
      </c>
      <c r="E2953" t="e">
        <v>#N/A</v>
      </c>
      <c r="F2953" t="s">
        <v>7803</v>
      </c>
      <c r="G2953" t="s">
        <v>7806</v>
      </c>
      <c r="H2953" t="s">
        <v>7807</v>
      </c>
    </row>
    <row r="2954" spans="1:9" x14ac:dyDescent="0.25">
      <c r="A2954">
        <v>2953</v>
      </c>
      <c r="B2954" t="s">
        <v>23763</v>
      </c>
      <c r="C2954" t="s">
        <v>23923</v>
      </c>
      <c r="D2954" t="str">
        <f t="shared" si="46"/>
        <v>河南濮阳</v>
      </c>
      <c r="E2954" t="s">
        <v>24182</v>
      </c>
      <c r="F2954" t="s">
        <v>7754</v>
      </c>
      <c r="G2954" t="s">
        <v>7808</v>
      </c>
      <c r="H2954" t="s">
        <v>7809</v>
      </c>
    </row>
    <row r="2955" spans="1:9" x14ac:dyDescent="0.25">
      <c r="A2955">
        <v>2954</v>
      </c>
      <c r="B2955" t="s">
        <v>23777</v>
      </c>
      <c r="C2955" t="s">
        <v>23926</v>
      </c>
      <c r="D2955" t="str">
        <f t="shared" si="46"/>
        <v>黑龙江双鸭山</v>
      </c>
      <c r="E2955" t="s">
        <v>24184</v>
      </c>
      <c r="F2955" t="s">
        <v>7811</v>
      </c>
      <c r="G2955" t="s">
        <v>7812</v>
      </c>
      <c r="H2955" t="s">
        <v>7813</v>
      </c>
    </row>
    <row r="2956" spans="1:9" x14ac:dyDescent="0.25">
      <c r="A2956">
        <v>2955</v>
      </c>
      <c r="B2956" t="s">
        <v>23777</v>
      </c>
      <c r="C2956" t="s">
        <v>23926</v>
      </c>
      <c r="D2956" t="str">
        <f t="shared" si="46"/>
        <v>黑龙江双鸭山</v>
      </c>
      <c r="E2956" t="s">
        <v>24184</v>
      </c>
      <c r="F2956" t="s">
        <v>7811</v>
      </c>
      <c r="G2956" t="s">
        <v>7814</v>
      </c>
      <c r="H2956" t="s">
        <v>7815</v>
      </c>
    </row>
    <row r="2957" spans="1:9" x14ac:dyDescent="0.25">
      <c r="A2957">
        <v>2956</v>
      </c>
      <c r="B2957" t="s">
        <v>23777</v>
      </c>
      <c r="C2957" t="s">
        <v>23926</v>
      </c>
      <c r="D2957" t="str">
        <f t="shared" si="46"/>
        <v>黑龙江双鸭山</v>
      </c>
      <c r="E2957" t="s">
        <v>24184</v>
      </c>
      <c r="F2957" t="s">
        <v>7816</v>
      </c>
      <c r="G2957" t="s">
        <v>7817</v>
      </c>
      <c r="H2957" t="s">
        <v>7818</v>
      </c>
    </row>
    <row r="2958" spans="1:9" x14ac:dyDescent="0.25">
      <c r="A2958">
        <v>2957</v>
      </c>
      <c r="B2958" t="s">
        <v>23777</v>
      </c>
      <c r="C2958" t="s">
        <v>23926</v>
      </c>
      <c r="D2958" t="str">
        <f t="shared" si="46"/>
        <v>黑龙江双鸭山</v>
      </c>
      <c r="E2958" t="s">
        <v>24184</v>
      </c>
      <c r="F2958" t="s">
        <v>7816</v>
      </c>
      <c r="G2958" t="s">
        <v>7819</v>
      </c>
      <c r="H2958" t="s">
        <v>7820</v>
      </c>
    </row>
    <row r="2959" spans="1:9" x14ac:dyDescent="0.25">
      <c r="A2959">
        <v>2958</v>
      </c>
      <c r="B2959" t="s">
        <v>23777</v>
      </c>
      <c r="C2959" t="s">
        <v>23926</v>
      </c>
      <c r="D2959" t="str">
        <f t="shared" si="46"/>
        <v>黑龙江双鸭山</v>
      </c>
      <c r="E2959" t="s">
        <v>24184</v>
      </c>
      <c r="F2959" t="s">
        <v>7811</v>
      </c>
      <c r="G2959" t="s">
        <v>7821</v>
      </c>
      <c r="H2959" t="s">
        <v>7822</v>
      </c>
    </row>
    <row r="2960" spans="1:9" x14ac:dyDescent="0.25">
      <c r="A2960">
        <v>2959</v>
      </c>
      <c r="B2960" t="s">
        <v>23777</v>
      </c>
      <c r="C2960" t="s">
        <v>23921</v>
      </c>
      <c r="D2960" t="str">
        <f t="shared" si="46"/>
        <v>黑龙江佳木斯</v>
      </c>
      <c r="E2960" t="s">
        <v>24180</v>
      </c>
      <c r="F2960" t="s">
        <v>7823</v>
      </c>
      <c r="G2960" t="s">
        <v>7824</v>
      </c>
      <c r="H2960" t="s">
        <v>7825</v>
      </c>
      <c r="I2960" t="s">
        <v>7826</v>
      </c>
    </row>
    <row r="2961" spans="1:9" x14ac:dyDescent="0.25">
      <c r="A2961">
        <v>2960</v>
      </c>
      <c r="B2961" t="s">
        <v>23777</v>
      </c>
      <c r="C2961" t="s">
        <v>23921</v>
      </c>
      <c r="D2961" t="str">
        <f t="shared" si="46"/>
        <v>黑龙江佳木斯</v>
      </c>
      <c r="E2961" t="s">
        <v>24180</v>
      </c>
      <c r="F2961" t="s">
        <v>7823</v>
      </c>
      <c r="G2961" t="s">
        <v>7827</v>
      </c>
      <c r="H2961" t="s">
        <v>7828</v>
      </c>
      <c r="I2961" t="s">
        <v>7829</v>
      </c>
    </row>
    <row r="2962" spans="1:9" x14ac:dyDescent="0.25">
      <c r="A2962">
        <v>2961</v>
      </c>
      <c r="B2962" t="s">
        <v>23777</v>
      </c>
      <c r="C2962" t="s">
        <v>23924</v>
      </c>
      <c r="D2962" t="str">
        <f t="shared" si="46"/>
        <v>黑龙江牡丹江</v>
      </c>
      <c r="E2962" t="s">
        <v>24183</v>
      </c>
      <c r="F2962" t="s">
        <v>2</v>
      </c>
      <c r="G2962" t="s">
        <v>7830</v>
      </c>
      <c r="H2962" t="s">
        <v>7831</v>
      </c>
      <c r="I2962" t="s">
        <v>7832</v>
      </c>
    </row>
    <row r="2963" spans="1:9" x14ac:dyDescent="0.25">
      <c r="A2963">
        <v>2962</v>
      </c>
      <c r="B2963" t="s">
        <v>23777</v>
      </c>
      <c r="C2963" t="s">
        <v>23924</v>
      </c>
      <c r="D2963" t="str">
        <f t="shared" si="46"/>
        <v>黑龙江牡丹江</v>
      </c>
      <c r="E2963" t="s">
        <v>24183</v>
      </c>
      <c r="F2963" t="s">
        <v>7833</v>
      </c>
      <c r="G2963" t="s">
        <v>7834</v>
      </c>
      <c r="H2963" t="s">
        <v>7835</v>
      </c>
    </row>
    <row r="2964" spans="1:9" x14ac:dyDescent="0.25">
      <c r="A2964">
        <v>2963</v>
      </c>
      <c r="B2964" t="s">
        <v>23777</v>
      </c>
      <c r="C2964" t="s">
        <v>23924</v>
      </c>
      <c r="D2964" t="str">
        <f t="shared" si="46"/>
        <v>黑龙江牡丹江</v>
      </c>
      <c r="E2964" t="s">
        <v>24183</v>
      </c>
      <c r="F2964" t="s">
        <v>7833</v>
      </c>
      <c r="G2964" t="s">
        <v>7836</v>
      </c>
      <c r="H2964" t="s">
        <v>7837</v>
      </c>
      <c r="I2964" t="s">
        <v>7838</v>
      </c>
    </row>
    <row r="2965" spans="1:9" x14ac:dyDescent="0.25">
      <c r="A2965">
        <v>2964</v>
      </c>
      <c r="B2965" t="s">
        <v>23777</v>
      </c>
      <c r="C2965" t="s">
        <v>23924</v>
      </c>
      <c r="D2965" t="str">
        <f t="shared" si="46"/>
        <v>黑龙江牡丹江</v>
      </c>
      <c r="E2965" t="s">
        <v>24183</v>
      </c>
      <c r="F2965" t="s">
        <v>7839</v>
      </c>
      <c r="G2965" t="s">
        <v>7840</v>
      </c>
      <c r="H2965" t="s">
        <v>7841</v>
      </c>
    </row>
    <row r="2966" spans="1:9" x14ac:dyDescent="0.25">
      <c r="A2966">
        <v>2965</v>
      </c>
      <c r="B2966" t="s">
        <v>23777</v>
      </c>
      <c r="C2966" t="s">
        <v>23927</v>
      </c>
      <c r="D2966" t="str">
        <f t="shared" si="46"/>
        <v>黑龙江齐齐哈尔</v>
      </c>
      <c r="E2966" t="s">
        <v>24185</v>
      </c>
      <c r="F2966" t="s">
        <v>7843</v>
      </c>
      <c r="G2966" t="s">
        <v>7844</v>
      </c>
      <c r="H2966" t="s">
        <v>7845</v>
      </c>
      <c r="I2966" t="s">
        <v>2785</v>
      </c>
    </row>
    <row r="2967" spans="1:9" x14ac:dyDescent="0.25">
      <c r="A2967">
        <v>2966</v>
      </c>
      <c r="B2967" t="s">
        <v>23777</v>
      </c>
      <c r="C2967" t="s">
        <v>23927</v>
      </c>
      <c r="D2967" t="str">
        <f t="shared" si="46"/>
        <v>黑龙江齐齐哈尔</v>
      </c>
      <c r="E2967" t="s">
        <v>24185</v>
      </c>
      <c r="F2967" t="s">
        <v>7843</v>
      </c>
      <c r="G2967" t="s">
        <v>7846</v>
      </c>
      <c r="H2967" t="s">
        <v>7847</v>
      </c>
      <c r="I2967" t="s">
        <v>7848</v>
      </c>
    </row>
    <row r="2968" spans="1:9" x14ac:dyDescent="0.25">
      <c r="A2968">
        <v>2967</v>
      </c>
      <c r="B2968" t="s">
        <v>23777</v>
      </c>
      <c r="C2968" t="s">
        <v>23927</v>
      </c>
      <c r="D2968" t="str">
        <f t="shared" si="46"/>
        <v>黑龙江齐齐哈尔</v>
      </c>
      <c r="E2968" t="s">
        <v>24185</v>
      </c>
      <c r="F2968" t="s">
        <v>7843</v>
      </c>
      <c r="G2968" t="s">
        <v>7849</v>
      </c>
      <c r="H2968" t="s">
        <v>7850</v>
      </c>
      <c r="I2968" t="s">
        <v>7851</v>
      </c>
    </row>
    <row r="2969" spans="1:9" x14ac:dyDescent="0.25">
      <c r="A2969">
        <v>2968</v>
      </c>
      <c r="B2969" t="s">
        <v>23777</v>
      </c>
      <c r="C2969" t="s">
        <v>23927</v>
      </c>
      <c r="D2969" t="str">
        <f t="shared" si="46"/>
        <v>黑龙江齐齐哈尔</v>
      </c>
      <c r="E2969" t="s">
        <v>24185</v>
      </c>
      <c r="F2969" t="s">
        <v>7843</v>
      </c>
      <c r="G2969" t="s">
        <v>7852</v>
      </c>
      <c r="H2969" t="s">
        <v>7853</v>
      </c>
      <c r="I2969" t="s">
        <v>7854</v>
      </c>
    </row>
    <row r="2970" spans="1:9" x14ac:dyDescent="0.25">
      <c r="A2970">
        <v>2969</v>
      </c>
      <c r="B2970" t="s">
        <v>23777</v>
      </c>
      <c r="C2970" t="s">
        <v>23927</v>
      </c>
      <c r="D2970" t="str">
        <f t="shared" si="46"/>
        <v>黑龙江齐齐哈尔</v>
      </c>
      <c r="E2970" t="s">
        <v>24185</v>
      </c>
      <c r="F2970" t="s">
        <v>7855</v>
      </c>
      <c r="G2970" t="s">
        <v>7856</v>
      </c>
      <c r="H2970" t="s">
        <v>7857</v>
      </c>
    </row>
    <row r="2971" spans="1:9" x14ac:dyDescent="0.25">
      <c r="A2971">
        <v>2970</v>
      </c>
      <c r="B2971" t="s">
        <v>23763</v>
      </c>
      <c r="C2971" t="s">
        <v>23918</v>
      </c>
      <c r="D2971" t="str">
        <f t="shared" si="46"/>
        <v>河南新乡</v>
      </c>
      <c r="E2971" t="s">
        <v>24179</v>
      </c>
      <c r="F2971" t="s">
        <v>7858</v>
      </c>
      <c r="G2971" t="s">
        <v>7859</v>
      </c>
      <c r="H2971" t="s">
        <v>7860</v>
      </c>
    </row>
    <row r="2972" spans="1:9" x14ac:dyDescent="0.25">
      <c r="A2972">
        <v>2971</v>
      </c>
      <c r="B2972" t="s">
        <v>23763</v>
      </c>
      <c r="C2972" t="s">
        <v>23918</v>
      </c>
      <c r="D2972" t="str">
        <f t="shared" si="46"/>
        <v>河南新乡</v>
      </c>
      <c r="E2972" t="s">
        <v>24179</v>
      </c>
      <c r="F2972" t="s">
        <v>7858</v>
      </c>
      <c r="G2972" t="s">
        <v>7861</v>
      </c>
      <c r="H2972" t="s">
        <v>7862</v>
      </c>
    </row>
    <row r="2973" spans="1:9" x14ac:dyDescent="0.25">
      <c r="A2973">
        <v>2972</v>
      </c>
      <c r="B2973" t="s">
        <v>23777</v>
      </c>
      <c r="C2973" t="s">
        <v>23922</v>
      </c>
      <c r="D2973" t="str">
        <f t="shared" si="46"/>
        <v>黑龙江哈尔滨</v>
      </c>
      <c r="E2973" t="s">
        <v>24181</v>
      </c>
      <c r="F2973" t="s">
        <v>7863</v>
      </c>
      <c r="G2973" t="s">
        <v>7864</v>
      </c>
      <c r="H2973" t="s">
        <v>7865</v>
      </c>
    </row>
    <row r="2974" spans="1:9" x14ac:dyDescent="0.25">
      <c r="A2974">
        <v>2973</v>
      </c>
      <c r="B2974" t="s">
        <v>23777</v>
      </c>
      <c r="C2974" t="s">
        <v>23922</v>
      </c>
      <c r="D2974" t="str">
        <f t="shared" si="46"/>
        <v>黑龙江哈尔滨</v>
      </c>
      <c r="E2974" t="s">
        <v>24181</v>
      </c>
      <c r="F2974" t="s">
        <v>7866</v>
      </c>
      <c r="G2974" t="s">
        <v>7867</v>
      </c>
      <c r="H2974" t="s">
        <v>7868</v>
      </c>
    </row>
    <row r="2975" spans="1:9" x14ac:dyDescent="0.25">
      <c r="A2975">
        <v>2974</v>
      </c>
      <c r="B2975" t="s">
        <v>23777</v>
      </c>
      <c r="C2975" t="s">
        <v>23922</v>
      </c>
      <c r="D2975" t="str">
        <f t="shared" si="46"/>
        <v>黑龙江哈尔滨</v>
      </c>
      <c r="E2975" t="s">
        <v>24181</v>
      </c>
      <c r="F2975" t="s">
        <v>7866</v>
      </c>
      <c r="G2975" t="s">
        <v>7869</v>
      </c>
      <c r="H2975" t="s">
        <v>7870</v>
      </c>
    </row>
    <row r="2976" spans="1:9" x14ac:dyDescent="0.25">
      <c r="A2976">
        <v>2975</v>
      </c>
      <c r="B2976" t="s">
        <v>23777</v>
      </c>
      <c r="C2976" t="s">
        <v>23922</v>
      </c>
      <c r="D2976" t="str">
        <f t="shared" si="46"/>
        <v>黑龙江哈尔滨</v>
      </c>
      <c r="E2976" t="s">
        <v>24181</v>
      </c>
      <c r="F2976" t="s">
        <v>7866</v>
      </c>
      <c r="G2976" t="s">
        <v>7871</v>
      </c>
      <c r="H2976" t="s">
        <v>7872</v>
      </c>
    </row>
    <row r="2977" spans="1:9" x14ac:dyDescent="0.25">
      <c r="A2977">
        <v>2976</v>
      </c>
      <c r="B2977" t="s">
        <v>23777</v>
      </c>
      <c r="C2977" t="s">
        <v>23922</v>
      </c>
      <c r="D2977" t="str">
        <f t="shared" si="46"/>
        <v>黑龙江哈尔滨</v>
      </c>
      <c r="E2977" t="s">
        <v>24181</v>
      </c>
      <c r="F2977" t="s">
        <v>7873</v>
      </c>
      <c r="G2977" t="s">
        <v>7874</v>
      </c>
      <c r="H2977" t="s">
        <v>7875</v>
      </c>
    </row>
    <row r="2978" spans="1:9" x14ac:dyDescent="0.25">
      <c r="A2978">
        <v>2977</v>
      </c>
      <c r="B2978" t="s">
        <v>23777</v>
      </c>
      <c r="C2978" t="s">
        <v>23922</v>
      </c>
      <c r="D2978" t="str">
        <f t="shared" si="46"/>
        <v>黑龙江哈尔滨</v>
      </c>
      <c r="E2978" t="s">
        <v>24181</v>
      </c>
      <c r="F2978" t="s">
        <v>7873</v>
      </c>
      <c r="G2978" t="s">
        <v>7876</v>
      </c>
      <c r="H2978" t="s">
        <v>7877</v>
      </c>
    </row>
    <row r="2979" spans="1:9" x14ac:dyDescent="0.25">
      <c r="A2979">
        <v>2978</v>
      </c>
      <c r="B2979" t="s">
        <v>23777</v>
      </c>
      <c r="C2979" t="s">
        <v>23922</v>
      </c>
      <c r="D2979" t="str">
        <f t="shared" si="46"/>
        <v>黑龙江哈尔滨</v>
      </c>
      <c r="E2979" t="s">
        <v>24181</v>
      </c>
      <c r="F2979" t="s">
        <v>7878</v>
      </c>
      <c r="G2979" t="s">
        <v>7879</v>
      </c>
      <c r="H2979" t="s">
        <v>7880</v>
      </c>
    </row>
    <row r="2980" spans="1:9" x14ac:dyDescent="0.25">
      <c r="A2980">
        <v>2979</v>
      </c>
      <c r="B2980" t="s">
        <v>23777</v>
      </c>
      <c r="C2980" t="s">
        <v>23922</v>
      </c>
      <c r="D2980" t="str">
        <f t="shared" si="46"/>
        <v>黑龙江哈尔滨</v>
      </c>
      <c r="E2980" t="s">
        <v>24181</v>
      </c>
      <c r="F2980" t="s">
        <v>7881</v>
      </c>
      <c r="G2980" t="s">
        <v>7882</v>
      </c>
      <c r="H2980" t="s">
        <v>7883</v>
      </c>
    </row>
    <row r="2981" spans="1:9" x14ac:dyDescent="0.25">
      <c r="A2981">
        <v>2980</v>
      </c>
      <c r="B2981" t="s">
        <v>23763</v>
      </c>
      <c r="C2981" t="s">
        <v>23928</v>
      </c>
      <c r="D2981" t="str">
        <f t="shared" si="46"/>
        <v>河南鹤壁</v>
      </c>
      <c r="E2981" t="s">
        <v>24186</v>
      </c>
      <c r="F2981" t="s">
        <v>7885</v>
      </c>
      <c r="G2981" t="s">
        <v>7886</v>
      </c>
      <c r="H2981" t="s">
        <v>7887</v>
      </c>
      <c r="I2981" t="s">
        <v>7888</v>
      </c>
    </row>
    <row r="2982" spans="1:9" x14ac:dyDescent="0.25">
      <c r="A2982">
        <v>2981</v>
      </c>
      <c r="B2982" t="s">
        <v>23763</v>
      </c>
      <c r="C2982" t="s">
        <v>23928</v>
      </c>
      <c r="D2982" t="str">
        <f t="shared" si="46"/>
        <v>河南鹤壁</v>
      </c>
      <c r="E2982" t="s">
        <v>24186</v>
      </c>
      <c r="F2982" t="s">
        <v>7889</v>
      </c>
      <c r="G2982" t="s">
        <v>7890</v>
      </c>
      <c r="H2982" t="s">
        <v>7891</v>
      </c>
      <c r="I2982" t="s">
        <v>7892</v>
      </c>
    </row>
    <row r="2983" spans="1:9" x14ac:dyDescent="0.25">
      <c r="A2983">
        <v>2982</v>
      </c>
      <c r="B2983" t="s">
        <v>23763</v>
      </c>
      <c r="C2983" t="s">
        <v>23928</v>
      </c>
      <c r="D2983" t="str">
        <f t="shared" si="46"/>
        <v>河南鹤壁</v>
      </c>
      <c r="E2983" t="s">
        <v>24186</v>
      </c>
      <c r="F2983" t="s">
        <v>7885</v>
      </c>
      <c r="G2983" t="s">
        <v>7893</v>
      </c>
      <c r="H2983" t="s">
        <v>7894</v>
      </c>
      <c r="I2983" t="s">
        <v>7895</v>
      </c>
    </row>
    <row r="2984" spans="1:9" x14ac:dyDescent="0.25">
      <c r="A2984">
        <v>2983</v>
      </c>
      <c r="B2984" t="s">
        <v>23763</v>
      </c>
      <c r="C2984" t="s">
        <v>23928</v>
      </c>
      <c r="D2984" t="str">
        <f t="shared" si="46"/>
        <v>河南鹤壁</v>
      </c>
      <c r="E2984" t="s">
        <v>24186</v>
      </c>
      <c r="F2984" t="s">
        <v>7889</v>
      </c>
      <c r="G2984" t="s">
        <v>7896</v>
      </c>
      <c r="H2984" t="s">
        <v>7897</v>
      </c>
      <c r="I2984" t="s">
        <v>7898</v>
      </c>
    </row>
    <row r="2985" spans="1:9" x14ac:dyDescent="0.25">
      <c r="A2985">
        <v>2984</v>
      </c>
      <c r="B2985" t="s">
        <v>23777</v>
      </c>
      <c r="C2985" t="s">
        <v>23921</v>
      </c>
      <c r="D2985" t="str">
        <f t="shared" si="46"/>
        <v>黑龙江佳木斯</v>
      </c>
      <c r="E2985" t="s">
        <v>24180</v>
      </c>
      <c r="F2985" t="s">
        <v>7899</v>
      </c>
      <c r="G2985" t="s">
        <v>7900</v>
      </c>
      <c r="H2985" t="s">
        <v>7901</v>
      </c>
    </row>
    <row r="2986" spans="1:9" x14ac:dyDescent="0.25">
      <c r="A2986">
        <v>2985</v>
      </c>
      <c r="B2986" t="s">
        <v>23777</v>
      </c>
      <c r="C2986" t="s">
        <v>23921</v>
      </c>
      <c r="D2986" t="str">
        <f t="shared" si="46"/>
        <v>黑龙江佳木斯</v>
      </c>
      <c r="E2986" t="s">
        <v>24180</v>
      </c>
      <c r="F2986" t="s">
        <v>7899</v>
      </c>
      <c r="G2986" t="s">
        <v>7902</v>
      </c>
      <c r="H2986" t="s">
        <v>7903</v>
      </c>
    </row>
    <row r="2987" spans="1:9" x14ac:dyDescent="0.25">
      <c r="A2987">
        <v>2986</v>
      </c>
      <c r="B2987" t="s">
        <v>23777</v>
      </c>
      <c r="C2987" t="s">
        <v>23921</v>
      </c>
      <c r="D2987" t="str">
        <f t="shared" si="46"/>
        <v>黑龙江佳木斯</v>
      </c>
      <c r="E2987" t="s">
        <v>24180</v>
      </c>
      <c r="F2987" t="s">
        <v>7904</v>
      </c>
      <c r="G2987" t="s">
        <v>7905</v>
      </c>
      <c r="H2987" t="s">
        <v>7906</v>
      </c>
      <c r="I2987" t="s">
        <v>7907</v>
      </c>
    </row>
    <row r="2988" spans="1:9" x14ac:dyDescent="0.25">
      <c r="A2988">
        <v>2987</v>
      </c>
      <c r="B2988" t="s">
        <v>23777</v>
      </c>
      <c r="C2988" t="s">
        <v>23921</v>
      </c>
      <c r="D2988" t="str">
        <f t="shared" si="46"/>
        <v>黑龙江佳木斯</v>
      </c>
      <c r="E2988" t="s">
        <v>24180</v>
      </c>
      <c r="F2988" t="s">
        <v>7904</v>
      </c>
      <c r="G2988" t="s">
        <v>7908</v>
      </c>
      <c r="H2988" t="s">
        <v>7909</v>
      </c>
      <c r="I2988" t="s">
        <v>857</v>
      </c>
    </row>
    <row r="2989" spans="1:9" x14ac:dyDescent="0.25">
      <c r="A2989">
        <v>2988</v>
      </c>
      <c r="B2989" t="s">
        <v>23763</v>
      </c>
      <c r="C2989" t="s">
        <v>23918</v>
      </c>
      <c r="D2989" t="str">
        <f t="shared" si="46"/>
        <v>河南新乡</v>
      </c>
      <c r="E2989" t="s">
        <v>24179</v>
      </c>
      <c r="F2989" t="s">
        <v>7858</v>
      </c>
      <c r="G2989" t="s">
        <v>7910</v>
      </c>
      <c r="H2989" t="s">
        <v>7911</v>
      </c>
      <c r="I2989" t="s">
        <v>7912</v>
      </c>
    </row>
    <row r="2990" spans="1:9" x14ac:dyDescent="0.25">
      <c r="A2990">
        <v>2989</v>
      </c>
      <c r="B2990" t="s">
        <v>23763</v>
      </c>
      <c r="C2990" t="s">
        <v>23918</v>
      </c>
      <c r="D2990" t="str">
        <f t="shared" si="46"/>
        <v>河南新乡</v>
      </c>
      <c r="E2990" t="s">
        <v>24179</v>
      </c>
      <c r="F2990" t="s">
        <v>7858</v>
      </c>
      <c r="G2990" t="s">
        <v>7913</v>
      </c>
      <c r="H2990" t="s">
        <v>7914</v>
      </c>
    </row>
    <row r="2991" spans="1:9" x14ac:dyDescent="0.25">
      <c r="A2991">
        <v>2990</v>
      </c>
      <c r="B2991" t="s">
        <v>23763</v>
      </c>
      <c r="C2991" t="s">
        <v>23918</v>
      </c>
      <c r="D2991" t="str">
        <f t="shared" si="46"/>
        <v>河南新乡</v>
      </c>
      <c r="E2991" t="s">
        <v>24179</v>
      </c>
      <c r="F2991" t="s">
        <v>7915</v>
      </c>
      <c r="G2991" t="s">
        <v>7916</v>
      </c>
      <c r="H2991" t="s">
        <v>7917</v>
      </c>
      <c r="I2991" t="s">
        <v>7918</v>
      </c>
    </row>
    <row r="2992" spans="1:9" x14ac:dyDescent="0.25">
      <c r="A2992">
        <v>2991</v>
      </c>
      <c r="B2992" t="s">
        <v>23763</v>
      </c>
      <c r="C2992" t="s">
        <v>23918</v>
      </c>
      <c r="D2992" t="str">
        <f t="shared" si="46"/>
        <v>河南新乡</v>
      </c>
      <c r="E2992" t="s">
        <v>24179</v>
      </c>
      <c r="F2992" t="s">
        <v>7915</v>
      </c>
      <c r="G2992" t="s">
        <v>7919</v>
      </c>
      <c r="H2992" t="s">
        <v>7920</v>
      </c>
    </row>
    <row r="2993" spans="1:9" x14ac:dyDescent="0.25">
      <c r="A2993">
        <v>2992</v>
      </c>
      <c r="B2993" t="s">
        <v>23763</v>
      </c>
      <c r="C2993" t="s">
        <v>23918</v>
      </c>
      <c r="D2993" t="str">
        <f t="shared" si="46"/>
        <v>河南新乡</v>
      </c>
      <c r="E2993" t="s">
        <v>24179</v>
      </c>
      <c r="F2993" t="s">
        <v>7915</v>
      </c>
      <c r="G2993" t="s">
        <v>7921</v>
      </c>
      <c r="H2993" t="s">
        <v>7922</v>
      </c>
    </row>
    <row r="2994" spans="1:9" x14ac:dyDescent="0.25">
      <c r="A2994">
        <v>2993</v>
      </c>
      <c r="B2994" t="s">
        <v>23777</v>
      </c>
      <c r="C2994" t="s">
        <v>23922</v>
      </c>
      <c r="D2994" t="str">
        <f t="shared" si="46"/>
        <v>黑龙江哈尔滨</v>
      </c>
      <c r="E2994" t="s">
        <v>24181</v>
      </c>
      <c r="F2994" t="s">
        <v>7923</v>
      </c>
      <c r="G2994" t="s">
        <v>7924</v>
      </c>
      <c r="H2994" t="s">
        <v>7925</v>
      </c>
    </row>
    <row r="2995" spans="1:9" x14ac:dyDescent="0.25">
      <c r="A2995">
        <v>2994</v>
      </c>
      <c r="B2995" t="s">
        <v>23777</v>
      </c>
      <c r="C2995" t="s">
        <v>23922</v>
      </c>
      <c r="D2995" t="str">
        <f t="shared" si="46"/>
        <v>黑龙江哈尔滨</v>
      </c>
      <c r="E2995" t="s">
        <v>24181</v>
      </c>
      <c r="F2995" t="s">
        <v>7881</v>
      </c>
      <c r="G2995" t="s">
        <v>7926</v>
      </c>
      <c r="H2995" t="s">
        <v>7927</v>
      </c>
    </row>
    <row r="2996" spans="1:9" x14ac:dyDescent="0.25">
      <c r="A2996">
        <v>2995</v>
      </c>
      <c r="B2996" t="s">
        <v>23777</v>
      </c>
      <c r="C2996" t="s">
        <v>23922</v>
      </c>
      <c r="D2996" t="str">
        <f t="shared" si="46"/>
        <v>黑龙江哈尔滨</v>
      </c>
      <c r="E2996" t="s">
        <v>24181</v>
      </c>
      <c r="F2996" t="s">
        <v>7928</v>
      </c>
      <c r="G2996" t="s">
        <v>7929</v>
      </c>
      <c r="H2996" t="s">
        <v>7930</v>
      </c>
    </row>
    <row r="2997" spans="1:9" x14ac:dyDescent="0.25">
      <c r="A2997">
        <v>2996</v>
      </c>
      <c r="B2997" t="s">
        <v>23777</v>
      </c>
      <c r="C2997" t="s">
        <v>23922</v>
      </c>
      <c r="D2997" t="str">
        <f t="shared" si="46"/>
        <v>黑龙江哈尔滨</v>
      </c>
      <c r="E2997" t="s">
        <v>24181</v>
      </c>
      <c r="F2997" t="s">
        <v>7866</v>
      </c>
      <c r="G2997" t="s">
        <v>7931</v>
      </c>
      <c r="H2997" t="s">
        <v>7932</v>
      </c>
    </row>
    <row r="2998" spans="1:9" x14ac:dyDescent="0.25">
      <c r="A2998">
        <v>2997</v>
      </c>
      <c r="B2998" t="s">
        <v>23777</v>
      </c>
      <c r="C2998" t="s">
        <v>23922</v>
      </c>
      <c r="D2998" t="str">
        <f t="shared" si="46"/>
        <v>黑龙江哈尔滨</v>
      </c>
      <c r="E2998" t="s">
        <v>24181</v>
      </c>
      <c r="F2998" t="s">
        <v>7933</v>
      </c>
      <c r="G2998" t="s">
        <v>7934</v>
      </c>
      <c r="H2998" t="s">
        <v>7935</v>
      </c>
    </row>
    <row r="2999" spans="1:9" x14ac:dyDescent="0.25">
      <c r="A2999">
        <v>2998</v>
      </c>
      <c r="B2999" t="s">
        <v>23777</v>
      </c>
      <c r="C2999" t="s">
        <v>23922</v>
      </c>
      <c r="D2999" t="str">
        <f t="shared" si="46"/>
        <v>黑龙江哈尔滨</v>
      </c>
      <c r="E2999" t="s">
        <v>24181</v>
      </c>
      <c r="F2999" t="s">
        <v>7933</v>
      </c>
      <c r="G2999" t="s">
        <v>7936</v>
      </c>
      <c r="H2999" t="s">
        <v>7937</v>
      </c>
    </row>
    <row r="3000" spans="1:9" x14ac:dyDescent="0.25">
      <c r="A3000">
        <v>2999</v>
      </c>
      <c r="B3000" t="s">
        <v>23778</v>
      </c>
      <c r="C3000" t="s">
        <v>23910</v>
      </c>
      <c r="D3000" t="str">
        <f t="shared" si="46"/>
        <v>浙江温州</v>
      </c>
      <c r="E3000" t="s">
        <v>24172</v>
      </c>
      <c r="F3000" t="s">
        <v>7202</v>
      </c>
      <c r="G3000" t="s">
        <v>7938</v>
      </c>
      <c r="H3000" t="s">
        <v>7939</v>
      </c>
    </row>
    <row r="3001" spans="1:9" x14ac:dyDescent="0.25">
      <c r="A3001">
        <v>3000</v>
      </c>
      <c r="B3001" t="s">
        <v>23777</v>
      </c>
      <c r="C3001" t="s">
        <v>23927</v>
      </c>
      <c r="D3001" t="str">
        <f t="shared" si="46"/>
        <v>黑龙江齐齐哈尔</v>
      </c>
      <c r="E3001" t="s">
        <v>24185</v>
      </c>
      <c r="F3001" t="s">
        <v>7940</v>
      </c>
      <c r="G3001" t="s">
        <v>7941</v>
      </c>
      <c r="H3001" t="s">
        <v>7942</v>
      </c>
    </row>
    <row r="3002" spans="1:9" x14ac:dyDescent="0.25">
      <c r="A3002">
        <v>3001</v>
      </c>
      <c r="B3002" t="s">
        <v>23778</v>
      </c>
      <c r="C3002" t="s">
        <v>23913</v>
      </c>
      <c r="D3002" t="str">
        <f t="shared" si="46"/>
        <v>浙江绍兴</v>
      </c>
      <c r="E3002" t="s">
        <v>24175</v>
      </c>
      <c r="G3002" t="s">
        <v>7943</v>
      </c>
      <c r="H3002" t="s">
        <v>7944</v>
      </c>
    </row>
    <row r="3003" spans="1:9" x14ac:dyDescent="0.25">
      <c r="A3003">
        <v>3002</v>
      </c>
      <c r="B3003" t="s">
        <v>23778</v>
      </c>
      <c r="C3003" t="s">
        <v>23913</v>
      </c>
      <c r="D3003" t="str">
        <f t="shared" si="46"/>
        <v>浙江绍兴</v>
      </c>
      <c r="E3003" t="s">
        <v>24175</v>
      </c>
      <c r="F3003" t="s">
        <v>7945</v>
      </c>
      <c r="G3003" t="s">
        <v>7946</v>
      </c>
      <c r="H3003" t="s">
        <v>7947</v>
      </c>
    </row>
    <row r="3004" spans="1:9" x14ac:dyDescent="0.25">
      <c r="A3004">
        <v>3003</v>
      </c>
      <c r="B3004" t="s">
        <v>23778</v>
      </c>
      <c r="C3004" t="s">
        <v>23913</v>
      </c>
      <c r="D3004" t="str">
        <f t="shared" si="46"/>
        <v>浙江绍兴</v>
      </c>
      <c r="E3004" t="s">
        <v>24175</v>
      </c>
      <c r="F3004" t="s">
        <v>7945</v>
      </c>
      <c r="G3004" t="s">
        <v>7948</v>
      </c>
      <c r="H3004" t="s">
        <v>7949</v>
      </c>
    </row>
    <row r="3005" spans="1:9" x14ac:dyDescent="0.25">
      <c r="A3005">
        <v>3004</v>
      </c>
      <c r="B3005" t="s">
        <v>23777</v>
      </c>
      <c r="C3005" t="s">
        <v>23926</v>
      </c>
      <c r="D3005" t="str">
        <f t="shared" si="46"/>
        <v>黑龙江双鸭山</v>
      </c>
      <c r="E3005" t="s">
        <v>24184</v>
      </c>
      <c r="F3005" t="s">
        <v>7950</v>
      </c>
      <c r="G3005" t="s">
        <v>7951</v>
      </c>
      <c r="H3005" t="s">
        <v>7952</v>
      </c>
    </row>
    <row r="3006" spans="1:9" x14ac:dyDescent="0.25">
      <c r="A3006">
        <v>3005</v>
      </c>
      <c r="B3006" t="s">
        <v>23763</v>
      </c>
      <c r="C3006" t="s">
        <v>23928</v>
      </c>
      <c r="D3006" t="str">
        <f t="shared" si="46"/>
        <v>河南鹤壁</v>
      </c>
      <c r="E3006" t="s">
        <v>24186</v>
      </c>
      <c r="F3006" t="s">
        <v>7889</v>
      </c>
      <c r="G3006" t="s">
        <v>7953</v>
      </c>
      <c r="H3006" t="s">
        <v>7954</v>
      </c>
      <c r="I3006" t="s">
        <v>7955</v>
      </c>
    </row>
    <row r="3007" spans="1:9" x14ac:dyDescent="0.25">
      <c r="A3007">
        <v>3006</v>
      </c>
      <c r="B3007" t="s">
        <v>23777</v>
      </c>
      <c r="C3007" t="s">
        <v>23920</v>
      </c>
      <c r="D3007" t="str">
        <f t="shared" si="46"/>
        <v>黑龙江绥化</v>
      </c>
      <c r="E3007" t="e">
        <v>#N/A</v>
      </c>
      <c r="F3007" t="s">
        <v>7956</v>
      </c>
      <c r="G3007" t="s">
        <v>7957</v>
      </c>
      <c r="H3007" t="s">
        <v>7958</v>
      </c>
    </row>
    <row r="3008" spans="1:9" x14ac:dyDescent="0.25">
      <c r="A3008">
        <v>3007</v>
      </c>
      <c r="B3008" t="s">
        <v>23777</v>
      </c>
      <c r="C3008" t="s">
        <v>23920</v>
      </c>
      <c r="D3008" t="str">
        <f t="shared" si="46"/>
        <v>黑龙江绥化</v>
      </c>
      <c r="E3008" t="e">
        <v>#N/A</v>
      </c>
      <c r="F3008" t="s">
        <v>7956</v>
      </c>
      <c r="G3008" t="s">
        <v>7959</v>
      </c>
      <c r="H3008" t="s">
        <v>7960</v>
      </c>
    </row>
    <row r="3009" spans="1:9" x14ac:dyDescent="0.25">
      <c r="A3009">
        <v>3008</v>
      </c>
      <c r="B3009" t="s">
        <v>23777</v>
      </c>
      <c r="C3009" t="s">
        <v>23920</v>
      </c>
      <c r="D3009" t="str">
        <f t="shared" si="46"/>
        <v>黑龙江绥化</v>
      </c>
      <c r="E3009" t="e">
        <v>#N/A</v>
      </c>
      <c r="F3009" t="s">
        <v>7956</v>
      </c>
      <c r="G3009" t="s">
        <v>7961</v>
      </c>
      <c r="H3009" t="s">
        <v>7962</v>
      </c>
    </row>
    <row r="3010" spans="1:9" x14ac:dyDescent="0.25">
      <c r="A3010">
        <v>3009</v>
      </c>
      <c r="B3010" t="s">
        <v>23777</v>
      </c>
      <c r="C3010" t="s">
        <v>23920</v>
      </c>
      <c r="D3010" t="str">
        <f t="shared" si="46"/>
        <v>黑龙江绥化</v>
      </c>
      <c r="E3010" t="e">
        <v>#N/A</v>
      </c>
      <c r="F3010" t="s">
        <v>7963</v>
      </c>
      <c r="G3010" t="s">
        <v>7964</v>
      </c>
      <c r="H3010" t="s">
        <v>7965</v>
      </c>
    </row>
    <row r="3011" spans="1:9" x14ac:dyDescent="0.25">
      <c r="A3011">
        <v>3010</v>
      </c>
      <c r="B3011" t="s">
        <v>23777</v>
      </c>
      <c r="C3011" t="s">
        <v>23920</v>
      </c>
      <c r="D3011" t="str">
        <f t="shared" ref="D3011:D3074" si="47">B3011&amp;C3011</f>
        <v>黑龙江绥化</v>
      </c>
      <c r="E3011" t="e">
        <v>#N/A</v>
      </c>
      <c r="F3011" t="s">
        <v>7963</v>
      </c>
      <c r="G3011" t="s">
        <v>7966</v>
      </c>
      <c r="H3011" t="s">
        <v>7967</v>
      </c>
    </row>
    <row r="3012" spans="1:9" x14ac:dyDescent="0.25">
      <c r="A3012">
        <v>3011</v>
      </c>
      <c r="B3012" t="s">
        <v>23777</v>
      </c>
      <c r="C3012" t="s">
        <v>23920</v>
      </c>
      <c r="D3012" t="str">
        <f t="shared" si="47"/>
        <v>黑龙江绥化</v>
      </c>
      <c r="E3012" t="e">
        <v>#N/A</v>
      </c>
      <c r="F3012" t="s">
        <v>7963</v>
      </c>
      <c r="G3012" t="s">
        <v>7968</v>
      </c>
      <c r="H3012" t="s">
        <v>7969</v>
      </c>
    </row>
    <row r="3013" spans="1:9" x14ac:dyDescent="0.25">
      <c r="A3013">
        <v>3012</v>
      </c>
      <c r="B3013" t="s">
        <v>23763</v>
      </c>
      <c r="C3013" t="s">
        <v>23918</v>
      </c>
      <c r="D3013" t="str">
        <f t="shared" si="47"/>
        <v>河南新乡</v>
      </c>
      <c r="E3013" t="s">
        <v>24179</v>
      </c>
      <c r="F3013" t="s">
        <v>7664</v>
      </c>
      <c r="G3013" t="s">
        <v>7970</v>
      </c>
      <c r="H3013" t="s">
        <v>7971</v>
      </c>
      <c r="I3013" t="s">
        <v>7972</v>
      </c>
    </row>
    <row r="3014" spans="1:9" x14ac:dyDescent="0.25">
      <c r="A3014">
        <v>3013</v>
      </c>
      <c r="B3014" t="s">
        <v>23763</v>
      </c>
      <c r="C3014" t="s">
        <v>23918</v>
      </c>
      <c r="D3014" t="str">
        <f t="shared" si="47"/>
        <v>河南新乡</v>
      </c>
      <c r="E3014" t="s">
        <v>24179</v>
      </c>
      <c r="F3014" t="s">
        <v>7664</v>
      </c>
      <c r="G3014" t="s">
        <v>7973</v>
      </c>
      <c r="H3014" t="s">
        <v>7974</v>
      </c>
      <c r="I3014" t="s">
        <v>7975</v>
      </c>
    </row>
    <row r="3015" spans="1:9" x14ac:dyDescent="0.25">
      <c r="A3015">
        <v>3014</v>
      </c>
      <c r="B3015" t="s">
        <v>23763</v>
      </c>
      <c r="C3015" t="s">
        <v>23918</v>
      </c>
      <c r="D3015" t="str">
        <f t="shared" si="47"/>
        <v>河南新乡</v>
      </c>
      <c r="E3015" t="s">
        <v>24179</v>
      </c>
      <c r="F3015" t="s">
        <v>7664</v>
      </c>
      <c r="G3015" t="s">
        <v>7976</v>
      </c>
      <c r="H3015" t="s">
        <v>7977</v>
      </c>
      <c r="I3015" t="s">
        <v>7978</v>
      </c>
    </row>
    <row r="3016" spans="1:9" x14ac:dyDescent="0.25">
      <c r="A3016">
        <v>3015</v>
      </c>
      <c r="B3016" t="s">
        <v>23763</v>
      </c>
      <c r="C3016" t="s">
        <v>23918</v>
      </c>
      <c r="D3016" t="str">
        <f t="shared" si="47"/>
        <v>河南新乡</v>
      </c>
      <c r="E3016" t="s">
        <v>24179</v>
      </c>
      <c r="F3016" t="s">
        <v>7664</v>
      </c>
      <c r="G3016" t="s">
        <v>7979</v>
      </c>
      <c r="H3016" t="s">
        <v>7980</v>
      </c>
      <c r="I3016" t="s">
        <v>7981</v>
      </c>
    </row>
    <row r="3017" spans="1:9" x14ac:dyDescent="0.25">
      <c r="A3017">
        <v>3016</v>
      </c>
      <c r="B3017" t="s">
        <v>23777</v>
      </c>
      <c r="C3017" t="s">
        <v>23924</v>
      </c>
      <c r="D3017" t="str">
        <f t="shared" si="47"/>
        <v>黑龙江牡丹江</v>
      </c>
      <c r="E3017" t="s">
        <v>24183</v>
      </c>
      <c r="F3017" t="s">
        <v>7982</v>
      </c>
      <c r="G3017" t="s">
        <v>7983</v>
      </c>
      <c r="H3017" t="s">
        <v>7984</v>
      </c>
    </row>
    <row r="3018" spans="1:9" x14ac:dyDescent="0.25">
      <c r="A3018">
        <v>3017</v>
      </c>
      <c r="B3018" t="s">
        <v>23777</v>
      </c>
      <c r="C3018" t="s">
        <v>23924</v>
      </c>
      <c r="D3018" t="str">
        <f t="shared" si="47"/>
        <v>黑龙江牡丹江</v>
      </c>
      <c r="E3018" t="s">
        <v>24183</v>
      </c>
      <c r="F3018" t="s">
        <v>7833</v>
      </c>
      <c r="G3018" t="s">
        <v>7985</v>
      </c>
      <c r="H3018" t="s">
        <v>7986</v>
      </c>
    </row>
    <row r="3019" spans="1:9" x14ac:dyDescent="0.25">
      <c r="A3019">
        <v>3018</v>
      </c>
      <c r="B3019" t="s">
        <v>23777</v>
      </c>
      <c r="C3019" t="s">
        <v>23924</v>
      </c>
      <c r="D3019" t="str">
        <f t="shared" si="47"/>
        <v>黑龙江牡丹江</v>
      </c>
      <c r="E3019" t="s">
        <v>24183</v>
      </c>
      <c r="F3019" t="s">
        <v>7833</v>
      </c>
      <c r="G3019" t="s">
        <v>7987</v>
      </c>
      <c r="H3019" t="s">
        <v>7988</v>
      </c>
    </row>
    <row r="3020" spans="1:9" x14ac:dyDescent="0.25">
      <c r="A3020">
        <v>3019</v>
      </c>
      <c r="B3020" t="s">
        <v>23777</v>
      </c>
      <c r="C3020" t="s">
        <v>23924</v>
      </c>
      <c r="D3020" t="str">
        <f t="shared" si="47"/>
        <v>黑龙江牡丹江</v>
      </c>
      <c r="E3020" t="s">
        <v>24183</v>
      </c>
      <c r="F3020" t="s">
        <v>7839</v>
      </c>
      <c r="G3020" t="s">
        <v>7989</v>
      </c>
      <c r="H3020" t="s">
        <v>7990</v>
      </c>
    </row>
    <row r="3021" spans="1:9" x14ac:dyDescent="0.25">
      <c r="A3021">
        <v>3020</v>
      </c>
      <c r="B3021" t="s">
        <v>23777</v>
      </c>
      <c r="C3021" t="s">
        <v>23924</v>
      </c>
      <c r="D3021" t="str">
        <f t="shared" si="47"/>
        <v>黑龙江牡丹江</v>
      </c>
      <c r="E3021" t="s">
        <v>24183</v>
      </c>
      <c r="F3021" t="s">
        <v>7982</v>
      </c>
      <c r="G3021" t="s">
        <v>7991</v>
      </c>
      <c r="H3021" t="s">
        <v>7992</v>
      </c>
    </row>
    <row r="3022" spans="1:9" x14ac:dyDescent="0.25">
      <c r="A3022">
        <v>3021</v>
      </c>
      <c r="B3022" t="s">
        <v>23777</v>
      </c>
      <c r="C3022" t="s">
        <v>23924</v>
      </c>
      <c r="D3022" t="str">
        <f t="shared" si="47"/>
        <v>黑龙江牡丹江</v>
      </c>
      <c r="E3022" t="s">
        <v>24183</v>
      </c>
      <c r="F3022" t="s">
        <v>7982</v>
      </c>
      <c r="G3022" t="s">
        <v>7993</v>
      </c>
      <c r="H3022" t="s">
        <v>7994</v>
      </c>
    </row>
    <row r="3023" spans="1:9" x14ac:dyDescent="0.25">
      <c r="A3023">
        <v>3022</v>
      </c>
      <c r="B3023" t="s">
        <v>23777</v>
      </c>
      <c r="C3023" t="s">
        <v>23924</v>
      </c>
      <c r="D3023" t="str">
        <f t="shared" si="47"/>
        <v>黑龙江牡丹江</v>
      </c>
      <c r="E3023" t="s">
        <v>24183</v>
      </c>
      <c r="F3023" t="s">
        <v>7833</v>
      </c>
      <c r="G3023" t="s">
        <v>7995</v>
      </c>
      <c r="H3023" t="s">
        <v>7996</v>
      </c>
    </row>
    <row r="3024" spans="1:9" x14ac:dyDescent="0.25">
      <c r="A3024">
        <v>3023</v>
      </c>
      <c r="B3024" t="s">
        <v>23777</v>
      </c>
      <c r="C3024" t="s">
        <v>23924</v>
      </c>
      <c r="D3024" t="str">
        <f t="shared" si="47"/>
        <v>黑龙江牡丹江</v>
      </c>
      <c r="E3024" t="s">
        <v>24183</v>
      </c>
      <c r="F3024" t="s">
        <v>7997</v>
      </c>
      <c r="G3024" t="s">
        <v>7998</v>
      </c>
      <c r="H3024" t="s">
        <v>7999</v>
      </c>
    </row>
    <row r="3025" spans="1:9" x14ac:dyDescent="0.25">
      <c r="A3025">
        <v>3024</v>
      </c>
      <c r="B3025" t="s">
        <v>23777</v>
      </c>
      <c r="C3025" t="s">
        <v>23924</v>
      </c>
      <c r="D3025" t="str">
        <f t="shared" si="47"/>
        <v>黑龙江牡丹江</v>
      </c>
      <c r="E3025" t="s">
        <v>24183</v>
      </c>
      <c r="F3025" t="s">
        <v>7839</v>
      </c>
      <c r="G3025" t="s">
        <v>8000</v>
      </c>
      <c r="H3025" t="s">
        <v>8001</v>
      </c>
    </row>
    <row r="3026" spans="1:9" x14ac:dyDescent="0.25">
      <c r="A3026">
        <v>3025</v>
      </c>
      <c r="B3026" t="s">
        <v>23777</v>
      </c>
      <c r="C3026" t="s">
        <v>23924</v>
      </c>
      <c r="D3026" t="str">
        <f t="shared" si="47"/>
        <v>黑龙江牡丹江</v>
      </c>
      <c r="E3026" t="s">
        <v>24183</v>
      </c>
      <c r="F3026" t="s">
        <v>7839</v>
      </c>
      <c r="G3026" t="s">
        <v>8002</v>
      </c>
      <c r="H3026" t="s">
        <v>8003</v>
      </c>
    </row>
    <row r="3027" spans="1:9" x14ac:dyDescent="0.25">
      <c r="A3027">
        <v>3026</v>
      </c>
      <c r="B3027" t="s">
        <v>23777</v>
      </c>
      <c r="C3027" t="s">
        <v>23924</v>
      </c>
      <c r="D3027" t="str">
        <f t="shared" si="47"/>
        <v>黑龙江牡丹江</v>
      </c>
      <c r="E3027" t="s">
        <v>24183</v>
      </c>
      <c r="F3027" t="s">
        <v>7839</v>
      </c>
      <c r="G3027" t="s">
        <v>8004</v>
      </c>
      <c r="H3027" t="s">
        <v>8005</v>
      </c>
    </row>
    <row r="3028" spans="1:9" x14ac:dyDescent="0.25">
      <c r="A3028">
        <v>3027</v>
      </c>
      <c r="B3028" t="s">
        <v>23777</v>
      </c>
      <c r="C3028" t="s">
        <v>23924</v>
      </c>
      <c r="D3028" t="str">
        <f t="shared" si="47"/>
        <v>黑龙江牡丹江</v>
      </c>
      <c r="E3028" t="s">
        <v>24183</v>
      </c>
      <c r="F3028" t="s">
        <v>7839</v>
      </c>
      <c r="G3028" t="s">
        <v>8006</v>
      </c>
      <c r="H3028" t="s">
        <v>8007</v>
      </c>
      <c r="I3028" t="s">
        <v>8008</v>
      </c>
    </row>
    <row r="3029" spans="1:9" x14ac:dyDescent="0.25">
      <c r="A3029">
        <v>3028</v>
      </c>
      <c r="B3029" t="s">
        <v>23777</v>
      </c>
      <c r="C3029" t="s">
        <v>23927</v>
      </c>
      <c r="D3029" t="str">
        <f t="shared" si="47"/>
        <v>黑龙江齐齐哈尔</v>
      </c>
      <c r="E3029" t="s">
        <v>24185</v>
      </c>
      <c r="F3029" t="s">
        <v>8009</v>
      </c>
      <c r="G3029" t="s">
        <v>8010</v>
      </c>
      <c r="H3029" t="s">
        <v>8011</v>
      </c>
      <c r="I3029" t="s">
        <v>8012</v>
      </c>
    </row>
    <row r="3030" spans="1:9" x14ac:dyDescent="0.25">
      <c r="A3030">
        <v>3029</v>
      </c>
      <c r="B3030" t="s">
        <v>23777</v>
      </c>
      <c r="C3030" t="s">
        <v>23927</v>
      </c>
      <c r="D3030" t="str">
        <f t="shared" si="47"/>
        <v>黑龙江齐齐哈尔</v>
      </c>
      <c r="E3030" t="s">
        <v>24185</v>
      </c>
      <c r="F3030" t="s">
        <v>8009</v>
      </c>
      <c r="G3030" t="s">
        <v>8013</v>
      </c>
      <c r="H3030" t="s">
        <v>8014</v>
      </c>
      <c r="I3030" t="s">
        <v>8015</v>
      </c>
    </row>
    <row r="3031" spans="1:9" x14ac:dyDescent="0.25">
      <c r="A3031">
        <v>3030</v>
      </c>
      <c r="B3031" t="s">
        <v>23777</v>
      </c>
      <c r="C3031" t="s">
        <v>23927</v>
      </c>
      <c r="D3031" t="str">
        <f t="shared" si="47"/>
        <v>黑龙江齐齐哈尔</v>
      </c>
      <c r="E3031" t="s">
        <v>24185</v>
      </c>
      <c r="F3031" t="s">
        <v>8009</v>
      </c>
      <c r="G3031" t="s">
        <v>8016</v>
      </c>
      <c r="H3031" t="s">
        <v>8017</v>
      </c>
    </row>
    <row r="3032" spans="1:9" x14ac:dyDescent="0.25">
      <c r="A3032">
        <v>3031</v>
      </c>
      <c r="B3032" t="s">
        <v>23777</v>
      </c>
      <c r="C3032" t="s">
        <v>23927</v>
      </c>
      <c r="D3032" t="str">
        <f t="shared" si="47"/>
        <v>黑龙江齐齐哈尔</v>
      </c>
      <c r="E3032" t="s">
        <v>24185</v>
      </c>
      <c r="F3032" t="s">
        <v>8009</v>
      </c>
      <c r="G3032" t="s">
        <v>8018</v>
      </c>
      <c r="H3032" t="s">
        <v>8019</v>
      </c>
      <c r="I3032" t="s">
        <v>8020</v>
      </c>
    </row>
    <row r="3033" spans="1:9" x14ac:dyDescent="0.25">
      <c r="A3033">
        <v>3032</v>
      </c>
      <c r="B3033" t="s">
        <v>23763</v>
      </c>
      <c r="C3033" t="s">
        <v>23929</v>
      </c>
      <c r="D3033" t="str">
        <f t="shared" si="47"/>
        <v>河南安阳</v>
      </c>
      <c r="E3033" t="s">
        <v>24187</v>
      </c>
      <c r="F3033" t="s">
        <v>8022</v>
      </c>
      <c r="G3033" t="s">
        <v>8023</v>
      </c>
      <c r="H3033" t="s">
        <v>8024</v>
      </c>
      <c r="I3033" t="s">
        <v>8025</v>
      </c>
    </row>
    <row r="3034" spans="1:9" x14ac:dyDescent="0.25">
      <c r="A3034">
        <v>3033</v>
      </c>
      <c r="B3034" t="s">
        <v>23777</v>
      </c>
      <c r="C3034" t="s">
        <v>23924</v>
      </c>
      <c r="D3034" t="str">
        <f t="shared" si="47"/>
        <v>黑龙江牡丹江</v>
      </c>
      <c r="E3034" t="s">
        <v>24183</v>
      </c>
      <c r="F3034" t="s">
        <v>8026</v>
      </c>
      <c r="G3034" t="s">
        <v>8027</v>
      </c>
      <c r="H3034" t="s">
        <v>8028</v>
      </c>
    </row>
    <row r="3035" spans="1:9" x14ac:dyDescent="0.25">
      <c r="A3035">
        <v>3034</v>
      </c>
      <c r="B3035" t="s">
        <v>23777</v>
      </c>
      <c r="C3035" t="s">
        <v>23924</v>
      </c>
      <c r="D3035" t="str">
        <f t="shared" si="47"/>
        <v>黑龙江牡丹江</v>
      </c>
      <c r="E3035" t="s">
        <v>24183</v>
      </c>
      <c r="F3035" t="s">
        <v>8026</v>
      </c>
      <c r="G3035" t="s">
        <v>8029</v>
      </c>
      <c r="H3035" t="s">
        <v>8030</v>
      </c>
    </row>
    <row r="3036" spans="1:9" x14ac:dyDescent="0.25">
      <c r="A3036">
        <v>3035</v>
      </c>
      <c r="B3036" t="s">
        <v>23777</v>
      </c>
      <c r="C3036" t="s">
        <v>23883</v>
      </c>
      <c r="D3036" t="str">
        <f t="shared" si="47"/>
        <v>黑龙江大庆</v>
      </c>
      <c r="E3036" t="s">
        <v>24147</v>
      </c>
      <c r="F3036" t="s">
        <v>7770</v>
      </c>
      <c r="G3036" t="s">
        <v>8031</v>
      </c>
      <c r="H3036" t="s">
        <v>8032</v>
      </c>
    </row>
    <row r="3037" spans="1:9" x14ac:dyDescent="0.25">
      <c r="A3037">
        <v>3036</v>
      </c>
      <c r="B3037" t="s">
        <v>23777</v>
      </c>
      <c r="C3037" t="s">
        <v>23921</v>
      </c>
      <c r="D3037" t="str">
        <f t="shared" si="47"/>
        <v>黑龙江佳木斯</v>
      </c>
      <c r="E3037" t="s">
        <v>24180</v>
      </c>
      <c r="F3037" t="s">
        <v>7710</v>
      </c>
      <c r="G3037" t="s">
        <v>8033</v>
      </c>
      <c r="H3037" t="s">
        <v>8034</v>
      </c>
    </row>
    <row r="3038" spans="1:9" x14ac:dyDescent="0.25">
      <c r="A3038">
        <v>3037</v>
      </c>
      <c r="B3038" t="s">
        <v>23777</v>
      </c>
      <c r="C3038" t="s">
        <v>23921</v>
      </c>
      <c r="D3038" t="str">
        <f t="shared" si="47"/>
        <v>黑龙江佳木斯</v>
      </c>
      <c r="E3038" t="s">
        <v>24180</v>
      </c>
      <c r="F3038" t="s">
        <v>7710</v>
      </c>
      <c r="G3038" t="s">
        <v>8035</v>
      </c>
      <c r="H3038" t="s">
        <v>8036</v>
      </c>
    </row>
    <row r="3039" spans="1:9" x14ac:dyDescent="0.25">
      <c r="A3039">
        <v>3038</v>
      </c>
      <c r="B3039" t="s">
        <v>23778</v>
      </c>
      <c r="C3039" t="s">
        <v>23916</v>
      </c>
      <c r="D3039" t="str">
        <f t="shared" si="47"/>
        <v>浙江丽水</v>
      </c>
      <c r="E3039" t="s">
        <v>24177</v>
      </c>
      <c r="F3039" t="s">
        <v>7334</v>
      </c>
      <c r="G3039" t="s">
        <v>8037</v>
      </c>
      <c r="H3039" t="s">
        <v>8038</v>
      </c>
      <c r="I3039" t="s">
        <v>8039</v>
      </c>
    </row>
    <row r="3040" spans="1:9" x14ac:dyDescent="0.25">
      <c r="A3040">
        <v>3039</v>
      </c>
      <c r="B3040" t="s">
        <v>23778</v>
      </c>
      <c r="C3040" t="s">
        <v>23916</v>
      </c>
      <c r="D3040" t="str">
        <f t="shared" si="47"/>
        <v>浙江丽水</v>
      </c>
      <c r="E3040" t="s">
        <v>24177</v>
      </c>
      <c r="F3040" t="s">
        <v>8040</v>
      </c>
      <c r="G3040" t="s">
        <v>8041</v>
      </c>
      <c r="H3040" t="s">
        <v>8042</v>
      </c>
    </row>
    <row r="3041" spans="1:9" x14ac:dyDescent="0.25">
      <c r="A3041">
        <v>3040</v>
      </c>
      <c r="B3041" t="s">
        <v>23763</v>
      </c>
      <c r="C3041" t="s">
        <v>23918</v>
      </c>
      <c r="D3041" t="str">
        <f t="shared" si="47"/>
        <v>河南新乡</v>
      </c>
      <c r="E3041" t="s">
        <v>24179</v>
      </c>
      <c r="F3041" t="s">
        <v>7664</v>
      </c>
      <c r="G3041" t="s">
        <v>8043</v>
      </c>
      <c r="H3041" t="s">
        <v>8044</v>
      </c>
    </row>
    <row r="3042" spans="1:9" x14ac:dyDescent="0.25">
      <c r="A3042">
        <v>3041</v>
      </c>
      <c r="B3042" t="s">
        <v>23763</v>
      </c>
      <c r="C3042" t="s">
        <v>23918</v>
      </c>
      <c r="D3042" t="str">
        <f t="shared" si="47"/>
        <v>河南新乡</v>
      </c>
      <c r="E3042" t="s">
        <v>24179</v>
      </c>
      <c r="F3042" t="s">
        <v>7664</v>
      </c>
      <c r="G3042" t="s">
        <v>8045</v>
      </c>
      <c r="H3042" t="s">
        <v>8046</v>
      </c>
      <c r="I3042" t="s">
        <v>8047</v>
      </c>
    </row>
    <row r="3043" spans="1:9" x14ac:dyDescent="0.25">
      <c r="A3043">
        <v>3042</v>
      </c>
      <c r="B3043" t="s">
        <v>23763</v>
      </c>
      <c r="C3043" t="s">
        <v>23918</v>
      </c>
      <c r="D3043" t="str">
        <f t="shared" si="47"/>
        <v>河南新乡</v>
      </c>
      <c r="E3043" t="s">
        <v>24179</v>
      </c>
      <c r="F3043" t="s">
        <v>7664</v>
      </c>
      <c r="G3043" t="s">
        <v>8048</v>
      </c>
      <c r="H3043" t="s">
        <v>8049</v>
      </c>
      <c r="I3043" t="s">
        <v>8050</v>
      </c>
    </row>
    <row r="3044" spans="1:9" x14ac:dyDescent="0.25">
      <c r="A3044">
        <v>3043</v>
      </c>
      <c r="B3044" t="s">
        <v>23763</v>
      </c>
      <c r="C3044" t="s">
        <v>23918</v>
      </c>
      <c r="D3044" t="str">
        <f t="shared" si="47"/>
        <v>河南新乡</v>
      </c>
      <c r="E3044" t="s">
        <v>24179</v>
      </c>
      <c r="F3044" t="s">
        <v>7664</v>
      </c>
      <c r="G3044" t="s">
        <v>8051</v>
      </c>
      <c r="H3044" t="s">
        <v>8052</v>
      </c>
    </row>
    <row r="3045" spans="1:9" x14ac:dyDescent="0.25">
      <c r="A3045">
        <v>3044</v>
      </c>
      <c r="B3045" t="s">
        <v>23763</v>
      </c>
      <c r="C3045" t="s">
        <v>23918</v>
      </c>
      <c r="D3045" t="str">
        <f t="shared" si="47"/>
        <v>河南新乡</v>
      </c>
      <c r="E3045" t="s">
        <v>24179</v>
      </c>
      <c r="F3045" t="s">
        <v>7664</v>
      </c>
      <c r="G3045" t="s">
        <v>8053</v>
      </c>
      <c r="H3045" t="s">
        <v>8054</v>
      </c>
    </row>
    <row r="3046" spans="1:9" x14ac:dyDescent="0.25">
      <c r="A3046">
        <v>3045</v>
      </c>
      <c r="B3046" t="s">
        <v>23763</v>
      </c>
      <c r="C3046" t="s">
        <v>23923</v>
      </c>
      <c r="D3046" t="str">
        <f t="shared" si="47"/>
        <v>河南濮阳</v>
      </c>
      <c r="E3046" t="s">
        <v>24182</v>
      </c>
      <c r="F3046" t="s">
        <v>8055</v>
      </c>
      <c r="G3046" t="s">
        <v>8056</v>
      </c>
      <c r="H3046" t="s">
        <v>8057</v>
      </c>
    </row>
    <row r="3047" spans="1:9" x14ac:dyDescent="0.25">
      <c r="A3047">
        <v>3046</v>
      </c>
      <c r="B3047" t="s">
        <v>23763</v>
      </c>
      <c r="C3047" t="s">
        <v>23923</v>
      </c>
      <c r="D3047" t="str">
        <f t="shared" si="47"/>
        <v>河南濮阳</v>
      </c>
      <c r="E3047" t="s">
        <v>24182</v>
      </c>
      <c r="F3047" t="s">
        <v>8055</v>
      </c>
      <c r="G3047" t="s">
        <v>8058</v>
      </c>
      <c r="H3047" t="s">
        <v>8059</v>
      </c>
    </row>
    <row r="3048" spans="1:9" x14ac:dyDescent="0.25">
      <c r="A3048">
        <v>3047</v>
      </c>
      <c r="B3048" t="s">
        <v>23763</v>
      </c>
      <c r="C3048" t="s">
        <v>23923</v>
      </c>
      <c r="D3048" t="str">
        <f t="shared" si="47"/>
        <v>河南濮阳</v>
      </c>
      <c r="E3048" t="s">
        <v>24182</v>
      </c>
      <c r="F3048" t="s">
        <v>8055</v>
      </c>
      <c r="G3048" t="s">
        <v>8060</v>
      </c>
      <c r="H3048" t="s">
        <v>8061</v>
      </c>
      <c r="I3048" t="s">
        <v>8062</v>
      </c>
    </row>
    <row r="3049" spans="1:9" x14ac:dyDescent="0.25">
      <c r="A3049">
        <v>3048</v>
      </c>
      <c r="B3049" t="s">
        <v>23777</v>
      </c>
      <c r="C3049" t="s">
        <v>23926</v>
      </c>
      <c r="D3049" t="str">
        <f t="shared" si="47"/>
        <v>黑龙江双鸭山</v>
      </c>
      <c r="E3049" t="s">
        <v>24184</v>
      </c>
      <c r="F3049" t="s">
        <v>8063</v>
      </c>
      <c r="G3049" t="s">
        <v>8064</v>
      </c>
      <c r="H3049" t="s">
        <v>8065</v>
      </c>
    </row>
    <row r="3050" spans="1:9" x14ac:dyDescent="0.25">
      <c r="A3050">
        <v>3049</v>
      </c>
      <c r="B3050" t="s">
        <v>23777</v>
      </c>
      <c r="C3050" t="s">
        <v>23926</v>
      </c>
      <c r="D3050" t="str">
        <f t="shared" si="47"/>
        <v>黑龙江双鸭山</v>
      </c>
      <c r="E3050" t="s">
        <v>24184</v>
      </c>
      <c r="F3050" t="s">
        <v>8063</v>
      </c>
      <c r="G3050" t="s">
        <v>8066</v>
      </c>
      <c r="H3050" t="s">
        <v>8067</v>
      </c>
    </row>
    <row r="3051" spans="1:9" x14ac:dyDescent="0.25">
      <c r="A3051">
        <v>3050</v>
      </c>
      <c r="B3051" t="s">
        <v>23777</v>
      </c>
      <c r="C3051" t="s">
        <v>23926</v>
      </c>
      <c r="D3051" t="str">
        <f t="shared" si="47"/>
        <v>黑龙江双鸭山</v>
      </c>
      <c r="E3051" t="s">
        <v>24184</v>
      </c>
      <c r="F3051" t="s">
        <v>8063</v>
      </c>
      <c r="G3051" t="s">
        <v>8068</v>
      </c>
      <c r="H3051" t="s">
        <v>8069</v>
      </c>
    </row>
    <row r="3052" spans="1:9" x14ac:dyDescent="0.25">
      <c r="A3052">
        <v>3051</v>
      </c>
      <c r="B3052" t="s">
        <v>23763</v>
      </c>
      <c r="C3052" t="s">
        <v>23918</v>
      </c>
      <c r="D3052" t="str">
        <f t="shared" si="47"/>
        <v>河南新乡</v>
      </c>
      <c r="E3052" t="s">
        <v>24179</v>
      </c>
      <c r="F3052" t="s">
        <v>8070</v>
      </c>
      <c r="G3052" t="s">
        <v>8071</v>
      </c>
      <c r="H3052" t="s">
        <v>8072</v>
      </c>
      <c r="I3052" t="s">
        <v>8073</v>
      </c>
    </row>
    <row r="3053" spans="1:9" x14ac:dyDescent="0.25">
      <c r="A3053">
        <v>3052</v>
      </c>
      <c r="B3053" t="s">
        <v>23763</v>
      </c>
      <c r="C3053" t="s">
        <v>23918</v>
      </c>
      <c r="D3053" t="str">
        <f t="shared" si="47"/>
        <v>河南新乡</v>
      </c>
      <c r="E3053" t="s">
        <v>24179</v>
      </c>
      <c r="F3053" t="s">
        <v>8070</v>
      </c>
      <c r="G3053" t="s">
        <v>8074</v>
      </c>
      <c r="H3053" t="s">
        <v>8075</v>
      </c>
      <c r="I3053" t="s">
        <v>8076</v>
      </c>
    </row>
    <row r="3054" spans="1:9" x14ac:dyDescent="0.25">
      <c r="A3054">
        <v>3053</v>
      </c>
      <c r="B3054" t="s">
        <v>23763</v>
      </c>
      <c r="C3054" t="s">
        <v>23918</v>
      </c>
      <c r="D3054" t="str">
        <f t="shared" si="47"/>
        <v>河南新乡</v>
      </c>
      <c r="E3054" t="s">
        <v>24179</v>
      </c>
      <c r="F3054" t="s">
        <v>8077</v>
      </c>
      <c r="G3054" t="s">
        <v>8078</v>
      </c>
      <c r="H3054" t="s">
        <v>8079</v>
      </c>
      <c r="I3054" t="s">
        <v>8080</v>
      </c>
    </row>
    <row r="3055" spans="1:9" x14ac:dyDescent="0.25">
      <c r="A3055">
        <v>3054</v>
      </c>
      <c r="B3055" t="s">
        <v>23763</v>
      </c>
      <c r="C3055" t="s">
        <v>23918</v>
      </c>
      <c r="D3055" t="str">
        <f t="shared" si="47"/>
        <v>河南新乡</v>
      </c>
      <c r="E3055" t="s">
        <v>24179</v>
      </c>
      <c r="F3055" t="s">
        <v>8077</v>
      </c>
      <c r="G3055" t="s">
        <v>8081</v>
      </c>
      <c r="H3055" t="s">
        <v>8082</v>
      </c>
      <c r="I3055" t="s">
        <v>8083</v>
      </c>
    </row>
    <row r="3056" spans="1:9" x14ac:dyDescent="0.25">
      <c r="A3056">
        <v>3055</v>
      </c>
      <c r="B3056" t="s">
        <v>23763</v>
      </c>
      <c r="C3056" t="s">
        <v>23918</v>
      </c>
      <c r="D3056" t="str">
        <f t="shared" si="47"/>
        <v>河南新乡</v>
      </c>
      <c r="E3056" t="s">
        <v>24179</v>
      </c>
      <c r="F3056" t="s">
        <v>8077</v>
      </c>
      <c r="G3056" t="s">
        <v>8084</v>
      </c>
      <c r="H3056" t="s">
        <v>8085</v>
      </c>
      <c r="I3056" t="s">
        <v>8086</v>
      </c>
    </row>
    <row r="3057" spans="1:9" x14ac:dyDescent="0.25">
      <c r="A3057">
        <v>3056</v>
      </c>
      <c r="B3057" t="s">
        <v>23763</v>
      </c>
      <c r="C3057" t="s">
        <v>23923</v>
      </c>
      <c r="D3057" t="str">
        <f t="shared" si="47"/>
        <v>河南濮阳</v>
      </c>
      <c r="E3057" t="s">
        <v>24182</v>
      </c>
      <c r="F3057" t="s">
        <v>7788</v>
      </c>
      <c r="G3057" t="s">
        <v>8087</v>
      </c>
      <c r="H3057" t="s">
        <v>8088</v>
      </c>
    </row>
    <row r="3058" spans="1:9" x14ac:dyDescent="0.25">
      <c r="A3058">
        <v>3057</v>
      </c>
      <c r="B3058" t="s">
        <v>23763</v>
      </c>
      <c r="C3058" t="s">
        <v>23923</v>
      </c>
      <c r="D3058" t="str">
        <f t="shared" si="47"/>
        <v>河南濮阳</v>
      </c>
      <c r="E3058" t="s">
        <v>24182</v>
      </c>
      <c r="F3058" t="s">
        <v>7788</v>
      </c>
      <c r="G3058" t="s">
        <v>8089</v>
      </c>
      <c r="H3058" t="s">
        <v>8090</v>
      </c>
      <c r="I3058" t="s">
        <v>8091</v>
      </c>
    </row>
    <row r="3059" spans="1:9" x14ac:dyDescent="0.25">
      <c r="A3059">
        <v>3058</v>
      </c>
      <c r="B3059" t="s">
        <v>23763</v>
      </c>
      <c r="C3059" t="s">
        <v>23923</v>
      </c>
      <c r="D3059" t="str">
        <f t="shared" si="47"/>
        <v>河南濮阳</v>
      </c>
      <c r="E3059" t="s">
        <v>24182</v>
      </c>
      <c r="F3059" t="s">
        <v>7788</v>
      </c>
      <c r="G3059" t="s">
        <v>8092</v>
      </c>
      <c r="H3059" t="s">
        <v>8093</v>
      </c>
    </row>
    <row r="3060" spans="1:9" x14ac:dyDescent="0.25">
      <c r="A3060">
        <v>3059</v>
      </c>
      <c r="B3060" t="s">
        <v>23777</v>
      </c>
      <c r="C3060" t="s">
        <v>23922</v>
      </c>
      <c r="D3060" t="str">
        <f t="shared" si="47"/>
        <v>黑龙江哈尔滨</v>
      </c>
      <c r="E3060" t="s">
        <v>24181</v>
      </c>
      <c r="F3060" t="s">
        <v>7923</v>
      </c>
      <c r="G3060" t="s">
        <v>8094</v>
      </c>
      <c r="H3060" t="s">
        <v>8095</v>
      </c>
    </row>
    <row r="3061" spans="1:9" x14ac:dyDescent="0.25">
      <c r="A3061">
        <v>3060</v>
      </c>
      <c r="B3061" t="s">
        <v>23777</v>
      </c>
      <c r="C3061" t="s">
        <v>23922</v>
      </c>
      <c r="D3061" t="str">
        <f t="shared" si="47"/>
        <v>黑龙江哈尔滨</v>
      </c>
      <c r="E3061" t="s">
        <v>24181</v>
      </c>
      <c r="F3061" t="s">
        <v>2</v>
      </c>
      <c r="G3061" t="s">
        <v>8096</v>
      </c>
      <c r="H3061" t="s">
        <v>8097</v>
      </c>
    </row>
    <row r="3062" spans="1:9" x14ac:dyDescent="0.25">
      <c r="A3062">
        <v>3061</v>
      </c>
      <c r="B3062" t="s">
        <v>23777</v>
      </c>
      <c r="C3062" t="s">
        <v>23922</v>
      </c>
      <c r="D3062" t="str">
        <f t="shared" si="47"/>
        <v>黑龙江哈尔滨</v>
      </c>
      <c r="E3062" t="s">
        <v>24181</v>
      </c>
      <c r="F3062" t="s">
        <v>7741</v>
      </c>
      <c r="G3062" t="s">
        <v>8098</v>
      </c>
      <c r="H3062" t="s">
        <v>8099</v>
      </c>
    </row>
    <row r="3063" spans="1:9" x14ac:dyDescent="0.25">
      <c r="A3063">
        <v>3062</v>
      </c>
      <c r="B3063" t="s">
        <v>23777</v>
      </c>
      <c r="C3063" t="s">
        <v>23922</v>
      </c>
      <c r="D3063" t="str">
        <f t="shared" si="47"/>
        <v>黑龙江哈尔滨</v>
      </c>
      <c r="E3063" t="s">
        <v>24181</v>
      </c>
      <c r="F3063" t="s">
        <v>8100</v>
      </c>
      <c r="G3063" t="s">
        <v>8101</v>
      </c>
      <c r="H3063" t="s">
        <v>8102</v>
      </c>
    </row>
    <row r="3064" spans="1:9" x14ac:dyDescent="0.25">
      <c r="A3064">
        <v>3063</v>
      </c>
      <c r="B3064" t="s">
        <v>23777</v>
      </c>
      <c r="C3064" t="s">
        <v>23922</v>
      </c>
      <c r="D3064" t="str">
        <f t="shared" si="47"/>
        <v>黑龙江哈尔滨</v>
      </c>
      <c r="E3064" t="s">
        <v>24181</v>
      </c>
      <c r="G3064" t="s">
        <v>8103</v>
      </c>
      <c r="H3064" t="s">
        <v>8104</v>
      </c>
    </row>
    <row r="3065" spans="1:9" x14ac:dyDescent="0.25">
      <c r="A3065">
        <v>3064</v>
      </c>
      <c r="B3065" t="s">
        <v>23777</v>
      </c>
      <c r="C3065" t="s">
        <v>23922</v>
      </c>
      <c r="D3065" t="str">
        <f t="shared" si="47"/>
        <v>黑龙江哈尔滨</v>
      </c>
      <c r="E3065" t="s">
        <v>24181</v>
      </c>
      <c r="F3065" t="s">
        <v>7923</v>
      </c>
      <c r="G3065" t="s">
        <v>8105</v>
      </c>
      <c r="H3065" t="s">
        <v>8106</v>
      </c>
    </row>
    <row r="3066" spans="1:9" x14ac:dyDescent="0.25">
      <c r="A3066">
        <v>3065</v>
      </c>
      <c r="B3066" t="s">
        <v>23777</v>
      </c>
      <c r="C3066" t="s">
        <v>23922</v>
      </c>
      <c r="D3066" t="str">
        <f t="shared" si="47"/>
        <v>黑龙江哈尔滨</v>
      </c>
      <c r="E3066" t="s">
        <v>24181</v>
      </c>
      <c r="F3066" t="s">
        <v>8107</v>
      </c>
      <c r="G3066" t="s">
        <v>8108</v>
      </c>
      <c r="H3066" t="s">
        <v>8109</v>
      </c>
    </row>
    <row r="3067" spans="1:9" x14ac:dyDescent="0.25">
      <c r="A3067">
        <v>3066</v>
      </c>
      <c r="B3067" t="s">
        <v>23777</v>
      </c>
      <c r="C3067" t="s">
        <v>23922</v>
      </c>
      <c r="D3067" t="str">
        <f t="shared" si="47"/>
        <v>黑龙江哈尔滨</v>
      </c>
      <c r="E3067" t="s">
        <v>24181</v>
      </c>
      <c r="F3067" t="s">
        <v>7741</v>
      </c>
      <c r="G3067" t="s">
        <v>8110</v>
      </c>
      <c r="H3067" t="s">
        <v>8111</v>
      </c>
    </row>
    <row r="3068" spans="1:9" x14ac:dyDescent="0.25">
      <c r="A3068">
        <v>3067</v>
      </c>
      <c r="B3068" t="s">
        <v>23777</v>
      </c>
      <c r="C3068" t="s">
        <v>23922</v>
      </c>
      <c r="D3068" t="str">
        <f t="shared" si="47"/>
        <v>黑龙江哈尔滨</v>
      </c>
      <c r="E3068" t="s">
        <v>24181</v>
      </c>
      <c r="G3068" t="s">
        <v>8112</v>
      </c>
      <c r="H3068" t="s">
        <v>8113</v>
      </c>
    </row>
    <row r="3069" spans="1:9" x14ac:dyDescent="0.25">
      <c r="A3069">
        <v>3068</v>
      </c>
      <c r="B3069" t="s">
        <v>23777</v>
      </c>
      <c r="C3069" t="s">
        <v>23922</v>
      </c>
      <c r="D3069" t="str">
        <f t="shared" si="47"/>
        <v>黑龙江哈尔滨</v>
      </c>
      <c r="E3069" t="s">
        <v>24181</v>
      </c>
      <c r="F3069" t="s">
        <v>7928</v>
      </c>
      <c r="G3069" t="s">
        <v>8114</v>
      </c>
      <c r="H3069" t="s">
        <v>8115</v>
      </c>
    </row>
    <row r="3070" spans="1:9" x14ac:dyDescent="0.25">
      <c r="A3070">
        <v>3069</v>
      </c>
      <c r="B3070" t="s">
        <v>23777</v>
      </c>
      <c r="C3070" t="s">
        <v>23922</v>
      </c>
      <c r="D3070" t="str">
        <f t="shared" si="47"/>
        <v>黑龙江哈尔滨</v>
      </c>
      <c r="E3070" t="s">
        <v>24181</v>
      </c>
      <c r="F3070" t="s">
        <v>7863</v>
      </c>
      <c r="G3070" t="s">
        <v>8116</v>
      </c>
      <c r="H3070" t="s">
        <v>8117</v>
      </c>
    </row>
    <row r="3071" spans="1:9" x14ac:dyDescent="0.25">
      <c r="A3071">
        <v>3070</v>
      </c>
      <c r="B3071" t="s">
        <v>23777</v>
      </c>
      <c r="C3071" t="s">
        <v>23922</v>
      </c>
      <c r="D3071" t="str">
        <f t="shared" si="47"/>
        <v>黑龙江哈尔滨</v>
      </c>
      <c r="E3071" t="s">
        <v>24181</v>
      </c>
      <c r="F3071" t="s">
        <v>7866</v>
      </c>
      <c r="G3071" t="s">
        <v>8118</v>
      </c>
      <c r="H3071" t="s">
        <v>8119</v>
      </c>
    </row>
    <row r="3072" spans="1:9" x14ac:dyDescent="0.25">
      <c r="A3072">
        <v>3071</v>
      </c>
      <c r="B3072" t="s">
        <v>23778</v>
      </c>
      <c r="C3072" t="s">
        <v>23910</v>
      </c>
      <c r="D3072" t="str">
        <f t="shared" si="47"/>
        <v>浙江温州</v>
      </c>
      <c r="E3072" t="s">
        <v>24172</v>
      </c>
      <c r="F3072" t="s">
        <v>7202</v>
      </c>
      <c r="G3072" t="s">
        <v>8120</v>
      </c>
      <c r="H3072" t="s">
        <v>8121</v>
      </c>
    </row>
    <row r="3073" spans="1:8" x14ac:dyDescent="0.25">
      <c r="A3073">
        <v>3072</v>
      </c>
      <c r="B3073" t="s">
        <v>23778</v>
      </c>
      <c r="C3073" t="s">
        <v>23910</v>
      </c>
      <c r="D3073" t="str">
        <f t="shared" si="47"/>
        <v>浙江温州</v>
      </c>
      <c r="E3073" t="s">
        <v>24172</v>
      </c>
      <c r="F3073" t="s">
        <v>7294</v>
      </c>
      <c r="G3073" t="s">
        <v>8122</v>
      </c>
      <c r="H3073" t="s">
        <v>8123</v>
      </c>
    </row>
    <row r="3074" spans="1:8" x14ac:dyDescent="0.25">
      <c r="A3074">
        <v>3073</v>
      </c>
      <c r="B3074" t="s">
        <v>23778</v>
      </c>
      <c r="C3074" t="s">
        <v>23910</v>
      </c>
      <c r="D3074" t="str">
        <f t="shared" si="47"/>
        <v>浙江温州</v>
      </c>
      <c r="E3074" t="s">
        <v>24172</v>
      </c>
      <c r="F3074" t="s">
        <v>7294</v>
      </c>
      <c r="G3074" t="s">
        <v>8124</v>
      </c>
      <c r="H3074" t="s">
        <v>8125</v>
      </c>
    </row>
    <row r="3075" spans="1:8" x14ac:dyDescent="0.25">
      <c r="A3075">
        <v>3074</v>
      </c>
      <c r="B3075" t="s">
        <v>23776</v>
      </c>
      <c r="C3075" t="s">
        <v>23912</v>
      </c>
      <c r="D3075" t="str">
        <f t="shared" ref="D3075:D3138" si="48">B3075&amp;C3075</f>
        <v>云南昆明</v>
      </c>
      <c r="E3075" t="s">
        <v>24174</v>
      </c>
      <c r="F3075" t="s">
        <v>7210</v>
      </c>
      <c r="G3075" t="s">
        <v>8126</v>
      </c>
      <c r="H3075" t="s">
        <v>8127</v>
      </c>
    </row>
    <row r="3076" spans="1:8" x14ac:dyDescent="0.25">
      <c r="A3076">
        <v>3075</v>
      </c>
      <c r="B3076" t="s">
        <v>23777</v>
      </c>
      <c r="C3076" t="s">
        <v>23924</v>
      </c>
      <c r="D3076" t="str">
        <f t="shared" si="48"/>
        <v>黑龙江牡丹江</v>
      </c>
      <c r="E3076" t="s">
        <v>24183</v>
      </c>
      <c r="F3076" t="s">
        <v>8128</v>
      </c>
      <c r="G3076" t="s">
        <v>8129</v>
      </c>
      <c r="H3076" t="s">
        <v>8130</v>
      </c>
    </row>
    <row r="3077" spans="1:8" x14ac:dyDescent="0.25">
      <c r="A3077">
        <v>3076</v>
      </c>
      <c r="B3077" t="s">
        <v>23777</v>
      </c>
      <c r="C3077" t="s">
        <v>23922</v>
      </c>
      <c r="D3077" t="str">
        <f t="shared" si="48"/>
        <v>黑龙江哈尔滨</v>
      </c>
      <c r="E3077" t="s">
        <v>24181</v>
      </c>
      <c r="F3077" t="s">
        <v>7878</v>
      </c>
      <c r="G3077" t="s">
        <v>8131</v>
      </c>
      <c r="H3077" t="s">
        <v>8132</v>
      </c>
    </row>
    <row r="3078" spans="1:8" x14ac:dyDescent="0.25">
      <c r="A3078">
        <v>3077</v>
      </c>
      <c r="B3078" t="s">
        <v>23777</v>
      </c>
      <c r="C3078" t="s">
        <v>23922</v>
      </c>
      <c r="D3078" t="str">
        <f t="shared" si="48"/>
        <v>黑龙江哈尔滨</v>
      </c>
      <c r="E3078" t="s">
        <v>24181</v>
      </c>
      <c r="F3078" t="s">
        <v>7741</v>
      </c>
      <c r="G3078" t="s">
        <v>8133</v>
      </c>
      <c r="H3078" t="s">
        <v>8134</v>
      </c>
    </row>
    <row r="3079" spans="1:8" x14ac:dyDescent="0.25">
      <c r="A3079">
        <v>3078</v>
      </c>
      <c r="B3079" t="s">
        <v>23777</v>
      </c>
      <c r="C3079" t="s">
        <v>23922</v>
      </c>
      <c r="D3079" t="str">
        <f t="shared" si="48"/>
        <v>黑龙江哈尔滨</v>
      </c>
      <c r="E3079" t="s">
        <v>24181</v>
      </c>
      <c r="F3079" t="s">
        <v>7878</v>
      </c>
      <c r="G3079" t="s">
        <v>8135</v>
      </c>
      <c r="H3079" t="s">
        <v>8136</v>
      </c>
    </row>
    <row r="3080" spans="1:8" x14ac:dyDescent="0.25">
      <c r="A3080">
        <v>3079</v>
      </c>
      <c r="B3080" t="s">
        <v>23777</v>
      </c>
      <c r="C3080" t="s">
        <v>23926</v>
      </c>
      <c r="D3080" t="str">
        <f t="shared" si="48"/>
        <v>黑龙江双鸭山</v>
      </c>
      <c r="E3080" t="s">
        <v>24184</v>
      </c>
      <c r="F3080" t="s">
        <v>8137</v>
      </c>
      <c r="G3080" t="s">
        <v>8138</v>
      </c>
      <c r="H3080" t="s">
        <v>8139</v>
      </c>
    </row>
    <row r="3081" spans="1:8" x14ac:dyDescent="0.25">
      <c r="A3081">
        <v>3080</v>
      </c>
      <c r="B3081" t="s">
        <v>23777</v>
      </c>
      <c r="C3081" t="s">
        <v>23926</v>
      </c>
      <c r="D3081" t="str">
        <f t="shared" si="48"/>
        <v>黑龙江双鸭山</v>
      </c>
      <c r="E3081" t="s">
        <v>24184</v>
      </c>
      <c r="F3081" t="s">
        <v>8137</v>
      </c>
      <c r="G3081" t="s">
        <v>8140</v>
      </c>
      <c r="H3081" t="s">
        <v>8141</v>
      </c>
    </row>
    <row r="3082" spans="1:8" x14ac:dyDescent="0.25">
      <c r="A3082">
        <v>3081</v>
      </c>
      <c r="B3082" t="s">
        <v>23777</v>
      </c>
      <c r="C3082" t="s">
        <v>23927</v>
      </c>
      <c r="D3082" t="str">
        <f t="shared" si="48"/>
        <v>黑龙江齐齐哈尔</v>
      </c>
      <c r="E3082" t="s">
        <v>24185</v>
      </c>
      <c r="F3082" t="s">
        <v>8142</v>
      </c>
      <c r="G3082" t="s">
        <v>8143</v>
      </c>
      <c r="H3082" t="s">
        <v>8144</v>
      </c>
    </row>
    <row r="3083" spans="1:8" x14ac:dyDescent="0.25">
      <c r="A3083">
        <v>3082</v>
      </c>
      <c r="B3083" t="s">
        <v>23777</v>
      </c>
      <c r="C3083" t="s">
        <v>23927</v>
      </c>
      <c r="D3083" t="str">
        <f t="shared" si="48"/>
        <v>黑龙江齐齐哈尔</v>
      </c>
      <c r="E3083" t="s">
        <v>24185</v>
      </c>
      <c r="F3083" t="s">
        <v>8142</v>
      </c>
      <c r="G3083" t="s">
        <v>8145</v>
      </c>
      <c r="H3083" t="s">
        <v>8146</v>
      </c>
    </row>
    <row r="3084" spans="1:8" x14ac:dyDescent="0.25">
      <c r="A3084">
        <v>3083</v>
      </c>
      <c r="B3084" t="s">
        <v>23777</v>
      </c>
      <c r="C3084" t="s">
        <v>23922</v>
      </c>
      <c r="D3084" t="str">
        <f t="shared" si="48"/>
        <v>黑龙江哈尔滨</v>
      </c>
      <c r="E3084" t="s">
        <v>24181</v>
      </c>
      <c r="G3084" t="s">
        <v>8147</v>
      </c>
      <c r="H3084" t="s">
        <v>8148</v>
      </c>
    </row>
    <row r="3085" spans="1:8" x14ac:dyDescent="0.25">
      <c r="A3085">
        <v>3084</v>
      </c>
      <c r="B3085" t="s">
        <v>23777</v>
      </c>
      <c r="C3085" t="s">
        <v>23922</v>
      </c>
      <c r="D3085" t="str">
        <f t="shared" si="48"/>
        <v>黑龙江哈尔滨</v>
      </c>
      <c r="E3085" t="s">
        <v>24181</v>
      </c>
      <c r="F3085" t="s">
        <v>7866</v>
      </c>
      <c r="G3085" t="s">
        <v>8149</v>
      </c>
      <c r="H3085" t="s">
        <v>8150</v>
      </c>
    </row>
    <row r="3086" spans="1:8" x14ac:dyDescent="0.25">
      <c r="A3086">
        <v>3085</v>
      </c>
      <c r="B3086" t="s">
        <v>23777</v>
      </c>
      <c r="C3086" t="s">
        <v>23922</v>
      </c>
      <c r="D3086" t="str">
        <f t="shared" si="48"/>
        <v>黑龙江哈尔滨</v>
      </c>
      <c r="E3086" t="s">
        <v>24181</v>
      </c>
      <c r="G3086" t="s">
        <v>8151</v>
      </c>
      <c r="H3086" t="s">
        <v>8152</v>
      </c>
    </row>
    <row r="3087" spans="1:8" x14ac:dyDescent="0.25">
      <c r="A3087">
        <v>3086</v>
      </c>
      <c r="B3087" t="s">
        <v>23777</v>
      </c>
      <c r="C3087" t="s">
        <v>23922</v>
      </c>
      <c r="D3087" t="str">
        <f t="shared" si="48"/>
        <v>黑龙江哈尔滨</v>
      </c>
      <c r="E3087" t="s">
        <v>24181</v>
      </c>
      <c r="F3087" t="s">
        <v>7866</v>
      </c>
      <c r="G3087" t="s">
        <v>8153</v>
      </c>
      <c r="H3087" t="s">
        <v>8154</v>
      </c>
    </row>
    <row r="3088" spans="1:8" x14ac:dyDescent="0.25">
      <c r="A3088">
        <v>3087</v>
      </c>
      <c r="B3088" t="s">
        <v>23777</v>
      </c>
      <c r="C3088" t="s">
        <v>23922</v>
      </c>
      <c r="D3088" t="str">
        <f t="shared" si="48"/>
        <v>黑龙江哈尔滨</v>
      </c>
      <c r="E3088" t="s">
        <v>24181</v>
      </c>
      <c r="F3088" t="s">
        <v>7866</v>
      </c>
      <c r="G3088" t="s">
        <v>8155</v>
      </c>
      <c r="H3088" t="s">
        <v>8156</v>
      </c>
    </row>
    <row r="3089" spans="1:9" x14ac:dyDescent="0.25">
      <c r="A3089">
        <v>3088</v>
      </c>
      <c r="B3089" t="s">
        <v>23777</v>
      </c>
      <c r="C3089" t="s">
        <v>23922</v>
      </c>
      <c r="D3089" t="str">
        <f t="shared" si="48"/>
        <v>黑龙江哈尔滨</v>
      </c>
      <c r="E3089" t="s">
        <v>24181</v>
      </c>
      <c r="F3089" t="s">
        <v>7933</v>
      </c>
      <c r="G3089" t="s">
        <v>8157</v>
      </c>
      <c r="H3089" t="s">
        <v>8158</v>
      </c>
    </row>
    <row r="3090" spans="1:9" x14ac:dyDescent="0.25">
      <c r="A3090">
        <v>3089</v>
      </c>
      <c r="B3090" t="s">
        <v>23777</v>
      </c>
      <c r="C3090" t="s">
        <v>23922</v>
      </c>
      <c r="D3090" t="str">
        <f t="shared" si="48"/>
        <v>黑龙江哈尔滨</v>
      </c>
      <c r="E3090" t="s">
        <v>24181</v>
      </c>
      <c r="F3090" t="s">
        <v>8159</v>
      </c>
      <c r="G3090" t="s">
        <v>8160</v>
      </c>
      <c r="H3090" t="s">
        <v>8161</v>
      </c>
    </row>
    <row r="3091" spans="1:9" x14ac:dyDescent="0.25">
      <c r="A3091">
        <v>3090</v>
      </c>
      <c r="B3091" t="s">
        <v>23777</v>
      </c>
      <c r="C3091" t="s">
        <v>23922</v>
      </c>
      <c r="D3091" t="str">
        <f t="shared" si="48"/>
        <v>黑龙江哈尔滨</v>
      </c>
      <c r="E3091" t="s">
        <v>24181</v>
      </c>
      <c r="F3091" t="s">
        <v>7878</v>
      </c>
      <c r="G3091" t="s">
        <v>8162</v>
      </c>
      <c r="H3091" t="s">
        <v>8163</v>
      </c>
    </row>
    <row r="3092" spans="1:9" x14ac:dyDescent="0.25">
      <c r="A3092">
        <v>3091</v>
      </c>
      <c r="B3092" t="s">
        <v>23777</v>
      </c>
      <c r="C3092" t="s">
        <v>23922</v>
      </c>
      <c r="D3092" t="str">
        <f t="shared" si="48"/>
        <v>黑龙江哈尔滨</v>
      </c>
      <c r="E3092" t="s">
        <v>24181</v>
      </c>
      <c r="F3092" t="s">
        <v>8100</v>
      </c>
      <c r="G3092" t="s">
        <v>8164</v>
      </c>
      <c r="H3092" t="s">
        <v>8165</v>
      </c>
    </row>
    <row r="3093" spans="1:9" x14ac:dyDescent="0.25">
      <c r="A3093">
        <v>3092</v>
      </c>
      <c r="B3093" t="s">
        <v>23777</v>
      </c>
      <c r="C3093" t="s">
        <v>23930</v>
      </c>
      <c r="D3093" t="str">
        <f t="shared" si="48"/>
        <v>黑龙江黑河</v>
      </c>
      <c r="E3093" t="s">
        <v>24188</v>
      </c>
      <c r="F3093" t="s">
        <v>8167</v>
      </c>
      <c r="G3093" t="s">
        <v>8168</v>
      </c>
      <c r="H3093" t="s">
        <v>8169</v>
      </c>
    </row>
    <row r="3094" spans="1:9" x14ac:dyDescent="0.25">
      <c r="A3094">
        <v>3093</v>
      </c>
      <c r="B3094" t="s">
        <v>23763</v>
      </c>
      <c r="C3094" t="s">
        <v>23928</v>
      </c>
      <c r="D3094" t="str">
        <f t="shared" si="48"/>
        <v>河南鹤壁</v>
      </c>
      <c r="E3094" t="s">
        <v>24186</v>
      </c>
      <c r="F3094" t="s">
        <v>7889</v>
      </c>
      <c r="G3094" t="s">
        <v>8170</v>
      </c>
      <c r="H3094" t="s">
        <v>8171</v>
      </c>
      <c r="I3094" t="s">
        <v>8172</v>
      </c>
    </row>
    <row r="3095" spans="1:9" x14ac:dyDescent="0.25">
      <c r="A3095">
        <v>3094</v>
      </c>
      <c r="B3095" t="s">
        <v>23777</v>
      </c>
      <c r="C3095" t="s">
        <v>23931</v>
      </c>
      <c r="D3095" t="str">
        <f t="shared" si="48"/>
        <v>黑龙江七台河</v>
      </c>
      <c r="E3095" t="s">
        <v>24189</v>
      </c>
      <c r="F3095" t="s">
        <v>8174</v>
      </c>
      <c r="G3095" t="s">
        <v>8175</v>
      </c>
      <c r="H3095" t="s">
        <v>8176</v>
      </c>
    </row>
    <row r="3096" spans="1:9" x14ac:dyDescent="0.25">
      <c r="A3096">
        <v>3095</v>
      </c>
      <c r="B3096" t="s">
        <v>23777</v>
      </c>
      <c r="C3096" t="s">
        <v>23931</v>
      </c>
      <c r="D3096" t="str">
        <f t="shared" si="48"/>
        <v>黑龙江七台河</v>
      </c>
      <c r="E3096" t="s">
        <v>24189</v>
      </c>
      <c r="F3096" t="s">
        <v>8177</v>
      </c>
      <c r="G3096" t="s">
        <v>8178</v>
      </c>
      <c r="H3096" t="s">
        <v>8179</v>
      </c>
      <c r="I3096" t="s">
        <v>8180</v>
      </c>
    </row>
    <row r="3097" spans="1:9" x14ac:dyDescent="0.25">
      <c r="A3097">
        <v>3096</v>
      </c>
      <c r="B3097" t="s">
        <v>23777</v>
      </c>
      <c r="C3097" t="s">
        <v>23931</v>
      </c>
      <c r="D3097" t="str">
        <f t="shared" si="48"/>
        <v>黑龙江七台河</v>
      </c>
      <c r="E3097" t="s">
        <v>24189</v>
      </c>
      <c r="F3097" t="s">
        <v>8181</v>
      </c>
      <c r="G3097" t="s">
        <v>8182</v>
      </c>
      <c r="H3097" t="s">
        <v>8183</v>
      </c>
      <c r="I3097" t="s">
        <v>8184</v>
      </c>
    </row>
    <row r="3098" spans="1:9" x14ac:dyDescent="0.25">
      <c r="A3098">
        <v>3097</v>
      </c>
      <c r="B3098" t="s">
        <v>23777</v>
      </c>
      <c r="C3098" t="s">
        <v>23931</v>
      </c>
      <c r="D3098" t="str">
        <f t="shared" si="48"/>
        <v>黑龙江七台河</v>
      </c>
      <c r="E3098" t="s">
        <v>24189</v>
      </c>
      <c r="F3098" t="s">
        <v>8185</v>
      </c>
      <c r="G3098" t="s">
        <v>8186</v>
      </c>
      <c r="H3098" t="s">
        <v>8187</v>
      </c>
    </row>
    <row r="3099" spans="1:9" x14ac:dyDescent="0.25">
      <c r="A3099">
        <v>3098</v>
      </c>
      <c r="B3099" t="s">
        <v>23777</v>
      </c>
      <c r="C3099" t="s">
        <v>23931</v>
      </c>
      <c r="D3099" t="str">
        <f t="shared" si="48"/>
        <v>黑龙江七台河</v>
      </c>
      <c r="E3099" t="s">
        <v>24189</v>
      </c>
      <c r="F3099" t="s">
        <v>8177</v>
      </c>
      <c r="G3099" t="s">
        <v>8188</v>
      </c>
      <c r="H3099" t="s">
        <v>8189</v>
      </c>
    </row>
    <row r="3100" spans="1:9" x14ac:dyDescent="0.25">
      <c r="A3100">
        <v>3099</v>
      </c>
      <c r="B3100" t="s">
        <v>23777</v>
      </c>
      <c r="C3100" t="s">
        <v>23931</v>
      </c>
      <c r="D3100" t="str">
        <f t="shared" si="48"/>
        <v>黑龙江七台河</v>
      </c>
      <c r="E3100" t="s">
        <v>24189</v>
      </c>
      <c r="F3100" t="s">
        <v>8174</v>
      </c>
      <c r="G3100" t="s">
        <v>8190</v>
      </c>
      <c r="H3100" t="s">
        <v>8191</v>
      </c>
    </row>
    <row r="3101" spans="1:9" x14ac:dyDescent="0.25">
      <c r="A3101">
        <v>3100</v>
      </c>
      <c r="B3101" t="s">
        <v>23777</v>
      </c>
      <c r="C3101" t="s">
        <v>23920</v>
      </c>
      <c r="D3101" t="str">
        <f t="shared" si="48"/>
        <v>黑龙江绥化</v>
      </c>
      <c r="E3101" t="e">
        <v>#N/A</v>
      </c>
      <c r="F3101" t="s">
        <v>8192</v>
      </c>
      <c r="G3101" t="s">
        <v>8193</v>
      </c>
      <c r="H3101" t="s">
        <v>8194</v>
      </c>
    </row>
    <row r="3102" spans="1:9" x14ac:dyDescent="0.25">
      <c r="A3102">
        <v>3101</v>
      </c>
      <c r="B3102" t="s">
        <v>23777</v>
      </c>
      <c r="C3102" t="s">
        <v>23920</v>
      </c>
      <c r="D3102" t="str">
        <f t="shared" si="48"/>
        <v>黑龙江绥化</v>
      </c>
      <c r="E3102" t="e">
        <v>#N/A</v>
      </c>
      <c r="F3102" t="s">
        <v>8192</v>
      </c>
      <c r="G3102" t="s">
        <v>8195</v>
      </c>
      <c r="H3102" t="s">
        <v>8196</v>
      </c>
    </row>
    <row r="3103" spans="1:9" x14ac:dyDescent="0.25">
      <c r="A3103">
        <v>3102</v>
      </c>
      <c r="B3103" t="s">
        <v>23777</v>
      </c>
      <c r="C3103" t="s">
        <v>23920</v>
      </c>
      <c r="D3103" t="str">
        <f t="shared" si="48"/>
        <v>黑龙江绥化</v>
      </c>
      <c r="E3103" t="e">
        <v>#N/A</v>
      </c>
      <c r="F3103" t="s">
        <v>8192</v>
      </c>
      <c r="G3103" t="s">
        <v>8197</v>
      </c>
      <c r="H3103" t="s">
        <v>8198</v>
      </c>
    </row>
    <row r="3104" spans="1:9" x14ac:dyDescent="0.25">
      <c r="A3104">
        <v>3103</v>
      </c>
      <c r="B3104" t="s">
        <v>23777</v>
      </c>
      <c r="C3104" t="s">
        <v>23921</v>
      </c>
      <c r="D3104" t="str">
        <f t="shared" si="48"/>
        <v>黑龙江佳木斯</v>
      </c>
      <c r="E3104" t="s">
        <v>24180</v>
      </c>
      <c r="F3104" t="s">
        <v>1687</v>
      </c>
      <c r="G3104" t="s">
        <v>8199</v>
      </c>
      <c r="H3104" t="s">
        <v>8200</v>
      </c>
    </row>
    <row r="3105" spans="1:9" x14ac:dyDescent="0.25">
      <c r="A3105">
        <v>3104</v>
      </c>
      <c r="B3105" t="s">
        <v>23777</v>
      </c>
      <c r="C3105" t="s">
        <v>23921</v>
      </c>
      <c r="D3105" t="str">
        <f t="shared" si="48"/>
        <v>黑龙江佳木斯</v>
      </c>
      <c r="E3105" t="s">
        <v>24180</v>
      </c>
      <c r="F3105" t="s">
        <v>7710</v>
      </c>
      <c r="G3105" t="s">
        <v>8201</v>
      </c>
      <c r="H3105" t="s">
        <v>8202</v>
      </c>
    </row>
    <row r="3106" spans="1:9" x14ac:dyDescent="0.25">
      <c r="A3106">
        <v>3105</v>
      </c>
      <c r="B3106" t="s">
        <v>23777</v>
      </c>
      <c r="C3106" t="s">
        <v>23921</v>
      </c>
      <c r="D3106" t="str">
        <f t="shared" si="48"/>
        <v>黑龙江佳木斯</v>
      </c>
      <c r="E3106" t="s">
        <v>24180</v>
      </c>
      <c r="F3106" t="s">
        <v>1687</v>
      </c>
      <c r="G3106" t="s">
        <v>8203</v>
      </c>
      <c r="H3106" t="s">
        <v>8204</v>
      </c>
      <c r="I3106" t="s">
        <v>8205</v>
      </c>
    </row>
    <row r="3107" spans="1:9" x14ac:dyDescent="0.25">
      <c r="A3107">
        <v>3106</v>
      </c>
      <c r="B3107" t="s">
        <v>23777</v>
      </c>
      <c r="C3107" t="s">
        <v>23921</v>
      </c>
      <c r="D3107" t="str">
        <f t="shared" si="48"/>
        <v>黑龙江佳木斯</v>
      </c>
      <c r="E3107" t="s">
        <v>24180</v>
      </c>
      <c r="F3107" t="s">
        <v>7710</v>
      </c>
      <c r="G3107" t="s">
        <v>8206</v>
      </c>
      <c r="H3107" t="s">
        <v>8207</v>
      </c>
    </row>
    <row r="3108" spans="1:9" x14ac:dyDescent="0.25">
      <c r="A3108">
        <v>3107</v>
      </c>
      <c r="B3108" t="s">
        <v>23763</v>
      </c>
      <c r="C3108" t="s">
        <v>23918</v>
      </c>
      <c r="D3108" t="str">
        <f t="shared" si="48"/>
        <v>河南新乡</v>
      </c>
      <c r="E3108" t="s">
        <v>24179</v>
      </c>
      <c r="F3108" t="s">
        <v>8208</v>
      </c>
      <c r="G3108" t="s">
        <v>8209</v>
      </c>
      <c r="H3108" t="s">
        <v>8210</v>
      </c>
    </row>
    <row r="3109" spans="1:9" x14ac:dyDescent="0.25">
      <c r="A3109">
        <v>3108</v>
      </c>
      <c r="B3109" t="s">
        <v>23763</v>
      </c>
      <c r="C3109" t="s">
        <v>23918</v>
      </c>
      <c r="D3109" t="str">
        <f t="shared" si="48"/>
        <v>河南新乡</v>
      </c>
      <c r="E3109" t="s">
        <v>24179</v>
      </c>
      <c r="F3109" t="s">
        <v>8208</v>
      </c>
      <c r="G3109" t="s">
        <v>8211</v>
      </c>
      <c r="H3109" t="s">
        <v>8212</v>
      </c>
      <c r="I3109" t="s">
        <v>8213</v>
      </c>
    </row>
    <row r="3110" spans="1:9" x14ac:dyDescent="0.25">
      <c r="A3110">
        <v>3109</v>
      </c>
      <c r="B3110" t="s">
        <v>23763</v>
      </c>
      <c r="C3110" t="s">
        <v>23918</v>
      </c>
      <c r="D3110" t="str">
        <f t="shared" si="48"/>
        <v>河南新乡</v>
      </c>
      <c r="E3110" t="s">
        <v>24179</v>
      </c>
      <c r="F3110" t="s">
        <v>8208</v>
      </c>
      <c r="G3110" t="s">
        <v>8214</v>
      </c>
      <c r="H3110" t="s">
        <v>8215</v>
      </c>
    </row>
    <row r="3111" spans="1:9" x14ac:dyDescent="0.25">
      <c r="A3111">
        <v>3110</v>
      </c>
      <c r="B3111" t="s">
        <v>23776</v>
      </c>
      <c r="C3111" t="s">
        <v>7455</v>
      </c>
      <c r="D3111" t="str">
        <f t="shared" si="48"/>
        <v>云南大理白族自治州</v>
      </c>
      <c r="E3111" t="e">
        <v>#N/A</v>
      </c>
      <c r="F3111" t="s">
        <v>8216</v>
      </c>
      <c r="G3111" t="s">
        <v>8217</v>
      </c>
      <c r="H3111" t="s">
        <v>8218</v>
      </c>
    </row>
    <row r="3112" spans="1:9" x14ac:dyDescent="0.25">
      <c r="A3112">
        <v>3111</v>
      </c>
      <c r="B3112" t="s">
        <v>23777</v>
      </c>
      <c r="C3112" t="s">
        <v>23924</v>
      </c>
      <c r="D3112" t="str">
        <f t="shared" si="48"/>
        <v>黑龙江牡丹江</v>
      </c>
      <c r="E3112" t="s">
        <v>24183</v>
      </c>
      <c r="F3112" t="s">
        <v>7839</v>
      </c>
      <c r="G3112" t="s">
        <v>8219</v>
      </c>
      <c r="H3112" t="s">
        <v>8220</v>
      </c>
      <c r="I3112" t="s">
        <v>8221</v>
      </c>
    </row>
    <row r="3113" spans="1:9" x14ac:dyDescent="0.25">
      <c r="A3113">
        <v>3112</v>
      </c>
      <c r="B3113" t="s">
        <v>23777</v>
      </c>
      <c r="C3113" t="s">
        <v>23924</v>
      </c>
      <c r="D3113" t="str">
        <f t="shared" si="48"/>
        <v>黑龙江牡丹江</v>
      </c>
      <c r="E3113" t="s">
        <v>24183</v>
      </c>
      <c r="F3113" t="s">
        <v>7982</v>
      </c>
      <c r="G3113" t="s">
        <v>8222</v>
      </c>
      <c r="H3113" t="s">
        <v>8223</v>
      </c>
    </row>
    <row r="3114" spans="1:9" x14ac:dyDescent="0.25">
      <c r="A3114">
        <v>3113</v>
      </c>
      <c r="B3114" t="s">
        <v>23777</v>
      </c>
      <c r="C3114" t="s">
        <v>23930</v>
      </c>
      <c r="D3114" t="str">
        <f t="shared" si="48"/>
        <v>黑龙江黑河</v>
      </c>
      <c r="E3114" t="s">
        <v>24188</v>
      </c>
      <c r="F3114" t="s">
        <v>8167</v>
      </c>
      <c r="G3114" t="s">
        <v>8224</v>
      </c>
      <c r="H3114" t="s">
        <v>8225</v>
      </c>
    </row>
    <row r="3115" spans="1:9" x14ac:dyDescent="0.25">
      <c r="A3115">
        <v>3114</v>
      </c>
      <c r="B3115" t="s">
        <v>23777</v>
      </c>
      <c r="C3115" t="s">
        <v>23930</v>
      </c>
      <c r="D3115" t="str">
        <f t="shared" si="48"/>
        <v>黑龙江黑河</v>
      </c>
      <c r="E3115" t="s">
        <v>24188</v>
      </c>
      <c r="F3115" t="s">
        <v>8167</v>
      </c>
      <c r="G3115" t="s">
        <v>8226</v>
      </c>
      <c r="H3115" t="s">
        <v>8227</v>
      </c>
      <c r="I3115" t="s">
        <v>8228</v>
      </c>
    </row>
    <row r="3116" spans="1:9" x14ac:dyDescent="0.25">
      <c r="A3116">
        <v>3115</v>
      </c>
      <c r="B3116" t="s">
        <v>23777</v>
      </c>
      <c r="C3116" t="s">
        <v>23930</v>
      </c>
      <c r="D3116" t="str">
        <f t="shared" si="48"/>
        <v>黑龙江黑河</v>
      </c>
      <c r="E3116" t="s">
        <v>24188</v>
      </c>
      <c r="F3116" t="s">
        <v>8229</v>
      </c>
      <c r="G3116" t="s">
        <v>8230</v>
      </c>
      <c r="H3116" t="s">
        <v>8231</v>
      </c>
    </row>
    <row r="3117" spans="1:9" x14ac:dyDescent="0.25">
      <c r="A3117">
        <v>3116</v>
      </c>
      <c r="B3117" t="s">
        <v>23777</v>
      </c>
      <c r="C3117" t="s">
        <v>23930</v>
      </c>
      <c r="D3117" t="str">
        <f t="shared" si="48"/>
        <v>黑龙江黑河</v>
      </c>
      <c r="E3117" t="s">
        <v>24188</v>
      </c>
      <c r="F3117" t="s">
        <v>8229</v>
      </c>
      <c r="G3117" t="s">
        <v>8232</v>
      </c>
      <c r="H3117" t="s">
        <v>8233</v>
      </c>
    </row>
    <row r="3118" spans="1:9" x14ac:dyDescent="0.25">
      <c r="A3118">
        <v>3117</v>
      </c>
      <c r="B3118" t="s">
        <v>23778</v>
      </c>
      <c r="C3118" t="s">
        <v>23915</v>
      </c>
      <c r="D3118" t="str">
        <f t="shared" si="48"/>
        <v>浙江台州</v>
      </c>
      <c r="E3118" t="s">
        <v>24176</v>
      </c>
      <c r="F3118" t="s">
        <v>7321</v>
      </c>
      <c r="G3118" t="s">
        <v>8234</v>
      </c>
      <c r="H3118" t="s">
        <v>8235</v>
      </c>
    </row>
    <row r="3119" spans="1:9" x14ac:dyDescent="0.25">
      <c r="A3119">
        <v>3118</v>
      </c>
      <c r="B3119" t="s">
        <v>23778</v>
      </c>
      <c r="C3119" t="s">
        <v>23915</v>
      </c>
      <c r="D3119" t="str">
        <f t="shared" si="48"/>
        <v>浙江台州</v>
      </c>
      <c r="E3119" t="s">
        <v>24176</v>
      </c>
      <c r="F3119" t="s">
        <v>7417</v>
      </c>
      <c r="G3119" t="s">
        <v>8236</v>
      </c>
      <c r="H3119" t="s">
        <v>8237</v>
      </c>
      <c r="I3119" t="s">
        <v>8238</v>
      </c>
    </row>
    <row r="3120" spans="1:9" x14ac:dyDescent="0.25">
      <c r="A3120">
        <v>3119</v>
      </c>
      <c r="B3120" t="s">
        <v>23778</v>
      </c>
      <c r="C3120" t="s">
        <v>23915</v>
      </c>
      <c r="D3120" t="str">
        <f t="shared" si="48"/>
        <v>浙江台州</v>
      </c>
      <c r="E3120" t="s">
        <v>24176</v>
      </c>
      <c r="F3120" t="s">
        <v>8239</v>
      </c>
      <c r="G3120" t="s">
        <v>8240</v>
      </c>
      <c r="H3120" t="s">
        <v>8241</v>
      </c>
    </row>
    <row r="3121" spans="1:9" x14ac:dyDescent="0.25">
      <c r="A3121">
        <v>3120</v>
      </c>
      <c r="B3121" t="s">
        <v>23777</v>
      </c>
      <c r="C3121" t="s">
        <v>23922</v>
      </c>
      <c r="D3121" t="str">
        <f t="shared" si="48"/>
        <v>黑龙江哈尔滨</v>
      </c>
      <c r="E3121" t="s">
        <v>24181</v>
      </c>
      <c r="F3121" t="s">
        <v>8242</v>
      </c>
      <c r="G3121" t="s">
        <v>8243</v>
      </c>
      <c r="H3121" t="s">
        <v>8244</v>
      </c>
    </row>
    <row r="3122" spans="1:9" x14ac:dyDescent="0.25">
      <c r="A3122">
        <v>3121</v>
      </c>
      <c r="B3122" t="s">
        <v>23763</v>
      </c>
      <c r="C3122" t="s">
        <v>23928</v>
      </c>
      <c r="D3122" t="str">
        <f t="shared" si="48"/>
        <v>河南鹤壁</v>
      </c>
      <c r="E3122" t="s">
        <v>24186</v>
      </c>
      <c r="F3122" t="s">
        <v>7889</v>
      </c>
      <c r="G3122" t="s">
        <v>8245</v>
      </c>
      <c r="H3122" t="s">
        <v>8246</v>
      </c>
      <c r="I3122" t="s">
        <v>8247</v>
      </c>
    </row>
    <row r="3123" spans="1:9" x14ac:dyDescent="0.25">
      <c r="A3123">
        <v>3122</v>
      </c>
      <c r="B3123" t="s">
        <v>23777</v>
      </c>
      <c r="C3123" t="s">
        <v>23927</v>
      </c>
      <c r="D3123" t="str">
        <f t="shared" si="48"/>
        <v>黑龙江齐齐哈尔</v>
      </c>
      <c r="E3123" t="s">
        <v>24185</v>
      </c>
      <c r="F3123" t="s">
        <v>8248</v>
      </c>
      <c r="G3123" t="s">
        <v>8249</v>
      </c>
      <c r="H3123" t="s">
        <v>8250</v>
      </c>
    </row>
    <row r="3124" spans="1:9" x14ac:dyDescent="0.25">
      <c r="A3124">
        <v>3123</v>
      </c>
      <c r="B3124" t="s">
        <v>23777</v>
      </c>
      <c r="C3124" t="s">
        <v>23927</v>
      </c>
      <c r="D3124" t="str">
        <f t="shared" si="48"/>
        <v>黑龙江齐齐哈尔</v>
      </c>
      <c r="E3124" t="s">
        <v>24185</v>
      </c>
      <c r="F3124" t="s">
        <v>8251</v>
      </c>
      <c r="G3124" t="s">
        <v>8252</v>
      </c>
      <c r="H3124" t="s">
        <v>8253</v>
      </c>
    </row>
    <row r="3125" spans="1:9" x14ac:dyDescent="0.25">
      <c r="A3125">
        <v>3124</v>
      </c>
      <c r="B3125" t="s">
        <v>23777</v>
      </c>
      <c r="C3125" t="s">
        <v>23927</v>
      </c>
      <c r="D3125" t="str">
        <f t="shared" si="48"/>
        <v>黑龙江齐齐哈尔</v>
      </c>
      <c r="E3125" t="s">
        <v>24185</v>
      </c>
      <c r="F3125" t="s">
        <v>8251</v>
      </c>
      <c r="G3125" t="s">
        <v>8254</v>
      </c>
      <c r="H3125" t="s">
        <v>8255</v>
      </c>
    </row>
    <row r="3126" spans="1:9" x14ac:dyDescent="0.25">
      <c r="A3126">
        <v>3125</v>
      </c>
      <c r="B3126" t="s">
        <v>23777</v>
      </c>
      <c r="C3126" t="s">
        <v>23927</v>
      </c>
      <c r="D3126" t="str">
        <f t="shared" si="48"/>
        <v>黑龙江齐齐哈尔</v>
      </c>
      <c r="E3126" t="s">
        <v>24185</v>
      </c>
      <c r="F3126" t="s">
        <v>8256</v>
      </c>
      <c r="G3126" t="s">
        <v>8257</v>
      </c>
      <c r="H3126" t="s">
        <v>8258</v>
      </c>
    </row>
    <row r="3127" spans="1:9" x14ac:dyDescent="0.25">
      <c r="A3127">
        <v>3126</v>
      </c>
      <c r="B3127" t="s">
        <v>23776</v>
      </c>
      <c r="C3127" t="s">
        <v>23912</v>
      </c>
      <c r="D3127" t="str">
        <f t="shared" si="48"/>
        <v>云南昆明</v>
      </c>
      <c r="E3127" t="s">
        <v>24174</v>
      </c>
      <c r="F3127" t="s">
        <v>7210</v>
      </c>
      <c r="G3127" t="s">
        <v>8259</v>
      </c>
      <c r="H3127" t="s">
        <v>8260</v>
      </c>
    </row>
    <row r="3128" spans="1:9" x14ac:dyDescent="0.25">
      <c r="A3128">
        <v>3127</v>
      </c>
      <c r="B3128" t="s">
        <v>23776</v>
      </c>
      <c r="C3128" t="s">
        <v>7455</v>
      </c>
      <c r="D3128" t="str">
        <f t="shared" si="48"/>
        <v>云南大理白族自治州</v>
      </c>
      <c r="E3128" t="e">
        <v>#N/A</v>
      </c>
      <c r="F3128" t="s">
        <v>8261</v>
      </c>
      <c r="G3128" t="s">
        <v>8262</v>
      </c>
      <c r="H3128" t="s">
        <v>8263</v>
      </c>
    </row>
    <row r="3129" spans="1:9" x14ac:dyDescent="0.25">
      <c r="A3129">
        <v>3128</v>
      </c>
      <c r="B3129" t="s">
        <v>23776</v>
      </c>
      <c r="C3129" t="s">
        <v>7455</v>
      </c>
      <c r="D3129" t="str">
        <f t="shared" si="48"/>
        <v>云南大理白族自治州</v>
      </c>
      <c r="E3129" t="e">
        <v>#N/A</v>
      </c>
      <c r="F3129" t="s">
        <v>8261</v>
      </c>
      <c r="G3129" t="s">
        <v>8264</v>
      </c>
      <c r="H3129" t="s">
        <v>8265</v>
      </c>
    </row>
    <row r="3130" spans="1:9" x14ac:dyDescent="0.25">
      <c r="A3130">
        <v>3129</v>
      </c>
      <c r="B3130" t="s">
        <v>23776</v>
      </c>
      <c r="C3130" t="s">
        <v>7455</v>
      </c>
      <c r="D3130" t="str">
        <f t="shared" si="48"/>
        <v>云南大理白族自治州</v>
      </c>
      <c r="E3130" t="e">
        <v>#N/A</v>
      </c>
      <c r="F3130" t="s">
        <v>7459</v>
      </c>
      <c r="G3130" t="s">
        <v>8266</v>
      </c>
      <c r="H3130" t="s">
        <v>8267</v>
      </c>
    </row>
    <row r="3131" spans="1:9" x14ac:dyDescent="0.25">
      <c r="A3131">
        <v>3130</v>
      </c>
      <c r="B3131" t="s">
        <v>23776</v>
      </c>
      <c r="C3131" t="s">
        <v>23914</v>
      </c>
      <c r="D3131" t="str">
        <f t="shared" si="48"/>
        <v>云南玉溪</v>
      </c>
      <c r="E3131" t="e">
        <v>#N/A</v>
      </c>
      <c r="F3131" t="s">
        <v>7225</v>
      </c>
      <c r="G3131" t="s">
        <v>8268</v>
      </c>
      <c r="H3131" t="s">
        <v>8269</v>
      </c>
    </row>
    <row r="3132" spans="1:9" x14ac:dyDescent="0.25">
      <c r="A3132">
        <v>3131</v>
      </c>
      <c r="B3132" t="s">
        <v>23763</v>
      </c>
      <c r="C3132" t="s">
        <v>23918</v>
      </c>
      <c r="D3132" t="str">
        <f t="shared" si="48"/>
        <v>河南新乡</v>
      </c>
      <c r="E3132" t="s">
        <v>24179</v>
      </c>
      <c r="F3132" t="s">
        <v>7664</v>
      </c>
      <c r="G3132" t="s">
        <v>8270</v>
      </c>
      <c r="H3132" t="s">
        <v>8271</v>
      </c>
    </row>
    <row r="3133" spans="1:9" x14ac:dyDescent="0.25">
      <c r="A3133">
        <v>3132</v>
      </c>
      <c r="B3133" t="s">
        <v>23763</v>
      </c>
      <c r="C3133" t="s">
        <v>23918</v>
      </c>
      <c r="D3133" t="str">
        <f t="shared" si="48"/>
        <v>河南新乡</v>
      </c>
      <c r="E3133" t="s">
        <v>24179</v>
      </c>
      <c r="F3133" t="s">
        <v>7664</v>
      </c>
      <c r="G3133" t="s">
        <v>8272</v>
      </c>
      <c r="H3133" t="s">
        <v>8273</v>
      </c>
      <c r="I3133" t="s">
        <v>8274</v>
      </c>
    </row>
    <row r="3134" spans="1:9" x14ac:dyDescent="0.25">
      <c r="A3134">
        <v>3133</v>
      </c>
      <c r="B3134" t="s">
        <v>23763</v>
      </c>
      <c r="C3134" t="s">
        <v>23918</v>
      </c>
      <c r="D3134" t="str">
        <f t="shared" si="48"/>
        <v>河南新乡</v>
      </c>
      <c r="E3134" t="s">
        <v>24179</v>
      </c>
      <c r="F3134" t="s">
        <v>7664</v>
      </c>
      <c r="G3134" t="s">
        <v>8275</v>
      </c>
      <c r="H3134" t="s">
        <v>8276</v>
      </c>
      <c r="I3134" t="s">
        <v>8277</v>
      </c>
    </row>
    <row r="3135" spans="1:9" x14ac:dyDescent="0.25">
      <c r="A3135">
        <v>3134</v>
      </c>
      <c r="B3135" t="s">
        <v>23777</v>
      </c>
      <c r="C3135" t="s">
        <v>23924</v>
      </c>
      <c r="D3135" t="str">
        <f t="shared" si="48"/>
        <v>黑龙江牡丹江</v>
      </c>
      <c r="E3135" t="s">
        <v>24183</v>
      </c>
      <c r="F3135" t="s">
        <v>8278</v>
      </c>
      <c r="G3135" t="s">
        <v>8279</v>
      </c>
      <c r="H3135" t="s">
        <v>8280</v>
      </c>
    </row>
    <row r="3136" spans="1:9" x14ac:dyDescent="0.25">
      <c r="A3136">
        <v>3135</v>
      </c>
      <c r="B3136" t="s">
        <v>23777</v>
      </c>
      <c r="C3136" t="s">
        <v>23924</v>
      </c>
      <c r="D3136" t="str">
        <f t="shared" si="48"/>
        <v>黑龙江牡丹江</v>
      </c>
      <c r="E3136" t="s">
        <v>24183</v>
      </c>
      <c r="F3136" t="s">
        <v>8278</v>
      </c>
      <c r="G3136" t="s">
        <v>8281</v>
      </c>
      <c r="H3136" t="s">
        <v>8282</v>
      </c>
    </row>
    <row r="3137" spans="1:9" x14ac:dyDescent="0.25">
      <c r="A3137">
        <v>3136</v>
      </c>
      <c r="B3137" t="s">
        <v>23777</v>
      </c>
      <c r="C3137" t="s">
        <v>23924</v>
      </c>
      <c r="D3137" t="str">
        <f t="shared" si="48"/>
        <v>黑龙江牡丹江</v>
      </c>
      <c r="E3137" t="s">
        <v>24183</v>
      </c>
      <c r="F3137" t="s">
        <v>8278</v>
      </c>
      <c r="G3137" t="s">
        <v>8283</v>
      </c>
      <c r="H3137" t="s">
        <v>8284</v>
      </c>
    </row>
    <row r="3138" spans="1:9" x14ac:dyDescent="0.25">
      <c r="A3138">
        <v>3137</v>
      </c>
      <c r="B3138" t="s">
        <v>23777</v>
      </c>
      <c r="C3138" t="s">
        <v>23924</v>
      </c>
      <c r="D3138" t="str">
        <f t="shared" si="48"/>
        <v>黑龙江牡丹江</v>
      </c>
      <c r="E3138" t="s">
        <v>24183</v>
      </c>
      <c r="F3138" t="s">
        <v>8278</v>
      </c>
      <c r="G3138" t="s">
        <v>8285</v>
      </c>
      <c r="H3138" t="s">
        <v>8286</v>
      </c>
      <c r="I3138" t="s">
        <v>8287</v>
      </c>
    </row>
    <row r="3139" spans="1:9" x14ac:dyDescent="0.25">
      <c r="A3139">
        <v>3138</v>
      </c>
      <c r="B3139" t="s">
        <v>23777</v>
      </c>
      <c r="C3139" t="s">
        <v>23925</v>
      </c>
      <c r="D3139" t="str">
        <f t="shared" ref="D3139:D3202" si="49">B3139&amp;C3139</f>
        <v>黑龙江伊春</v>
      </c>
      <c r="E3139" t="e">
        <v>#N/A</v>
      </c>
      <c r="F3139" t="s">
        <v>8288</v>
      </c>
      <c r="G3139" t="s">
        <v>8289</v>
      </c>
      <c r="H3139" t="s">
        <v>8290</v>
      </c>
    </row>
    <row r="3140" spans="1:9" x14ac:dyDescent="0.25">
      <c r="A3140">
        <v>3139</v>
      </c>
      <c r="B3140" t="s">
        <v>23777</v>
      </c>
      <c r="C3140" t="s">
        <v>23925</v>
      </c>
      <c r="D3140" t="str">
        <f t="shared" si="49"/>
        <v>黑龙江伊春</v>
      </c>
      <c r="E3140" t="e">
        <v>#N/A</v>
      </c>
      <c r="F3140" t="s">
        <v>8291</v>
      </c>
      <c r="G3140" t="s">
        <v>8292</v>
      </c>
      <c r="H3140" t="s">
        <v>8293</v>
      </c>
      <c r="I3140" t="s">
        <v>8294</v>
      </c>
    </row>
    <row r="3141" spans="1:9" x14ac:dyDescent="0.25">
      <c r="A3141">
        <v>3140</v>
      </c>
      <c r="B3141" t="s">
        <v>23777</v>
      </c>
      <c r="C3141" t="s">
        <v>23925</v>
      </c>
      <c r="D3141" t="str">
        <f t="shared" si="49"/>
        <v>黑龙江伊春</v>
      </c>
      <c r="E3141" t="e">
        <v>#N/A</v>
      </c>
      <c r="F3141" t="s">
        <v>8291</v>
      </c>
      <c r="G3141" t="s">
        <v>8295</v>
      </c>
      <c r="H3141" t="s">
        <v>8296</v>
      </c>
      <c r="I3141" t="s">
        <v>8297</v>
      </c>
    </row>
    <row r="3142" spans="1:9" x14ac:dyDescent="0.25">
      <c r="A3142">
        <v>3141</v>
      </c>
      <c r="B3142" t="s">
        <v>23777</v>
      </c>
      <c r="C3142" t="s">
        <v>23925</v>
      </c>
      <c r="D3142" t="str">
        <f t="shared" si="49"/>
        <v>黑龙江伊春</v>
      </c>
      <c r="E3142" t="e">
        <v>#N/A</v>
      </c>
      <c r="F3142" t="s">
        <v>8291</v>
      </c>
      <c r="G3142" t="s">
        <v>8298</v>
      </c>
      <c r="H3142" t="s">
        <v>8299</v>
      </c>
      <c r="I3142" t="s">
        <v>8300</v>
      </c>
    </row>
    <row r="3143" spans="1:9" x14ac:dyDescent="0.25">
      <c r="A3143">
        <v>3142</v>
      </c>
      <c r="B3143" t="s">
        <v>23777</v>
      </c>
      <c r="C3143" t="s">
        <v>23925</v>
      </c>
      <c r="D3143" t="str">
        <f t="shared" si="49"/>
        <v>黑龙江伊春</v>
      </c>
      <c r="E3143" t="e">
        <v>#N/A</v>
      </c>
      <c r="F3143" t="s">
        <v>8301</v>
      </c>
      <c r="G3143" t="s">
        <v>8302</v>
      </c>
      <c r="H3143" t="s">
        <v>8303</v>
      </c>
      <c r="I3143" t="s">
        <v>8304</v>
      </c>
    </row>
    <row r="3144" spans="1:9" x14ac:dyDescent="0.25">
      <c r="A3144">
        <v>3143</v>
      </c>
      <c r="B3144" t="s">
        <v>23777</v>
      </c>
      <c r="C3144" t="s">
        <v>23922</v>
      </c>
      <c r="D3144" t="str">
        <f t="shared" si="49"/>
        <v>黑龙江哈尔滨</v>
      </c>
      <c r="E3144" t="s">
        <v>24181</v>
      </c>
      <c r="F3144" t="s">
        <v>7873</v>
      </c>
      <c r="G3144" t="s">
        <v>8305</v>
      </c>
      <c r="H3144" t="s">
        <v>8306</v>
      </c>
    </row>
    <row r="3145" spans="1:9" x14ac:dyDescent="0.25">
      <c r="A3145">
        <v>3144</v>
      </c>
      <c r="B3145" t="s">
        <v>23763</v>
      </c>
      <c r="C3145" t="s">
        <v>23923</v>
      </c>
      <c r="D3145" t="str">
        <f t="shared" si="49"/>
        <v>河南濮阳</v>
      </c>
      <c r="E3145" t="s">
        <v>24182</v>
      </c>
      <c r="F3145" t="s">
        <v>7788</v>
      </c>
      <c r="G3145" t="s">
        <v>8307</v>
      </c>
      <c r="H3145" t="s">
        <v>8308</v>
      </c>
      <c r="I3145" t="s">
        <v>8309</v>
      </c>
    </row>
    <row r="3146" spans="1:9" x14ac:dyDescent="0.25">
      <c r="A3146">
        <v>3145</v>
      </c>
      <c r="B3146" t="s">
        <v>23777</v>
      </c>
      <c r="C3146" t="s">
        <v>23920</v>
      </c>
      <c r="D3146" t="str">
        <f t="shared" si="49"/>
        <v>黑龙江绥化</v>
      </c>
      <c r="E3146" t="e">
        <v>#N/A</v>
      </c>
      <c r="F3146" t="s">
        <v>8310</v>
      </c>
      <c r="G3146" t="s">
        <v>8311</v>
      </c>
      <c r="H3146" t="s">
        <v>8312</v>
      </c>
    </row>
    <row r="3147" spans="1:9" x14ac:dyDescent="0.25">
      <c r="A3147">
        <v>3146</v>
      </c>
      <c r="B3147" t="s">
        <v>23777</v>
      </c>
      <c r="C3147" t="s">
        <v>23920</v>
      </c>
      <c r="D3147" t="str">
        <f t="shared" si="49"/>
        <v>黑龙江绥化</v>
      </c>
      <c r="E3147" t="e">
        <v>#N/A</v>
      </c>
      <c r="F3147" t="s">
        <v>8310</v>
      </c>
      <c r="G3147" t="s">
        <v>8313</v>
      </c>
      <c r="H3147" t="s">
        <v>8314</v>
      </c>
    </row>
    <row r="3148" spans="1:9" x14ac:dyDescent="0.25">
      <c r="A3148">
        <v>3147</v>
      </c>
      <c r="B3148" t="s">
        <v>23777</v>
      </c>
      <c r="C3148" t="s">
        <v>23920</v>
      </c>
      <c r="D3148" t="str">
        <f t="shared" si="49"/>
        <v>黑龙江绥化</v>
      </c>
      <c r="E3148" t="e">
        <v>#N/A</v>
      </c>
      <c r="F3148" t="s">
        <v>8315</v>
      </c>
      <c r="G3148" t="s">
        <v>8316</v>
      </c>
      <c r="H3148" t="s">
        <v>8317</v>
      </c>
    </row>
    <row r="3149" spans="1:9" x14ac:dyDescent="0.25">
      <c r="A3149">
        <v>3148</v>
      </c>
      <c r="B3149" t="s">
        <v>23777</v>
      </c>
      <c r="C3149" t="s">
        <v>23920</v>
      </c>
      <c r="D3149" t="str">
        <f t="shared" si="49"/>
        <v>黑龙江绥化</v>
      </c>
      <c r="E3149" t="e">
        <v>#N/A</v>
      </c>
      <c r="F3149" t="s">
        <v>8315</v>
      </c>
      <c r="G3149" t="s">
        <v>8318</v>
      </c>
      <c r="H3149" t="s">
        <v>8319</v>
      </c>
    </row>
    <row r="3150" spans="1:9" x14ac:dyDescent="0.25">
      <c r="A3150">
        <v>3149</v>
      </c>
      <c r="B3150" t="s">
        <v>23777</v>
      </c>
      <c r="C3150" t="s">
        <v>23922</v>
      </c>
      <c r="D3150" t="str">
        <f t="shared" si="49"/>
        <v>黑龙江哈尔滨</v>
      </c>
      <c r="E3150" t="s">
        <v>24181</v>
      </c>
      <c r="F3150" t="s">
        <v>7866</v>
      </c>
      <c r="G3150" t="s">
        <v>8320</v>
      </c>
      <c r="H3150" t="s">
        <v>8321</v>
      </c>
    </row>
    <row r="3151" spans="1:9" x14ac:dyDescent="0.25">
      <c r="A3151">
        <v>3150</v>
      </c>
      <c r="B3151" t="s">
        <v>23763</v>
      </c>
      <c r="C3151" t="s">
        <v>23923</v>
      </c>
      <c r="D3151" t="str">
        <f t="shared" si="49"/>
        <v>河南濮阳</v>
      </c>
      <c r="E3151" t="s">
        <v>24182</v>
      </c>
      <c r="F3151" t="s">
        <v>7788</v>
      </c>
      <c r="G3151" t="s">
        <v>8322</v>
      </c>
      <c r="H3151" t="s">
        <v>8323</v>
      </c>
      <c r="I3151" t="s">
        <v>8324</v>
      </c>
    </row>
    <row r="3152" spans="1:9" x14ac:dyDescent="0.25">
      <c r="A3152">
        <v>3151</v>
      </c>
      <c r="B3152" t="s">
        <v>23777</v>
      </c>
      <c r="C3152" t="s">
        <v>23926</v>
      </c>
      <c r="D3152" t="str">
        <f t="shared" si="49"/>
        <v>黑龙江双鸭山</v>
      </c>
      <c r="E3152" t="s">
        <v>24184</v>
      </c>
      <c r="F3152" t="s">
        <v>8325</v>
      </c>
      <c r="G3152" t="s">
        <v>8326</v>
      </c>
      <c r="H3152" t="s">
        <v>8327</v>
      </c>
      <c r="I3152" t="s">
        <v>8328</v>
      </c>
    </row>
    <row r="3153" spans="1:9" x14ac:dyDescent="0.25">
      <c r="A3153">
        <v>3152</v>
      </c>
      <c r="B3153" t="s">
        <v>23777</v>
      </c>
      <c r="C3153" t="s">
        <v>23926</v>
      </c>
      <c r="D3153" t="str">
        <f t="shared" si="49"/>
        <v>黑龙江双鸭山</v>
      </c>
      <c r="E3153" t="s">
        <v>24184</v>
      </c>
      <c r="F3153" t="s">
        <v>8325</v>
      </c>
      <c r="G3153" t="s">
        <v>8329</v>
      </c>
      <c r="H3153" t="s">
        <v>8330</v>
      </c>
    </row>
    <row r="3154" spans="1:9" x14ac:dyDescent="0.25">
      <c r="A3154">
        <v>3153</v>
      </c>
      <c r="B3154" t="s">
        <v>23777</v>
      </c>
      <c r="C3154" t="s">
        <v>23924</v>
      </c>
      <c r="D3154" t="str">
        <f t="shared" si="49"/>
        <v>黑龙江牡丹江</v>
      </c>
      <c r="E3154" t="s">
        <v>24183</v>
      </c>
      <c r="F3154" t="s">
        <v>7982</v>
      </c>
      <c r="G3154" t="s">
        <v>8331</v>
      </c>
      <c r="H3154" t="s">
        <v>8332</v>
      </c>
    </row>
    <row r="3155" spans="1:9" x14ac:dyDescent="0.25">
      <c r="A3155">
        <v>3154</v>
      </c>
      <c r="B3155" t="s">
        <v>23777</v>
      </c>
      <c r="C3155" t="s">
        <v>23925</v>
      </c>
      <c r="D3155" t="str">
        <f t="shared" si="49"/>
        <v>黑龙江伊春</v>
      </c>
      <c r="E3155" t="e">
        <v>#N/A</v>
      </c>
      <c r="F3155" t="s">
        <v>8301</v>
      </c>
      <c r="G3155" t="s">
        <v>8333</v>
      </c>
      <c r="H3155" t="s">
        <v>8334</v>
      </c>
      <c r="I3155" t="s">
        <v>8335</v>
      </c>
    </row>
    <row r="3156" spans="1:9" x14ac:dyDescent="0.25">
      <c r="A3156">
        <v>3155</v>
      </c>
      <c r="B3156" t="s">
        <v>23777</v>
      </c>
      <c r="C3156" t="s">
        <v>23925</v>
      </c>
      <c r="D3156" t="str">
        <f t="shared" si="49"/>
        <v>黑龙江伊春</v>
      </c>
      <c r="E3156" t="e">
        <v>#N/A</v>
      </c>
      <c r="F3156" t="s">
        <v>8301</v>
      </c>
      <c r="G3156" t="s">
        <v>8336</v>
      </c>
      <c r="H3156" t="s">
        <v>8337</v>
      </c>
    </row>
    <row r="3157" spans="1:9" x14ac:dyDescent="0.25">
      <c r="A3157">
        <v>3156</v>
      </c>
      <c r="B3157" t="s">
        <v>23777</v>
      </c>
      <c r="C3157" t="s">
        <v>23922</v>
      </c>
      <c r="D3157" t="str">
        <f t="shared" si="49"/>
        <v>黑龙江哈尔滨</v>
      </c>
      <c r="E3157" t="s">
        <v>24181</v>
      </c>
      <c r="F3157" t="s">
        <v>7866</v>
      </c>
      <c r="G3157" t="s">
        <v>8338</v>
      </c>
      <c r="H3157" t="s">
        <v>8339</v>
      </c>
    </row>
    <row r="3158" spans="1:9" x14ac:dyDescent="0.25">
      <c r="A3158">
        <v>3157</v>
      </c>
      <c r="B3158" t="s">
        <v>23777</v>
      </c>
      <c r="C3158" t="s">
        <v>23922</v>
      </c>
      <c r="D3158" t="str">
        <f t="shared" si="49"/>
        <v>黑龙江哈尔滨</v>
      </c>
      <c r="E3158" t="s">
        <v>24181</v>
      </c>
      <c r="F3158" t="s">
        <v>7866</v>
      </c>
      <c r="G3158" t="s">
        <v>8340</v>
      </c>
      <c r="H3158" t="s">
        <v>8341</v>
      </c>
    </row>
    <row r="3159" spans="1:9" x14ac:dyDescent="0.25">
      <c r="A3159">
        <v>3158</v>
      </c>
      <c r="B3159" t="s">
        <v>23777</v>
      </c>
      <c r="C3159" t="s">
        <v>23922</v>
      </c>
      <c r="D3159" t="str">
        <f t="shared" si="49"/>
        <v>黑龙江哈尔滨</v>
      </c>
      <c r="E3159" t="s">
        <v>24181</v>
      </c>
      <c r="F3159" t="s">
        <v>7923</v>
      </c>
      <c r="G3159" t="s">
        <v>8342</v>
      </c>
      <c r="H3159" t="s">
        <v>8343</v>
      </c>
    </row>
    <row r="3160" spans="1:9" x14ac:dyDescent="0.25">
      <c r="A3160">
        <v>3159</v>
      </c>
      <c r="B3160" t="s">
        <v>23763</v>
      </c>
      <c r="C3160" t="s">
        <v>23923</v>
      </c>
      <c r="D3160" t="str">
        <f t="shared" si="49"/>
        <v>河南濮阳</v>
      </c>
      <c r="E3160" t="s">
        <v>24182</v>
      </c>
      <c r="F3160" t="s">
        <v>8344</v>
      </c>
      <c r="G3160" t="s">
        <v>8345</v>
      </c>
      <c r="H3160" t="s">
        <v>8346</v>
      </c>
    </row>
    <row r="3161" spans="1:9" x14ac:dyDescent="0.25">
      <c r="A3161">
        <v>3160</v>
      </c>
      <c r="B3161" t="s">
        <v>23763</v>
      </c>
      <c r="C3161" t="s">
        <v>23923</v>
      </c>
      <c r="D3161" t="str">
        <f t="shared" si="49"/>
        <v>河南濮阳</v>
      </c>
      <c r="E3161" t="s">
        <v>24182</v>
      </c>
      <c r="F3161" t="s">
        <v>8344</v>
      </c>
      <c r="G3161" t="s">
        <v>8347</v>
      </c>
      <c r="H3161" t="s">
        <v>8348</v>
      </c>
      <c r="I3161" t="s">
        <v>8349</v>
      </c>
    </row>
    <row r="3162" spans="1:9" x14ac:dyDescent="0.25">
      <c r="A3162">
        <v>3161</v>
      </c>
      <c r="B3162" t="s">
        <v>23777</v>
      </c>
      <c r="C3162" t="s">
        <v>8350</v>
      </c>
      <c r="D3162" t="str">
        <f t="shared" si="49"/>
        <v>黑龙江大兴安岭地区</v>
      </c>
      <c r="E3162" t="s">
        <v>24190</v>
      </c>
      <c r="F3162" t="s">
        <v>8351</v>
      </c>
      <c r="G3162" t="s">
        <v>8352</v>
      </c>
      <c r="H3162" t="s">
        <v>8353</v>
      </c>
    </row>
    <row r="3163" spans="1:9" x14ac:dyDescent="0.25">
      <c r="A3163">
        <v>3162</v>
      </c>
      <c r="B3163" t="s">
        <v>23777</v>
      </c>
      <c r="C3163" t="s">
        <v>8350</v>
      </c>
      <c r="D3163" t="str">
        <f t="shared" si="49"/>
        <v>黑龙江大兴安岭地区</v>
      </c>
      <c r="E3163" t="s">
        <v>24190</v>
      </c>
      <c r="F3163" t="s">
        <v>8354</v>
      </c>
      <c r="G3163" t="s">
        <v>8355</v>
      </c>
      <c r="H3163" t="s">
        <v>8356</v>
      </c>
      <c r="I3163" t="s">
        <v>8357</v>
      </c>
    </row>
    <row r="3164" spans="1:9" x14ac:dyDescent="0.25">
      <c r="A3164">
        <v>3163</v>
      </c>
      <c r="B3164" t="s">
        <v>23777</v>
      </c>
      <c r="C3164" t="s">
        <v>8350</v>
      </c>
      <c r="D3164" t="str">
        <f t="shared" si="49"/>
        <v>黑龙江大兴安岭地区</v>
      </c>
      <c r="E3164" t="s">
        <v>24190</v>
      </c>
      <c r="F3164" t="s">
        <v>8354</v>
      </c>
      <c r="G3164" t="s">
        <v>8358</v>
      </c>
      <c r="H3164" t="s">
        <v>8359</v>
      </c>
      <c r="I3164" t="s">
        <v>8360</v>
      </c>
    </row>
    <row r="3165" spans="1:9" x14ac:dyDescent="0.25">
      <c r="A3165">
        <v>3164</v>
      </c>
      <c r="B3165" t="s">
        <v>23777</v>
      </c>
      <c r="C3165" t="s">
        <v>23920</v>
      </c>
      <c r="D3165" t="str">
        <f t="shared" si="49"/>
        <v>黑龙江绥化</v>
      </c>
      <c r="E3165" t="e">
        <v>#N/A</v>
      </c>
      <c r="F3165" t="s">
        <v>8361</v>
      </c>
      <c r="G3165" t="s">
        <v>8362</v>
      </c>
      <c r="H3165" t="s">
        <v>8363</v>
      </c>
    </row>
    <row r="3166" spans="1:9" x14ac:dyDescent="0.25">
      <c r="A3166">
        <v>3165</v>
      </c>
      <c r="B3166" t="s">
        <v>23777</v>
      </c>
      <c r="C3166" t="s">
        <v>23920</v>
      </c>
      <c r="D3166" t="str">
        <f t="shared" si="49"/>
        <v>黑龙江绥化</v>
      </c>
      <c r="E3166" t="e">
        <v>#N/A</v>
      </c>
      <c r="F3166" t="s">
        <v>8361</v>
      </c>
      <c r="G3166" t="s">
        <v>8364</v>
      </c>
      <c r="H3166" t="s">
        <v>8365</v>
      </c>
    </row>
    <row r="3167" spans="1:9" x14ac:dyDescent="0.25">
      <c r="A3167">
        <v>3166</v>
      </c>
      <c r="B3167" t="s">
        <v>23763</v>
      </c>
      <c r="C3167" t="s">
        <v>23923</v>
      </c>
      <c r="D3167" t="str">
        <f t="shared" si="49"/>
        <v>河南濮阳</v>
      </c>
      <c r="E3167" t="s">
        <v>24182</v>
      </c>
      <c r="F3167" t="s">
        <v>8366</v>
      </c>
      <c r="G3167" t="s">
        <v>8367</v>
      </c>
      <c r="H3167" t="s">
        <v>8368</v>
      </c>
    </row>
    <row r="3168" spans="1:9" x14ac:dyDescent="0.25">
      <c r="A3168">
        <v>3167</v>
      </c>
      <c r="B3168" t="s">
        <v>23763</v>
      </c>
      <c r="C3168" t="s">
        <v>23923</v>
      </c>
      <c r="D3168" t="str">
        <f t="shared" si="49"/>
        <v>河南濮阳</v>
      </c>
      <c r="E3168" t="s">
        <v>24182</v>
      </c>
      <c r="F3168" t="s">
        <v>8366</v>
      </c>
      <c r="G3168" t="s">
        <v>8369</v>
      </c>
      <c r="H3168" t="s">
        <v>8370</v>
      </c>
      <c r="I3168" t="s">
        <v>8371</v>
      </c>
    </row>
    <row r="3169" spans="1:9" x14ac:dyDescent="0.25">
      <c r="A3169">
        <v>3168</v>
      </c>
      <c r="B3169" t="s">
        <v>23763</v>
      </c>
      <c r="C3169" t="s">
        <v>23923</v>
      </c>
      <c r="D3169" t="str">
        <f t="shared" si="49"/>
        <v>河南濮阳</v>
      </c>
      <c r="E3169" t="s">
        <v>24182</v>
      </c>
      <c r="F3169" t="s">
        <v>8366</v>
      </c>
      <c r="G3169" t="s">
        <v>8372</v>
      </c>
      <c r="H3169" t="s">
        <v>8373</v>
      </c>
      <c r="I3169" t="s">
        <v>8374</v>
      </c>
    </row>
    <row r="3170" spans="1:9" x14ac:dyDescent="0.25">
      <c r="A3170">
        <v>3169</v>
      </c>
      <c r="B3170" t="s">
        <v>23763</v>
      </c>
      <c r="C3170" t="s">
        <v>23899</v>
      </c>
      <c r="D3170" t="str">
        <f t="shared" si="49"/>
        <v>河南焦作</v>
      </c>
      <c r="E3170" t="s">
        <v>24161</v>
      </c>
      <c r="F3170" t="s">
        <v>7438</v>
      </c>
      <c r="G3170" t="s">
        <v>8375</v>
      </c>
      <c r="H3170" t="s">
        <v>8376</v>
      </c>
    </row>
    <row r="3171" spans="1:9" x14ac:dyDescent="0.25">
      <c r="A3171">
        <v>3170</v>
      </c>
      <c r="B3171" t="s">
        <v>23777</v>
      </c>
      <c r="C3171" t="s">
        <v>23927</v>
      </c>
      <c r="D3171" t="str">
        <f t="shared" si="49"/>
        <v>黑龙江齐齐哈尔</v>
      </c>
      <c r="E3171" t="s">
        <v>24185</v>
      </c>
      <c r="F3171" t="s">
        <v>8256</v>
      </c>
      <c r="G3171" t="s">
        <v>8377</v>
      </c>
      <c r="H3171" t="s">
        <v>8378</v>
      </c>
    </row>
    <row r="3172" spans="1:9" x14ac:dyDescent="0.25">
      <c r="A3172">
        <v>3171</v>
      </c>
      <c r="B3172" t="s">
        <v>23777</v>
      </c>
      <c r="C3172" t="s">
        <v>23927</v>
      </c>
      <c r="D3172" t="str">
        <f t="shared" si="49"/>
        <v>黑龙江齐齐哈尔</v>
      </c>
      <c r="E3172" t="s">
        <v>24185</v>
      </c>
      <c r="F3172" t="s">
        <v>8379</v>
      </c>
      <c r="G3172" t="s">
        <v>8380</v>
      </c>
      <c r="H3172" t="s">
        <v>8381</v>
      </c>
      <c r="I3172" t="s">
        <v>857</v>
      </c>
    </row>
    <row r="3173" spans="1:9" x14ac:dyDescent="0.25">
      <c r="A3173">
        <v>3172</v>
      </c>
      <c r="B3173" t="s">
        <v>23777</v>
      </c>
      <c r="C3173" t="s">
        <v>23927</v>
      </c>
      <c r="D3173" t="str">
        <f t="shared" si="49"/>
        <v>黑龙江齐齐哈尔</v>
      </c>
      <c r="E3173" t="s">
        <v>24185</v>
      </c>
      <c r="F3173" t="s">
        <v>7940</v>
      </c>
      <c r="G3173" t="s">
        <v>8382</v>
      </c>
      <c r="H3173" t="s">
        <v>8383</v>
      </c>
    </row>
    <row r="3174" spans="1:9" x14ac:dyDescent="0.25">
      <c r="A3174">
        <v>3173</v>
      </c>
      <c r="B3174" t="s">
        <v>23763</v>
      </c>
      <c r="C3174" t="s">
        <v>23918</v>
      </c>
      <c r="D3174" t="str">
        <f t="shared" si="49"/>
        <v>河南新乡</v>
      </c>
      <c r="E3174" t="s">
        <v>24179</v>
      </c>
      <c r="F3174" t="s">
        <v>8208</v>
      </c>
      <c r="G3174" t="s">
        <v>8384</v>
      </c>
      <c r="H3174" t="s">
        <v>8385</v>
      </c>
      <c r="I3174" t="s">
        <v>8386</v>
      </c>
    </row>
    <row r="3175" spans="1:9" x14ac:dyDescent="0.25">
      <c r="A3175">
        <v>3174</v>
      </c>
      <c r="B3175" t="s">
        <v>23777</v>
      </c>
      <c r="C3175" t="s">
        <v>23922</v>
      </c>
      <c r="D3175" t="str">
        <f t="shared" si="49"/>
        <v>黑龙江哈尔滨</v>
      </c>
      <c r="E3175" t="s">
        <v>24181</v>
      </c>
      <c r="F3175" t="s">
        <v>8387</v>
      </c>
      <c r="G3175" t="s">
        <v>8388</v>
      </c>
      <c r="H3175" t="s">
        <v>8389</v>
      </c>
    </row>
    <row r="3176" spans="1:9" x14ac:dyDescent="0.25">
      <c r="A3176">
        <v>3175</v>
      </c>
      <c r="B3176" t="s">
        <v>23777</v>
      </c>
      <c r="C3176" t="s">
        <v>8350</v>
      </c>
      <c r="D3176" t="str">
        <f t="shared" si="49"/>
        <v>黑龙江大兴安岭地区</v>
      </c>
      <c r="E3176" t="s">
        <v>24190</v>
      </c>
      <c r="F3176" t="s">
        <v>8354</v>
      </c>
      <c r="G3176" t="s">
        <v>8390</v>
      </c>
      <c r="H3176" t="s">
        <v>8391</v>
      </c>
      <c r="I3176" t="s">
        <v>8392</v>
      </c>
    </row>
    <row r="3177" spans="1:9" x14ac:dyDescent="0.25">
      <c r="A3177">
        <v>3176</v>
      </c>
      <c r="B3177" t="s">
        <v>23777</v>
      </c>
      <c r="C3177" t="s">
        <v>8350</v>
      </c>
      <c r="D3177" t="str">
        <f t="shared" si="49"/>
        <v>黑龙江大兴安岭地区</v>
      </c>
      <c r="E3177" t="s">
        <v>24190</v>
      </c>
      <c r="F3177" t="s">
        <v>8393</v>
      </c>
      <c r="G3177" t="s">
        <v>8394</v>
      </c>
      <c r="H3177" t="s">
        <v>8395</v>
      </c>
      <c r="I3177" t="s">
        <v>8396</v>
      </c>
    </row>
    <row r="3178" spans="1:9" x14ac:dyDescent="0.25">
      <c r="A3178">
        <v>3177</v>
      </c>
      <c r="B3178" t="s">
        <v>23777</v>
      </c>
      <c r="C3178" t="s">
        <v>8350</v>
      </c>
      <c r="D3178" t="str">
        <f t="shared" si="49"/>
        <v>黑龙江大兴安岭地区</v>
      </c>
      <c r="E3178" t="s">
        <v>24190</v>
      </c>
      <c r="F3178" t="s">
        <v>8351</v>
      </c>
      <c r="G3178" t="s">
        <v>8397</v>
      </c>
      <c r="H3178" t="s">
        <v>8398</v>
      </c>
      <c r="I3178" t="s">
        <v>8399</v>
      </c>
    </row>
    <row r="3179" spans="1:9" x14ac:dyDescent="0.25">
      <c r="A3179">
        <v>3178</v>
      </c>
      <c r="B3179" t="s">
        <v>23777</v>
      </c>
      <c r="C3179" t="s">
        <v>8350</v>
      </c>
      <c r="D3179" t="str">
        <f t="shared" si="49"/>
        <v>黑龙江大兴安岭地区</v>
      </c>
      <c r="E3179" t="s">
        <v>24190</v>
      </c>
      <c r="F3179" t="s">
        <v>8393</v>
      </c>
      <c r="G3179" t="s">
        <v>8400</v>
      </c>
      <c r="H3179" t="s">
        <v>8401</v>
      </c>
    </row>
    <row r="3180" spans="1:9" x14ac:dyDescent="0.25">
      <c r="A3180">
        <v>3179</v>
      </c>
      <c r="B3180" t="s">
        <v>23777</v>
      </c>
      <c r="C3180" t="s">
        <v>8350</v>
      </c>
      <c r="D3180" t="str">
        <f t="shared" si="49"/>
        <v>黑龙江大兴安岭地区</v>
      </c>
      <c r="E3180" t="s">
        <v>24190</v>
      </c>
      <c r="F3180" t="s">
        <v>8354</v>
      </c>
      <c r="G3180" t="s">
        <v>8402</v>
      </c>
      <c r="H3180" t="s">
        <v>8403</v>
      </c>
      <c r="I3180" t="s">
        <v>8404</v>
      </c>
    </row>
    <row r="3181" spans="1:9" x14ac:dyDescent="0.25">
      <c r="A3181">
        <v>3180</v>
      </c>
      <c r="B3181" t="s">
        <v>23777</v>
      </c>
      <c r="C3181" t="s">
        <v>8350</v>
      </c>
      <c r="D3181" t="str">
        <f t="shared" si="49"/>
        <v>黑龙江大兴安岭地区</v>
      </c>
      <c r="E3181" t="s">
        <v>24190</v>
      </c>
      <c r="F3181" t="s">
        <v>8354</v>
      </c>
      <c r="G3181" t="s">
        <v>8405</v>
      </c>
      <c r="H3181" t="s">
        <v>8406</v>
      </c>
      <c r="I3181" t="s">
        <v>8407</v>
      </c>
    </row>
    <row r="3182" spans="1:9" x14ac:dyDescent="0.25">
      <c r="A3182">
        <v>3181</v>
      </c>
      <c r="B3182" t="s">
        <v>23777</v>
      </c>
      <c r="C3182" t="s">
        <v>23930</v>
      </c>
      <c r="D3182" t="str">
        <f t="shared" si="49"/>
        <v>黑龙江黑河</v>
      </c>
      <c r="E3182" t="s">
        <v>24188</v>
      </c>
      <c r="F3182" t="s">
        <v>8408</v>
      </c>
      <c r="G3182" t="s">
        <v>8409</v>
      </c>
      <c r="H3182" t="s">
        <v>8410</v>
      </c>
      <c r="I3182" t="s">
        <v>8411</v>
      </c>
    </row>
    <row r="3183" spans="1:9" x14ac:dyDescent="0.25">
      <c r="A3183">
        <v>3182</v>
      </c>
      <c r="B3183" t="s">
        <v>23777</v>
      </c>
      <c r="C3183" t="s">
        <v>23930</v>
      </c>
      <c r="D3183" t="str">
        <f t="shared" si="49"/>
        <v>黑龙江黑河</v>
      </c>
      <c r="E3183" t="s">
        <v>24188</v>
      </c>
      <c r="F3183" t="s">
        <v>8408</v>
      </c>
      <c r="G3183" t="s">
        <v>8412</v>
      </c>
      <c r="H3183" t="s">
        <v>8413</v>
      </c>
      <c r="I3183" t="s">
        <v>8414</v>
      </c>
    </row>
    <row r="3184" spans="1:9" x14ac:dyDescent="0.25">
      <c r="A3184">
        <v>3183</v>
      </c>
      <c r="B3184" t="s">
        <v>23777</v>
      </c>
      <c r="C3184" t="s">
        <v>23930</v>
      </c>
      <c r="D3184" t="str">
        <f t="shared" si="49"/>
        <v>黑龙江黑河</v>
      </c>
      <c r="E3184" t="s">
        <v>24188</v>
      </c>
      <c r="F3184" t="s">
        <v>8408</v>
      </c>
      <c r="G3184" t="s">
        <v>8415</v>
      </c>
      <c r="H3184" t="s">
        <v>8416</v>
      </c>
      <c r="I3184" t="s">
        <v>857</v>
      </c>
    </row>
    <row r="3185" spans="1:9" x14ac:dyDescent="0.25">
      <c r="A3185">
        <v>3184</v>
      </c>
      <c r="B3185" t="s">
        <v>23777</v>
      </c>
      <c r="C3185" t="s">
        <v>23930</v>
      </c>
      <c r="D3185" t="str">
        <f t="shared" si="49"/>
        <v>黑龙江黑河</v>
      </c>
      <c r="E3185" t="s">
        <v>24188</v>
      </c>
      <c r="F3185" t="s">
        <v>8417</v>
      </c>
      <c r="G3185" t="s">
        <v>8418</v>
      </c>
      <c r="H3185" t="s">
        <v>8419</v>
      </c>
    </row>
    <row r="3186" spans="1:9" x14ac:dyDescent="0.25">
      <c r="A3186">
        <v>3185</v>
      </c>
      <c r="B3186" t="s">
        <v>23777</v>
      </c>
      <c r="C3186" t="s">
        <v>23930</v>
      </c>
      <c r="D3186" t="str">
        <f t="shared" si="49"/>
        <v>黑龙江黑河</v>
      </c>
      <c r="E3186" t="s">
        <v>24188</v>
      </c>
      <c r="F3186" t="s">
        <v>8420</v>
      </c>
      <c r="G3186" t="s">
        <v>8421</v>
      </c>
      <c r="H3186" t="s">
        <v>8422</v>
      </c>
      <c r="I3186" t="s">
        <v>8423</v>
      </c>
    </row>
    <row r="3187" spans="1:9" x14ac:dyDescent="0.25">
      <c r="A3187">
        <v>3186</v>
      </c>
      <c r="B3187" t="s">
        <v>23777</v>
      </c>
      <c r="C3187" t="s">
        <v>23930</v>
      </c>
      <c r="D3187" t="str">
        <f t="shared" si="49"/>
        <v>黑龙江黑河</v>
      </c>
      <c r="E3187" t="s">
        <v>24188</v>
      </c>
      <c r="F3187" t="s">
        <v>8420</v>
      </c>
      <c r="G3187" t="s">
        <v>8424</v>
      </c>
      <c r="H3187" t="s">
        <v>8425</v>
      </c>
    </row>
    <row r="3188" spans="1:9" x14ac:dyDescent="0.25">
      <c r="A3188">
        <v>3187</v>
      </c>
      <c r="B3188" t="s">
        <v>23777</v>
      </c>
      <c r="C3188" t="s">
        <v>23930</v>
      </c>
      <c r="D3188" t="str">
        <f t="shared" si="49"/>
        <v>黑龙江黑河</v>
      </c>
      <c r="E3188" t="s">
        <v>24188</v>
      </c>
      <c r="F3188" t="s">
        <v>8420</v>
      </c>
      <c r="G3188" t="s">
        <v>8426</v>
      </c>
      <c r="H3188" t="s">
        <v>8427</v>
      </c>
    </row>
    <row r="3189" spans="1:9" x14ac:dyDescent="0.25">
      <c r="A3189">
        <v>3188</v>
      </c>
      <c r="B3189" t="s">
        <v>23763</v>
      </c>
      <c r="C3189" t="s">
        <v>23923</v>
      </c>
      <c r="D3189" t="str">
        <f t="shared" si="49"/>
        <v>河南濮阳</v>
      </c>
      <c r="E3189" t="s">
        <v>24182</v>
      </c>
      <c r="F3189" t="s">
        <v>8428</v>
      </c>
      <c r="G3189" t="s">
        <v>8429</v>
      </c>
      <c r="H3189" t="s">
        <v>8430</v>
      </c>
    </row>
    <row r="3190" spans="1:9" x14ac:dyDescent="0.25">
      <c r="A3190">
        <v>3189</v>
      </c>
      <c r="B3190" t="s">
        <v>23763</v>
      </c>
      <c r="C3190" t="s">
        <v>23923</v>
      </c>
      <c r="D3190" t="str">
        <f t="shared" si="49"/>
        <v>河南濮阳</v>
      </c>
      <c r="E3190" t="s">
        <v>24182</v>
      </c>
      <c r="F3190" t="s">
        <v>8428</v>
      </c>
      <c r="G3190" t="s">
        <v>8431</v>
      </c>
      <c r="H3190" t="s">
        <v>8432</v>
      </c>
    </row>
    <row r="3191" spans="1:9" x14ac:dyDescent="0.25">
      <c r="A3191">
        <v>3190</v>
      </c>
      <c r="B3191" t="s">
        <v>23777</v>
      </c>
      <c r="C3191" t="s">
        <v>23927</v>
      </c>
      <c r="D3191" t="str">
        <f t="shared" si="49"/>
        <v>黑龙江齐齐哈尔</v>
      </c>
      <c r="E3191" t="s">
        <v>24185</v>
      </c>
      <c r="F3191" t="s">
        <v>8433</v>
      </c>
      <c r="G3191" t="s">
        <v>8434</v>
      </c>
      <c r="H3191" t="s">
        <v>8435</v>
      </c>
    </row>
    <row r="3192" spans="1:9" x14ac:dyDescent="0.25">
      <c r="A3192">
        <v>3191</v>
      </c>
      <c r="B3192" t="s">
        <v>23777</v>
      </c>
      <c r="C3192" t="s">
        <v>23927</v>
      </c>
      <c r="D3192" t="str">
        <f t="shared" si="49"/>
        <v>黑龙江齐齐哈尔</v>
      </c>
      <c r="E3192" t="s">
        <v>24185</v>
      </c>
      <c r="F3192" t="s">
        <v>8433</v>
      </c>
      <c r="G3192" t="s">
        <v>8436</v>
      </c>
      <c r="H3192" t="s">
        <v>8437</v>
      </c>
    </row>
    <row r="3193" spans="1:9" x14ac:dyDescent="0.25">
      <c r="A3193">
        <v>3192</v>
      </c>
      <c r="B3193" t="s">
        <v>23777</v>
      </c>
      <c r="C3193" t="s">
        <v>23927</v>
      </c>
      <c r="D3193" t="str">
        <f t="shared" si="49"/>
        <v>黑龙江齐齐哈尔</v>
      </c>
      <c r="E3193" t="s">
        <v>24185</v>
      </c>
      <c r="F3193" t="s">
        <v>8438</v>
      </c>
      <c r="G3193" t="s">
        <v>8439</v>
      </c>
      <c r="H3193" t="s">
        <v>8440</v>
      </c>
    </row>
    <row r="3194" spans="1:9" x14ac:dyDescent="0.25">
      <c r="A3194">
        <v>3193</v>
      </c>
      <c r="B3194" t="s">
        <v>23777</v>
      </c>
      <c r="C3194" t="s">
        <v>23927</v>
      </c>
      <c r="D3194" t="str">
        <f t="shared" si="49"/>
        <v>黑龙江齐齐哈尔</v>
      </c>
      <c r="E3194" t="s">
        <v>24185</v>
      </c>
      <c r="F3194" t="s">
        <v>8438</v>
      </c>
      <c r="G3194" t="s">
        <v>8441</v>
      </c>
      <c r="H3194" t="s">
        <v>8442</v>
      </c>
    </row>
    <row r="3195" spans="1:9" x14ac:dyDescent="0.25">
      <c r="A3195">
        <v>3194</v>
      </c>
      <c r="B3195" t="s">
        <v>23778</v>
      </c>
      <c r="C3195" t="s">
        <v>23915</v>
      </c>
      <c r="D3195" t="str">
        <f t="shared" si="49"/>
        <v>浙江台州</v>
      </c>
      <c r="E3195" t="s">
        <v>24176</v>
      </c>
      <c r="F3195" t="s">
        <v>8443</v>
      </c>
      <c r="G3195" t="s">
        <v>8444</v>
      </c>
      <c r="H3195" t="s">
        <v>8445</v>
      </c>
    </row>
    <row r="3196" spans="1:9" x14ac:dyDescent="0.25">
      <c r="A3196">
        <v>3195</v>
      </c>
      <c r="B3196" t="s">
        <v>23778</v>
      </c>
      <c r="C3196" t="s">
        <v>23915</v>
      </c>
      <c r="D3196" t="str">
        <f t="shared" si="49"/>
        <v>浙江台州</v>
      </c>
      <c r="E3196" t="s">
        <v>24176</v>
      </c>
      <c r="F3196" t="s">
        <v>8446</v>
      </c>
      <c r="G3196" t="s">
        <v>8447</v>
      </c>
      <c r="H3196" t="s">
        <v>8448</v>
      </c>
      <c r="I3196" t="s">
        <v>8449</v>
      </c>
    </row>
    <row r="3197" spans="1:9" x14ac:dyDescent="0.25">
      <c r="A3197">
        <v>3196</v>
      </c>
      <c r="B3197" t="s">
        <v>23778</v>
      </c>
      <c r="C3197" t="s">
        <v>23915</v>
      </c>
      <c r="D3197" t="str">
        <f t="shared" si="49"/>
        <v>浙江台州</v>
      </c>
      <c r="E3197" t="s">
        <v>24176</v>
      </c>
      <c r="F3197" t="s">
        <v>7417</v>
      </c>
      <c r="G3197" t="s">
        <v>8450</v>
      </c>
      <c r="H3197" t="s">
        <v>8451</v>
      </c>
    </row>
    <row r="3198" spans="1:9" x14ac:dyDescent="0.25">
      <c r="A3198">
        <v>3197</v>
      </c>
      <c r="B3198" t="s">
        <v>23778</v>
      </c>
      <c r="C3198" t="s">
        <v>23910</v>
      </c>
      <c r="D3198" t="str">
        <f t="shared" si="49"/>
        <v>浙江温州</v>
      </c>
      <c r="E3198" t="s">
        <v>24172</v>
      </c>
      <c r="F3198" t="s">
        <v>7191</v>
      </c>
      <c r="G3198" t="s">
        <v>8452</v>
      </c>
      <c r="H3198" t="s">
        <v>8453</v>
      </c>
    </row>
    <row r="3199" spans="1:9" x14ac:dyDescent="0.25">
      <c r="A3199">
        <v>3198</v>
      </c>
      <c r="B3199" t="s">
        <v>23778</v>
      </c>
      <c r="C3199" t="s">
        <v>23910</v>
      </c>
      <c r="D3199" t="str">
        <f t="shared" si="49"/>
        <v>浙江温州</v>
      </c>
      <c r="E3199" t="s">
        <v>24172</v>
      </c>
      <c r="F3199" t="s">
        <v>7191</v>
      </c>
      <c r="G3199" t="s">
        <v>8454</v>
      </c>
      <c r="H3199" t="s">
        <v>8455</v>
      </c>
    </row>
    <row r="3200" spans="1:9" x14ac:dyDescent="0.25">
      <c r="A3200">
        <v>3199</v>
      </c>
      <c r="B3200" t="s">
        <v>23778</v>
      </c>
      <c r="C3200" t="s">
        <v>23910</v>
      </c>
      <c r="D3200" t="str">
        <f t="shared" si="49"/>
        <v>浙江温州</v>
      </c>
      <c r="E3200" t="s">
        <v>24172</v>
      </c>
      <c r="F3200" t="s">
        <v>7191</v>
      </c>
      <c r="G3200" t="s">
        <v>8456</v>
      </c>
      <c r="H3200" t="s">
        <v>8457</v>
      </c>
      <c r="I3200" t="s">
        <v>8458</v>
      </c>
    </row>
    <row r="3201" spans="1:9" x14ac:dyDescent="0.25">
      <c r="A3201">
        <v>3200</v>
      </c>
      <c r="B3201" t="s">
        <v>23778</v>
      </c>
      <c r="C3201" t="s">
        <v>23910</v>
      </c>
      <c r="D3201" t="str">
        <f t="shared" si="49"/>
        <v>浙江温州</v>
      </c>
      <c r="E3201" t="s">
        <v>24172</v>
      </c>
      <c r="F3201" t="s">
        <v>8459</v>
      </c>
      <c r="G3201" t="s">
        <v>8460</v>
      </c>
      <c r="H3201" t="s">
        <v>8461</v>
      </c>
    </row>
    <row r="3202" spans="1:9" x14ac:dyDescent="0.25">
      <c r="A3202">
        <v>3201</v>
      </c>
      <c r="B3202" t="s">
        <v>23778</v>
      </c>
      <c r="C3202" t="s">
        <v>23910</v>
      </c>
      <c r="D3202" t="str">
        <f t="shared" si="49"/>
        <v>浙江温州</v>
      </c>
      <c r="E3202" t="s">
        <v>24172</v>
      </c>
      <c r="F3202" t="s">
        <v>8459</v>
      </c>
      <c r="G3202" t="s">
        <v>8462</v>
      </c>
      <c r="H3202" t="s">
        <v>8463</v>
      </c>
    </row>
    <row r="3203" spans="1:9" x14ac:dyDescent="0.25">
      <c r="A3203">
        <v>3202</v>
      </c>
      <c r="B3203" t="s">
        <v>23778</v>
      </c>
      <c r="C3203" t="s">
        <v>23910</v>
      </c>
      <c r="D3203" t="str">
        <f t="shared" ref="D3203:D3266" si="50">B3203&amp;C3203</f>
        <v>浙江温州</v>
      </c>
      <c r="E3203" t="s">
        <v>24172</v>
      </c>
      <c r="G3203" t="s">
        <v>8464</v>
      </c>
      <c r="H3203" t="s">
        <v>8465</v>
      </c>
    </row>
    <row r="3204" spans="1:9" x14ac:dyDescent="0.25">
      <c r="A3204">
        <v>3203</v>
      </c>
      <c r="B3204" t="s">
        <v>23778</v>
      </c>
      <c r="C3204" t="s">
        <v>23910</v>
      </c>
      <c r="D3204" t="str">
        <f t="shared" si="50"/>
        <v>浙江温州</v>
      </c>
      <c r="E3204" t="s">
        <v>24172</v>
      </c>
      <c r="G3204" t="s">
        <v>8466</v>
      </c>
      <c r="H3204" t="s">
        <v>8467</v>
      </c>
    </row>
    <row r="3205" spans="1:9" x14ac:dyDescent="0.25">
      <c r="A3205">
        <v>3204</v>
      </c>
      <c r="B3205" t="s">
        <v>23778</v>
      </c>
      <c r="C3205" t="s">
        <v>23910</v>
      </c>
      <c r="D3205" t="str">
        <f t="shared" si="50"/>
        <v>浙江温州</v>
      </c>
      <c r="E3205" t="s">
        <v>24172</v>
      </c>
      <c r="F3205" t="s">
        <v>7181</v>
      </c>
      <c r="G3205" t="s">
        <v>8468</v>
      </c>
      <c r="H3205" t="s">
        <v>8469</v>
      </c>
      <c r="I3205" t="s">
        <v>8470</v>
      </c>
    </row>
    <row r="3206" spans="1:9" x14ac:dyDescent="0.25">
      <c r="A3206">
        <v>3205</v>
      </c>
      <c r="B3206" t="s">
        <v>23778</v>
      </c>
      <c r="C3206" t="s">
        <v>23910</v>
      </c>
      <c r="D3206" t="str">
        <f t="shared" si="50"/>
        <v>浙江温州</v>
      </c>
      <c r="E3206" t="s">
        <v>24172</v>
      </c>
      <c r="F3206" t="s">
        <v>7181</v>
      </c>
      <c r="G3206" t="s">
        <v>8471</v>
      </c>
      <c r="H3206" t="s">
        <v>8472</v>
      </c>
      <c r="I3206" t="s">
        <v>8473</v>
      </c>
    </row>
    <row r="3207" spans="1:9" x14ac:dyDescent="0.25">
      <c r="A3207">
        <v>3206</v>
      </c>
      <c r="B3207" t="s">
        <v>23778</v>
      </c>
      <c r="C3207" t="s">
        <v>23910</v>
      </c>
      <c r="D3207" t="str">
        <f t="shared" si="50"/>
        <v>浙江温州</v>
      </c>
      <c r="E3207" t="s">
        <v>24172</v>
      </c>
      <c r="F3207" t="s">
        <v>7271</v>
      </c>
      <c r="G3207" t="s">
        <v>8474</v>
      </c>
      <c r="H3207" t="s">
        <v>8475</v>
      </c>
    </row>
    <row r="3208" spans="1:9" x14ac:dyDescent="0.25">
      <c r="A3208">
        <v>3207</v>
      </c>
      <c r="B3208" t="s">
        <v>23763</v>
      </c>
      <c r="C3208" t="s">
        <v>23918</v>
      </c>
      <c r="D3208" t="str">
        <f t="shared" si="50"/>
        <v>河南新乡</v>
      </c>
      <c r="E3208" t="s">
        <v>24179</v>
      </c>
      <c r="F3208" t="s">
        <v>7668</v>
      </c>
      <c r="G3208" t="s">
        <v>8476</v>
      </c>
      <c r="H3208" t="s">
        <v>8477</v>
      </c>
    </row>
    <row r="3209" spans="1:9" x14ac:dyDescent="0.25">
      <c r="A3209">
        <v>3208</v>
      </c>
      <c r="B3209" t="s">
        <v>23763</v>
      </c>
      <c r="C3209" t="s">
        <v>23918</v>
      </c>
      <c r="D3209" t="str">
        <f t="shared" si="50"/>
        <v>河南新乡</v>
      </c>
      <c r="E3209" t="s">
        <v>24179</v>
      </c>
      <c r="F3209" t="s">
        <v>8478</v>
      </c>
      <c r="G3209" t="s">
        <v>8479</v>
      </c>
      <c r="H3209" t="s">
        <v>8480</v>
      </c>
    </row>
    <row r="3210" spans="1:9" x14ac:dyDescent="0.25">
      <c r="A3210">
        <v>3209</v>
      </c>
      <c r="B3210" t="s">
        <v>23777</v>
      </c>
      <c r="C3210" t="s">
        <v>23922</v>
      </c>
      <c r="D3210" t="str">
        <f t="shared" si="50"/>
        <v>黑龙江哈尔滨</v>
      </c>
      <c r="E3210" t="s">
        <v>24181</v>
      </c>
      <c r="F3210" t="s">
        <v>8242</v>
      </c>
      <c r="G3210" t="s">
        <v>8481</v>
      </c>
      <c r="H3210" t="s">
        <v>8482</v>
      </c>
    </row>
    <row r="3211" spans="1:9" x14ac:dyDescent="0.25">
      <c r="A3211">
        <v>3210</v>
      </c>
      <c r="B3211" t="s">
        <v>23778</v>
      </c>
      <c r="C3211" t="s">
        <v>23915</v>
      </c>
      <c r="D3211" t="str">
        <f t="shared" si="50"/>
        <v>浙江台州</v>
      </c>
      <c r="E3211" t="s">
        <v>24176</v>
      </c>
      <c r="F3211" t="s">
        <v>7321</v>
      </c>
      <c r="G3211" t="s">
        <v>8483</v>
      </c>
      <c r="H3211" t="s">
        <v>8484</v>
      </c>
      <c r="I3211" t="s">
        <v>8485</v>
      </c>
    </row>
    <row r="3212" spans="1:9" x14ac:dyDescent="0.25">
      <c r="A3212">
        <v>3211</v>
      </c>
      <c r="B3212" t="s">
        <v>23778</v>
      </c>
      <c r="C3212" t="s">
        <v>23910</v>
      </c>
      <c r="D3212" t="str">
        <f t="shared" si="50"/>
        <v>浙江温州</v>
      </c>
      <c r="E3212" t="s">
        <v>24172</v>
      </c>
      <c r="F3212" t="s">
        <v>7191</v>
      </c>
      <c r="G3212" t="s">
        <v>8486</v>
      </c>
      <c r="H3212" t="s">
        <v>8487</v>
      </c>
    </row>
    <row r="3213" spans="1:9" x14ac:dyDescent="0.25">
      <c r="A3213">
        <v>3212</v>
      </c>
      <c r="B3213" t="s">
        <v>23778</v>
      </c>
      <c r="C3213" t="s">
        <v>23910</v>
      </c>
      <c r="D3213" t="str">
        <f t="shared" si="50"/>
        <v>浙江温州</v>
      </c>
      <c r="E3213" t="s">
        <v>24172</v>
      </c>
      <c r="F3213" t="s">
        <v>8488</v>
      </c>
      <c r="G3213" t="s">
        <v>8489</v>
      </c>
      <c r="H3213" t="s">
        <v>8490</v>
      </c>
    </row>
    <row r="3214" spans="1:9" x14ac:dyDescent="0.25">
      <c r="A3214">
        <v>3213</v>
      </c>
      <c r="B3214" t="s">
        <v>23778</v>
      </c>
      <c r="C3214" t="s">
        <v>23910</v>
      </c>
      <c r="D3214" t="str">
        <f t="shared" si="50"/>
        <v>浙江温州</v>
      </c>
      <c r="E3214" t="s">
        <v>24172</v>
      </c>
      <c r="G3214" t="s">
        <v>8491</v>
      </c>
      <c r="H3214" t="s">
        <v>8492</v>
      </c>
    </row>
    <row r="3215" spans="1:9" x14ac:dyDescent="0.25">
      <c r="A3215">
        <v>3214</v>
      </c>
      <c r="B3215" t="s">
        <v>23778</v>
      </c>
      <c r="C3215" t="s">
        <v>23910</v>
      </c>
      <c r="D3215" t="str">
        <f t="shared" si="50"/>
        <v>浙江温州</v>
      </c>
      <c r="E3215" t="s">
        <v>24172</v>
      </c>
      <c r="G3215" t="s">
        <v>8493</v>
      </c>
      <c r="H3215" t="s">
        <v>8494</v>
      </c>
    </row>
    <row r="3216" spans="1:9" x14ac:dyDescent="0.25">
      <c r="A3216">
        <v>3215</v>
      </c>
      <c r="B3216" t="s">
        <v>23778</v>
      </c>
      <c r="C3216" t="s">
        <v>23910</v>
      </c>
      <c r="D3216" t="str">
        <f t="shared" si="50"/>
        <v>浙江温州</v>
      </c>
      <c r="E3216" t="s">
        <v>24172</v>
      </c>
      <c r="G3216" t="s">
        <v>8495</v>
      </c>
      <c r="H3216" t="s">
        <v>8496</v>
      </c>
    </row>
    <row r="3217" spans="1:8" x14ac:dyDescent="0.25">
      <c r="A3217">
        <v>3216</v>
      </c>
      <c r="B3217" t="s">
        <v>23778</v>
      </c>
      <c r="C3217" t="s">
        <v>23910</v>
      </c>
      <c r="D3217" t="str">
        <f t="shared" si="50"/>
        <v>浙江温州</v>
      </c>
      <c r="E3217" t="s">
        <v>24172</v>
      </c>
      <c r="G3217" t="s">
        <v>8497</v>
      </c>
      <c r="H3217" t="s">
        <v>8498</v>
      </c>
    </row>
    <row r="3218" spans="1:8" x14ac:dyDescent="0.25">
      <c r="A3218">
        <v>3217</v>
      </c>
      <c r="B3218" t="s">
        <v>23778</v>
      </c>
      <c r="C3218" t="s">
        <v>23910</v>
      </c>
      <c r="D3218" t="str">
        <f t="shared" si="50"/>
        <v>浙江温州</v>
      </c>
      <c r="E3218" t="s">
        <v>24172</v>
      </c>
      <c r="G3218" t="s">
        <v>8499</v>
      </c>
      <c r="H3218" t="s">
        <v>8500</v>
      </c>
    </row>
    <row r="3219" spans="1:8" x14ac:dyDescent="0.25">
      <c r="A3219">
        <v>3218</v>
      </c>
      <c r="B3219" t="s">
        <v>23778</v>
      </c>
      <c r="C3219" t="s">
        <v>23910</v>
      </c>
      <c r="D3219" t="str">
        <f t="shared" si="50"/>
        <v>浙江温州</v>
      </c>
      <c r="E3219" t="s">
        <v>24172</v>
      </c>
      <c r="G3219" t="s">
        <v>8501</v>
      </c>
      <c r="H3219" t="s">
        <v>8502</v>
      </c>
    </row>
    <row r="3220" spans="1:8" x14ac:dyDescent="0.25">
      <c r="A3220">
        <v>3219</v>
      </c>
      <c r="B3220" t="s">
        <v>23778</v>
      </c>
      <c r="C3220" t="s">
        <v>23910</v>
      </c>
      <c r="D3220" t="str">
        <f t="shared" si="50"/>
        <v>浙江温州</v>
      </c>
      <c r="E3220" t="s">
        <v>24172</v>
      </c>
      <c r="G3220" t="s">
        <v>8503</v>
      </c>
      <c r="H3220" t="s">
        <v>8504</v>
      </c>
    </row>
    <row r="3221" spans="1:8" x14ac:dyDescent="0.25">
      <c r="A3221">
        <v>3220</v>
      </c>
      <c r="B3221" t="s">
        <v>23778</v>
      </c>
      <c r="C3221" t="s">
        <v>23910</v>
      </c>
      <c r="D3221" t="str">
        <f t="shared" si="50"/>
        <v>浙江温州</v>
      </c>
      <c r="E3221" t="s">
        <v>24172</v>
      </c>
      <c r="G3221" t="s">
        <v>8505</v>
      </c>
      <c r="H3221" t="s">
        <v>8506</v>
      </c>
    </row>
    <row r="3222" spans="1:8" x14ac:dyDescent="0.25">
      <c r="A3222">
        <v>3221</v>
      </c>
      <c r="B3222" t="s">
        <v>23778</v>
      </c>
      <c r="C3222" t="s">
        <v>23910</v>
      </c>
      <c r="D3222" t="str">
        <f t="shared" si="50"/>
        <v>浙江温州</v>
      </c>
      <c r="E3222" t="s">
        <v>24172</v>
      </c>
      <c r="G3222" t="s">
        <v>8507</v>
      </c>
      <c r="H3222" t="s">
        <v>8508</v>
      </c>
    </row>
    <row r="3223" spans="1:8" x14ac:dyDescent="0.25">
      <c r="A3223">
        <v>3222</v>
      </c>
      <c r="B3223" t="s">
        <v>23778</v>
      </c>
      <c r="C3223" t="s">
        <v>23910</v>
      </c>
      <c r="D3223" t="str">
        <f t="shared" si="50"/>
        <v>浙江温州</v>
      </c>
      <c r="E3223" t="s">
        <v>24172</v>
      </c>
      <c r="G3223" t="s">
        <v>8509</v>
      </c>
      <c r="H3223" t="s">
        <v>8510</v>
      </c>
    </row>
    <row r="3224" spans="1:8" x14ac:dyDescent="0.25">
      <c r="A3224">
        <v>3223</v>
      </c>
      <c r="B3224" t="s">
        <v>23778</v>
      </c>
      <c r="C3224" t="s">
        <v>23910</v>
      </c>
      <c r="D3224" t="str">
        <f t="shared" si="50"/>
        <v>浙江温州</v>
      </c>
      <c r="E3224" t="s">
        <v>24172</v>
      </c>
      <c r="G3224" t="s">
        <v>8511</v>
      </c>
      <c r="H3224" t="s">
        <v>8512</v>
      </c>
    </row>
    <row r="3225" spans="1:8" x14ac:dyDescent="0.25">
      <c r="A3225">
        <v>3224</v>
      </c>
      <c r="B3225" t="s">
        <v>23778</v>
      </c>
      <c r="C3225" t="s">
        <v>23910</v>
      </c>
      <c r="D3225" t="str">
        <f t="shared" si="50"/>
        <v>浙江温州</v>
      </c>
      <c r="E3225" t="s">
        <v>24172</v>
      </c>
      <c r="G3225" t="s">
        <v>8513</v>
      </c>
      <c r="H3225" t="s">
        <v>8514</v>
      </c>
    </row>
    <row r="3226" spans="1:8" x14ac:dyDescent="0.25">
      <c r="A3226">
        <v>3225</v>
      </c>
      <c r="B3226" t="s">
        <v>23778</v>
      </c>
      <c r="C3226" t="s">
        <v>23910</v>
      </c>
      <c r="D3226" t="str">
        <f t="shared" si="50"/>
        <v>浙江温州</v>
      </c>
      <c r="E3226" t="s">
        <v>24172</v>
      </c>
      <c r="G3226" t="s">
        <v>8515</v>
      </c>
      <c r="H3226" t="s">
        <v>8516</v>
      </c>
    </row>
    <row r="3227" spans="1:8" x14ac:dyDescent="0.25">
      <c r="A3227">
        <v>3226</v>
      </c>
      <c r="B3227" t="s">
        <v>23778</v>
      </c>
      <c r="C3227" t="s">
        <v>23910</v>
      </c>
      <c r="D3227" t="str">
        <f t="shared" si="50"/>
        <v>浙江温州</v>
      </c>
      <c r="E3227" t="s">
        <v>24172</v>
      </c>
      <c r="F3227" t="s">
        <v>7158</v>
      </c>
      <c r="G3227" t="s">
        <v>8517</v>
      </c>
      <c r="H3227" t="s">
        <v>8518</v>
      </c>
    </row>
    <row r="3228" spans="1:8" x14ac:dyDescent="0.25">
      <c r="A3228">
        <v>3227</v>
      </c>
      <c r="B3228" t="s">
        <v>23777</v>
      </c>
      <c r="C3228" t="s">
        <v>23920</v>
      </c>
      <c r="D3228" t="str">
        <f t="shared" si="50"/>
        <v>黑龙江绥化</v>
      </c>
      <c r="E3228" t="e">
        <v>#N/A</v>
      </c>
      <c r="F3228" t="s">
        <v>8519</v>
      </c>
      <c r="G3228" t="s">
        <v>8520</v>
      </c>
      <c r="H3228" t="s">
        <v>8521</v>
      </c>
    </row>
    <row r="3229" spans="1:8" x14ac:dyDescent="0.25">
      <c r="A3229">
        <v>3228</v>
      </c>
      <c r="B3229" t="s">
        <v>23777</v>
      </c>
      <c r="C3229" t="s">
        <v>23920</v>
      </c>
      <c r="D3229" t="str">
        <f t="shared" si="50"/>
        <v>黑龙江绥化</v>
      </c>
      <c r="E3229" t="e">
        <v>#N/A</v>
      </c>
      <c r="F3229" t="s">
        <v>8519</v>
      </c>
      <c r="G3229" t="s">
        <v>8522</v>
      </c>
      <c r="H3229" t="s">
        <v>8523</v>
      </c>
    </row>
    <row r="3230" spans="1:8" x14ac:dyDescent="0.25">
      <c r="A3230">
        <v>3229</v>
      </c>
      <c r="B3230" t="s">
        <v>23777</v>
      </c>
      <c r="C3230" t="s">
        <v>23920</v>
      </c>
      <c r="D3230" t="str">
        <f t="shared" si="50"/>
        <v>黑龙江绥化</v>
      </c>
      <c r="E3230" t="e">
        <v>#N/A</v>
      </c>
      <c r="F3230" t="s">
        <v>8519</v>
      </c>
      <c r="G3230" t="s">
        <v>8524</v>
      </c>
      <c r="H3230" t="s">
        <v>8525</v>
      </c>
    </row>
    <row r="3231" spans="1:8" x14ac:dyDescent="0.25">
      <c r="A3231">
        <v>3230</v>
      </c>
      <c r="B3231" t="s">
        <v>23778</v>
      </c>
      <c r="C3231" t="s">
        <v>23910</v>
      </c>
      <c r="D3231" t="str">
        <f t="shared" si="50"/>
        <v>浙江温州</v>
      </c>
      <c r="E3231" t="s">
        <v>24172</v>
      </c>
      <c r="F3231" t="s">
        <v>8526</v>
      </c>
      <c r="G3231" t="s">
        <v>8527</v>
      </c>
      <c r="H3231" t="s">
        <v>8528</v>
      </c>
    </row>
    <row r="3232" spans="1:8" x14ac:dyDescent="0.25">
      <c r="A3232">
        <v>3231</v>
      </c>
      <c r="B3232" t="s">
        <v>23778</v>
      </c>
      <c r="C3232" t="s">
        <v>23910</v>
      </c>
      <c r="D3232" t="str">
        <f t="shared" si="50"/>
        <v>浙江温州</v>
      </c>
      <c r="E3232" t="s">
        <v>24172</v>
      </c>
      <c r="F3232" t="s">
        <v>7202</v>
      </c>
      <c r="G3232" t="s">
        <v>8529</v>
      </c>
      <c r="H3232" t="s">
        <v>8530</v>
      </c>
    </row>
    <row r="3233" spans="1:9" x14ac:dyDescent="0.25">
      <c r="A3233">
        <v>3232</v>
      </c>
      <c r="B3233" t="s">
        <v>23776</v>
      </c>
      <c r="C3233" t="s">
        <v>7229</v>
      </c>
      <c r="D3233" t="str">
        <f t="shared" si="50"/>
        <v>云南楚雄彝族自治州</v>
      </c>
      <c r="E3233" t="e">
        <v>#N/A</v>
      </c>
      <c r="F3233" t="s">
        <v>7230</v>
      </c>
      <c r="G3233" t="s">
        <v>8531</v>
      </c>
      <c r="H3233" t="s">
        <v>8532</v>
      </c>
      <c r="I3233" t="s">
        <v>8533</v>
      </c>
    </row>
    <row r="3234" spans="1:9" x14ac:dyDescent="0.25">
      <c r="A3234">
        <v>3233</v>
      </c>
      <c r="B3234" t="s">
        <v>23776</v>
      </c>
      <c r="C3234" t="s">
        <v>23919</v>
      </c>
      <c r="D3234" t="str">
        <f t="shared" si="50"/>
        <v>云南昭通</v>
      </c>
      <c r="E3234" t="e">
        <v>#N/A</v>
      </c>
      <c r="F3234" t="s">
        <v>7683</v>
      </c>
      <c r="G3234" t="s">
        <v>8534</v>
      </c>
      <c r="H3234" t="s">
        <v>8535</v>
      </c>
    </row>
    <row r="3235" spans="1:9" x14ac:dyDescent="0.25">
      <c r="A3235">
        <v>3234</v>
      </c>
      <c r="B3235" t="s">
        <v>23777</v>
      </c>
      <c r="C3235" t="s">
        <v>23930</v>
      </c>
      <c r="D3235" t="str">
        <f t="shared" si="50"/>
        <v>黑龙江黑河</v>
      </c>
      <c r="E3235" t="s">
        <v>24188</v>
      </c>
      <c r="F3235" t="s">
        <v>8229</v>
      </c>
      <c r="G3235" t="s">
        <v>8536</v>
      </c>
      <c r="H3235" t="s">
        <v>8537</v>
      </c>
      <c r="I3235" t="s">
        <v>8538</v>
      </c>
    </row>
    <row r="3236" spans="1:9" x14ac:dyDescent="0.25">
      <c r="A3236">
        <v>3235</v>
      </c>
      <c r="B3236" t="s">
        <v>23777</v>
      </c>
      <c r="C3236" t="s">
        <v>23930</v>
      </c>
      <c r="D3236" t="str">
        <f t="shared" si="50"/>
        <v>黑龙江黑河</v>
      </c>
      <c r="E3236" t="s">
        <v>24188</v>
      </c>
      <c r="F3236" t="s">
        <v>8229</v>
      </c>
      <c r="G3236" t="s">
        <v>8539</v>
      </c>
      <c r="H3236" t="s">
        <v>8540</v>
      </c>
    </row>
    <row r="3237" spans="1:9" x14ac:dyDescent="0.25">
      <c r="A3237">
        <v>3236</v>
      </c>
      <c r="B3237" t="s">
        <v>23777</v>
      </c>
      <c r="C3237" t="s">
        <v>23930</v>
      </c>
      <c r="D3237" t="str">
        <f t="shared" si="50"/>
        <v>黑龙江黑河</v>
      </c>
      <c r="E3237" t="s">
        <v>24188</v>
      </c>
      <c r="F3237" t="s">
        <v>8229</v>
      </c>
      <c r="G3237" t="s">
        <v>8541</v>
      </c>
      <c r="H3237" t="s">
        <v>8542</v>
      </c>
    </row>
    <row r="3238" spans="1:9" x14ac:dyDescent="0.25">
      <c r="A3238">
        <v>3237</v>
      </c>
      <c r="B3238" t="s">
        <v>23777</v>
      </c>
      <c r="C3238" t="s">
        <v>23930</v>
      </c>
      <c r="D3238" t="str">
        <f t="shared" si="50"/>
        <v>黑龙江黑河</v>
      </c>
      <c r="E3238" t="s">
        <v>24188</v>
      </c>
      <c r="F3238" t="s">
        <v>8229</v>
      </c>
      <c r="G3238" t="s">
        <v>8543</v>
      </c>
      <c r="H3238" t="s">
        <v>8544</v>
      </c>
    </row>
    <row r="3239" spans="1:9" x14ac:dyDescent="0.25">
      <c r="A3239">
        <v>3238</v>
      </c>
      <c r="B3239" t="s">
        <v>23777</v>
      </c>
      <c r="C3239" t="s">
        <v>23930</v>
      </c>
      <c r="D3239" t="str">
        <f t="shared" si="50"/>
        <v>黑龙江黑河</v>
      </c>
      <c r="E3239" t="s">
        <v>24188</v>
      </c>
      <c r="F3239" t="s">
        <v>8229</v>
      </c>
      <c r="G3239" t="s">
        <v>8545</v>
      </c>
      <c r="H3239" t="s">
        <v>8546</v>
      </c>
    </row>
    <row r="3240" spans="1:9" x14ac:dyDescent="0.25">
      <c r="A3240">
        <v>3239</v>
      </c>
      <c r="B3240" t="s">
        <v>23777</v>
      </c>
      <c r="C3240" t="s">
        <v>23930</v>
      </c>
      <c r="D3240" t="str">
        <f t="shared" si="50"/>
        <v>黑龙江黑河</v>
      </c>
      <c r="E3240" t="s">
        <v>24188</v>
      </c>
      <c r="F3240" t="s">
        <v>8229</v>
      </c>
      <c r="G3240" t="s">
        <v>8547</v>
      </c>
      <c r="H3240" t="s">
        <v>8548</v>
      </c>
    </row>
    <row r="3241" spans="1:9" x14ac:dyDescent="0.25">
      <c r="A3241">
        <v>3240</v>
      </c>
      <c r="B3241" t="s">
        <v>23777</v>
      </c>
      <c r="C3241" t="s">
        <v>23883</v>
      </c>
      <c r="D3241" t="str">
        <f t="shared" si="50"/>
        <v>黑龙江大庆</v>
      </c>
      <c r="E3241" t="s">
        <v>24147</v>
      </c>
      <c r="F3241" t="s">
        <v>8549</v>
      </c>
      <c r="G3241" t="s">
        <v>8550</v>
      </c>
      <c r="H3241" t="s">
        <v>8551</v>
      </c>
    </row>
    <row r="3242" spans="1:9" x14ac:dyDescent="0.25">
      <c r="A3242">
        <v>3241</v>
      </c>
      <c r="B3242" t="s">
        <v>23777</v>
      </c>
      <c r="C3242" t="s">
        <v>23883</v>
      </c>
      <c r="D3242" t="str">
        <f t="shared" si="50"/>
        <v>黑龙江大庆</v>
      </c>
      <c r="E3242" t="s">
        <v>24147</v>
      </c>
      <c r="F3242" t="s">
        <v>5039</v>
      </c>
      <c r="G3242" t="s">
        <v>8552</v>
      </c>
      <c r="H3242" t="s">
        <v>8553</v>
      </c>
    </row>
    <row r="3243" spans="1:9" x14ac:dyDescent="0.25">
      <c r="A3243">
        <v>3242</v>
      </c>
      <c r="B3243" t="s">
        <v>23777</v>
      </c>
      <c r="C3243" t="s">
        <v>23924</v>
      </c>
      <c r="D3243" t="str">
        <f t="shared" si="50"/>
        <v>黑龙江牡丹江</v>
      </c>
      <c r="E3243" t="s">
        <v>24183</v>
      </c>
      <c r="F3243" t="s">
        <v>8554</v>
      </c>
      <c r="G3243" t="s">
        <v>8555</v>
      </c>
      <c r="H3243" t="s">
        <v>8556</v>
      </c>
    </row>
    <row r="3244" spans="1:9" x14ac:dyDescent="0.25">
      <c r="A3244">
        <v>3243</v>
      </c>
      <c r="B3244" t="s">
        <v>23777</v>
      </c>
      <c r="C3244" t="s">
        <v>23924</v>
      </c>
      <c r="D3244" t="str">
        <f t="shared" si="50"/>
        <v>黑龙江牡丹江</v>
      </c>
      <c r="E3244" t="s">
        <v>24183</v>
      </c>
      <c r="F3244" t="s">
        <v>8128</v>
      </c>
      <c r="G3244" t="s">
        <v>8557</v>
      </c>
      <c r="H3244" t="s">
        <v>8558</v>
      </c>
    </row>
    <row r="3245" spans="1:9" x14ac:dyDescent="0.25">
      <c r="A3245">
        <v>3244</v>
      </c>
      <c r="B3245" t="s">
        <v>23777</v>
      </c>
      <c r="C3245" t="s">
        <v>23924</v>
      </c>
      <c r="D3245" t="str">
        <f t="shared" si="50"/>
        <v>黑龙江牡丹江</v>
      </c>
      <c r="E3245" t="s">
        <v>24183</v>
      </c>
      <c r="F3245" t="s">
        <v>8128</v>
      </c>
      <c r="G3245" t="s">
        <v>8559</v>
      </c>
      <c r="H3245" t="s">
        <v>8560</v>
      </c>
    </row>
    <row r="3246" spans="1:9" x14ac:dyDescent="0.25">
      <c r="A3246">
        <v>3245</v>
      </c>
      <c r="B3246" t="s">
        <v>23777</v>
      </c>
      <c r="C3246" t="s">
        <v>23924</v>
      </c>
      <c r="D3246" t="str">
        <f t="shared" si="50"/>
        <v>黑龙江牡丹江</v>
      </c>
      <c r="E3246" t="s">
        <v>24183</v>
      </c>
      <c r="F3246" t="s">
        <v>7767</v>
      </c>
      <c r="G3246" t="s">
        <v>8561</v>
      </c>
      <c r="H3246" t="s">
        <v>8562</v>
      </c>
      <c r="I3246" t="s">
        <v>8563</v>
      </c>
    </row>
    <row r="3247" spans="1:9" x14ac:dyDescent="0.25">
      <c r="A3247">
        <v>3246</v>
      </c>
      <c r="B3247" t="s">
        <v>23777</v>
      </c>
      <c r="C3247" t="s">
        <v>23924</v>
      </c>
      <c r="D3247" t="str">
        <f t="shared" si="50"/>
        <v>黑龙江牡丹江</v>
      </c>
      <c r="E3247" t="s">
        <v>24183</v>
      </c>
      <c r="F3247" t="s">
        <v>7839</v>
      </c>
      <c r="G3247" t="s">
        <v>8564</v>
      </c>
      <c r="H3247" t="s">
        <v>8565</v>
      </c>
      <c r="I3247" t="s">
        <v>8566</v>
      </c>
    </row>
    <row r="3248" spans="1:9" x14ac:dyDescent="0.25">
      <c r="A3248">
        <v>3247</v>
      </c>
      <c r="B3248" t="s">
        <v>23777</v>
      </c>
      <c r="C3248" t="s">
        <v>23924</v>
      </c>
      <c r="D3248" t="str">
        <f t="shared" si="50"/>
        <v>黑龙江牡丹江</v>
      </c>
      <c r="E3248" t="s">
        <v>24183</v>
      </c>
      <c r="F3248" t="s">
        <v>7997</v>
      </c>
      <c r="G3248" t="s">
        <v>8567</v>
      </c>
      <c r="H3248" t="s">
        <v>8568</v>
      </c>
    </row>
    <row r="3249" spans="1:9" x14ac:dyDescent="0.25">
      <c r="A3249">
        <v>3248</v>
      </c>
      <c r="B3249" t="s">
        <v>23777</v>
      </c>
      <c r="C3249" t="s">
        <v>23924</v>
      </c>
      <c r="D3249" t="str">
        <f t="shared" si="50"/>
        <v>黑龙江牡丹江</v>
      </c>
      <c r="E3249" t="s">
        <v>24183</v>
      </c>
      <c r="F3249" t="s">
        <v>7997</v>
      </c>
      <c r="G3249" t="s">
        <v>8569</v>
      </c>
      <c r="H3249" t="s">
        <v>8570</v>
      </c>
    </row>
    <row r="3250" spans="1:9" x14ac:dyDescent="0.25">
      <c r="A3250">
        <v>3249</v>
      </c>
      <c r="B3250" t="s">
        <v>23763</v>
      </c>
      <c r="C3250" t="s">
        <v>23929</v>
      </c>
      <c r="D3250" t="str">
        <f t="shared" si="50"/>
        <v>河南安阳</v>
      </c>
      <c r="E3250" t="s">
        <v>24187</v>
      </c>
      <c r="F3250" t="s">
        <v>8571</v>
      </c>
      <c r="G3250" t="s">
        <v>8572</v>
      </c>
      <c r="H3250" t="s">
        <v>8573</v>
      </c>
    </row>
    <row r="3251" spans="1:9" x14ac:dyDescent="0.25">
      <c r="A3251">
        <v>3250</v>
      </c>
      <c r="B3251" t="s">
        <v>23777</v>
      </c>
      <c r="C3251" t="s">
        <v>23920</v>
      </c>
      <c r="D3251" t="str">
        <f t="shared" si="50"/>
        <v>黑龙江绥化</v>
      </c>
      <c r="E3251" t="e">
        <v>#N/A</v>
      </c>
      <c r="F3251" t="s">
        <v>8574</v>
      </c>
      <c r="G3251" t="s">
        <v>8575</v>
      </c>
      <c r="H3251" t="s">
        <v>8576</v>
      </c>
    </row>
    <row r="3252" spans="1:9" x14ac:dyDescent="0.25">
      <c r="A3252">
        <v>3251</v>
      </c>
      <c r="B3252" t="s">
        <v>23777</v>
      </c>
      <c r="C3252" t="s">
        <v>23920</v>
      </c>
      <c r="D3252" t="str">
        <f t="shared" si="50"/>
        <v>黑龙江绥化</v>
      </c>
      <c r="E3252" t="e">
        <v>#N/A</v>
      </c>
      <c r="F3252" t="s">
        <v>8574</v>
      </c>
      <c r="G3252" t="s">
        <v>8577</v>
      </c>
      <c r="H3252" t="s">
        <v>8578</v>
      </c>
    </row>
    <row r="3253" spans="1:9" x14ac:dyDescent="0.25">
      <c r="A3253">
        <v>3252</v>
      </c>
      <c r="B3253" t="s">
        <v>23763</v>
      </c>
      <c r="C3253" t="s">
        <v>23923</v>
      </c>
      <c r="D3253" t="str">
        <f t="shared" si="50"/>
        <v>河南濮阳</v>
      </c>
      <c r="E3253" t="s">
        <v>24182</v>
      </c>
      <c r="F3253" t="s">
        <v>8344</v>
      </c>
      <c r="G3253" t="s">
        <v>8579</v>
      </c>
      <c r="H3253" t="s">
        <v>8580</v>
      </c>
    </row>
    <row r="3254" spans="1:9" x14ac:dyDescent="0.25">
      <c r="A3254">
        <v>3253</v>
      </c>
      <c r="B3254" t="s">
        <v>23763</v>
      </c>
      <c r="C3254" t="s">
        <v>23923</v>
      </c>
      <c r="D3254" t="str">
        <f t="shared" si="50"/>
        <v>河南濮阳</v>
      </c>
      <c r="E3254" t="s">
        <v>24182</v>
      </c>
      <c r="F3254" t="s">
        <v>8344</v>
      </c>
      <c r="G3254" t="s">
        <v>8581</v>
      </c>
      <c r="H3254" t="s">
        <v>8582</v>
      </c>
      <c r="I3254" t="s">
        <v>8583</v>
      </c>
    </row>
    <row r="3255" spans="1:9" x14ac:dyDescent="0.25">
      <c r="A3255">
        <v>3254</v>
      </c>
      <c r="B3255" t="s">
        <v>23777</v>
      </c>
      <c r="C3255" t="s">
        <v>23921</v>
      </c>
      <c r="D3255" t="str">
        <f t="shared" si="50"/>
        <v>黑龙江佳木斯</v>
      </c>
      <c r="E3255" t="s">
        <v>24180</v>
      </c>
      <c r="F3255" t="s">
        <v>8584</v>
      </c>
      <c r="G3255" t="s">
        <v>8585</v>
      </c>
      <c r="H3255" t="s">
        <v>8586</v>
      </c>
    </row>
    <row r="3256" spans="1:9" x14ac:dyDescent="0.25">
      <c r="A3256">
        <v>3255</v>
      </c>
      <c r="B3256" t="s">
        <v>23777</v>
      </c>
      <c r="C3256" t="s">
        <v>23921</v>
      </c>
      <c r="D3256" t="str">
        <f t="shared" si="50"/>
        <v>黑龙江佳木斯</v>
      </c>
      <c r="E3256" t="s">
        <v>24180</v>
      </c>
      <c r="F3256" t="s">
        <v>8584</v>
      </c>
      <c r="G3256" t="s">
        <v>8587</v>
      </c>
      <c r="H3256" t="s">
        <v>8588</v>
      </c>
    </row>
    <row r="3257" spans="1:9" x14ac:dyDescent="0.25">
      <c r="A3257">
        <v>3256</v>
      </c>
      <c r="B3257" t="s">
        <v>23777</v>
      </c>
      <c r="C3257" t="s">
        <v>23924</v>
      </c>
      <c r="D3257" t="str">
        <f t="shared" si="50"/>
        <v>黑龙江牡丹江</v>
      </c>
      <c r="E3257" t="s">
        <v>24183</v>
      </c>
      <c r="F3257" t="s">
        <v>7767</v>
      </c>
      <c r="G3257" t="s">
        <v>8589</v>
      </c>
      <c r="H3257" t="s">
        <v>8590</v>
      </c>
    </row>
    <row r="3258" spans="1:9" x14ac:dyDescent="0.25">
      <c r="A3258">
        <v>3257</v>
      </c>
      <c r="B3258" t="s">
        <v>23777</v>
      </c>
      <c r="C3258" t="s">
        <v>23924</v>
      </c>
      <c r="D3258" t="str">
        <f t="shared" si="50"/>
        <v>黑龙江牡丹江</v>
      </c>
      <c r="E3258" t="s">
        <v>24183</v>
      </c>
      <c r="F3258" t="s">
        <v>7767</v>
      </c>
      <c r="G3258" t="s">
        <v>8591</v>
      </c>
      <c r="H3258" t="s">
        <v>8592</v>
      </c>
    </row>
    <row r="3259" spans="1:9" x14ac:dyDescent="0.25">
      <c r="A3259">
        <v>3258</v>
      </c>
      <c r="B3259" t="s">
        <v>23763</v>
      </c>
      <c r="C3259" t="s">
        <v>23918</v>
      </c>
      <c r="D3259" t="str">
        <f t="shared" si="50"/>
        <v>河南新乡</v>
      </c>
      <c r="E3259" t="s">
        <v>24179</v>
      </c>
      <c r="F3259" t="s">
        <v>8593</v>
      </c>
      <c r="G3259" t="s">
        <v>8594</v>
      </c>
      <c r="H3259" t="s">
        <v>8595</v>
      </c>
    </row>
    <row r="3260" spans="1:9" x14ac:dyDescent="0.25">
      <c r="A3260">
        <v>3259</v>
      </c>
      <c r="B3260" t="s">
        <v>23763</v>
      </c>
      <c r="C3260" t="s">
        <v>23918</v>
      </c>
      <c r="D3260" t="str">
        <f t="shared" si="50"/>
        <v>河南新乡</v>
      </c>
      <c r="E3260" t="s">
        <v>24179</v>
      </c>
      <c r="F3260" t="s">
        <v>8593</v>
      </c>
      <c r="G3260" t="s">
        <v>8596</v>
      </c>
      <c r="H3260" t="s">
        <v>8597</v>
      </c>
      <c r="I3260" t="s">
        <v>8598</v>
      </c>
    </row>
    <row r="3261" spans="1:9" x14ac:dyDescent="0.25">
      <c r="A3261">
        <v>3260</v>
      </c>
      <c r="B3261" t="s">
        <v>23777</v>
      </c>
      <c r="C3261" t="s">
        <v>23925</v>
      </c>
      <c r="D3261" t="str">
        <f t="shared" si="50"/>
        <v>黑龙江伊春</v>
      </c>
      <c r="E3261" t="e">
        <v>#N/A</v>
      </c>
      <c r="F3261" t="s">
        <v>8599</v>
      </c>
      <c r="G3261" t="s">
        <v>8600</v>
      </c>
      <c r="H3261" t="s">
        <v>8601</v>
      </c>
    </row>
    <row r="3262" spans="1:9" x14ac:dyDescent="0.25">
      <c r="A3262">
        <v>3261</v>
      </c>
      <c r="B3262" t="s">
        <v>23777</v>
      </c>
      <c r="C3262" t="s">
        <v>23925</v>
      </c>
      <c r="D3262" t="str">
        <f t="shared" si="50"/>
        <v>黑龙江伊春</v>
      </c>
      <c r="E3262" t="e">
        <v>#N/A</v>
      </c>
      <c r="F3262" t="s">
        <v>8602</v>
      </c>
      <c r="G3262" t="s">
        <v>8603</v>
      </c>
      <c r="H3262" t="s">
        <v>8604</v>
      </c>
      <c r="I3262" t="s">
        <v>8605</v>
      </c>
    </row>
    <row r="3263" spans="1:9" x14ac:dyDescent="0.25">
      <c r="A3263">
        <v>3262</v>
      </c>
      <c r="B3263" t="s">
        <v>23777</v>
      </c>
      <c r="C3263" t="s">
        <v>23925</v>
      </c>
      <c r="D3263" t="str">
        <f t="shared" si="50"/>
        <v>黑龙江伊春</v>
      </c>
      <c r="E3263" t="e">
        <v>#N/A</v>
      </c>
      <c r="F3263" t="s">
        <v>8606</v>
      </c>
      <c r="G3263" t="s">
        <v>8607</v>
      </c>
      <c r="H3263" t="s">
        <v>8608</v>
      </c>
      <c r="I3263" t="s">
        <v>8609</v>
      </c>
    </row>
    <row r="3264" spans="1:9" x14ac:dyDescent="0.25">
      <c r="A3264">
        <v>3263</v>
      </c>
      <c r="B3264" t="s">
        <v>23777</v>
      </c>
      <c r="C3264" t="s">
        <v>23925</v>
      </c>
      <c r="D3264" t="str">
        <f t="shared" si="50"/>
        <v>黑龙江伊春</v>
      </c>
      <c r="E3264" t="e">
        <v>#N/A</v>
      </c>
      <c r="F3264" t="s">
        <v>8606</v>
      </c>
      <c r="G3264" t="s">
        <v>8610</v>
      </c>
      <c r="H3264" t="s">
        <v>8611</v>
      </c>
      <c r="I3264" t="s">
        <v>8612</v>
      </c>
    </row>
    <row r="3265" spans="1:9" x14ac:dyDescent="0.25">
      <c r="A3265">
        <v>3264</v>
      </c>
      <c r="B3265" t="s">
        <v>23777</v>
      </c>
      <c r="C3265" t="s">
        <v>23927</v>
      </c>
      <c r="D3265" t="str">
        <f t="shared" si="50"/>
        <v>黑龙江齐齐哈尔</v>
      </c>
      <c r="E3265" t="s">
        <v>24185</v>
      </c>
      <c r="F3265" t="s">
        <v>8009</v>
      </c>
      <c r="G3265" t="s">
        <v>8613</v>
      </c>
      <c r="H3265" t="s">
        <v>8614</v>
      </c>
      <c r="I3265" t="s">
        <v>8615</v>
      </c>
    </row>
    <row r="3266" spans="1:9" x14ac:dyDescent="0.25">
      <c r="A3266">
        <v>3265</v>
      </c>
      <c r="B3266" t="s">
        <v>23777</v>
      </c>
      <c r="C3266" t="s">
        <v>23927</v>
      </c>
      <c r="D3266" t="str">
        <f t="shared" si="50"/>
        <v>黑龙江齐齐哈尔</v>
      </c>
      <c r="E3266" t="s">
        <v>24185</v>
      </c>
      <c r="F3266" t="s">
        <v>8009</v>
      </c>
      <c r="G3266" t="s">
        <v>8616</v>
      </c>
      <c r="H3266" t="s">
        <v>8617</v>
      </c>
    </row>
    <row r="3267" spans="1:9" x14ac:dyDescent="0.25">
      <c r="A3267">
        <v>3266</v>
      </c>
      <c r="B3267" t="s">
        <v>23777</v>
      </c>
      <c r="C3267" t="s">
        <v>23927</v>
      </c>
      <c r="D3267" t="str">
        <f t="shared" ref="D3267:D3330" si="51">B3267&amp;C3267</f>
        <v>黑龙江齐齐哈尔</v>
      </c>
      <c r="E3267" t="s">
        <v>24185</v>
      </c>
      <c r="F3267" t="s">
        <v>8009</v>
      </c>
      <c r="G3267" t="s">
        <v>8618</v>
      </c>
      <c r="H3267" t="s">
        <v>8619</v>
      </c>
    </row>
    <row r="3268" spans="1:9" x14ac:dyDescent="0.25">
      <c r="A3268">
        <v>3267</v>
      </c>
      <c r="B3268" t="s">
        <v>23777</v>
      </c>
      <c r="C3268" t="s">
        <v>23927</v>
      </c>
      <c r="D3268" t="str">
        <f t="shared" si="51"/>
        <v>黑龙江齐齐哈尔</v>
      </c>
      <c r="E3268" t="s">
        <v>24185</v>
      </c>
      <c r="F3268" t="s">
        <v>8620</v>
      </c>
      <c r="G3268" t="s">
        <v>8621</v>
      </c>
      <c r="H3268" t="s">
        <v>8622</v>
      </c>
      <c r="I3268" t="s">
        <v>8623</v>
      </c>
    </row>
    <row r="3269" spans="1:9" x14ac:dyDescent="0.25">
      <c r="A3269">
        <v>3268</v>
      </c>
      <c r="B3269" t="s">
        <v>23777</v>
      </c>
      <c r="C3269" t="s">
        <v>23927</v>
      </c>
      <c r="D3269" t="str">
        <f t="shared" si="51"/>
        <v>黑龙江齐齐哈尔</v>
      </c>
      <c r="E3269" t="s">
        <v>24185</v>
      </c>
      <c r="F3269" t="s">
        <v>8620</v>
      </c>
      <c r="G3269" t="s">
        <v>8624</v>
      </c>
      <c r="H3269" t="s">
        <v>8625</v>
      </c>
      <c r="I3269" t="s">
        <v>8626</v>
      </c>
    </row>
    <row r="3270" spans="1:9" x14ac:dyDescent="0.25">
      <c r="A3270">
        <v>3269</v>
      </c>
      <c r="B3270" t="s">
        <v>23777</v>
      </c>
      <c r="C3270" t="s">
        <v>23927</v>
      </c>
      <c r="D3270" t="str">
        <f t="shared" si="51"/>
        <v>黑龙江齐齐哈尔</v>
      </c>
      <c r="E3270" t="s">
        <v>24185</v>
      </c>
      <c r="F3270" t="s">
        <v>8620</v>
      </c>
      <c r="G3270" t="s">
        <v>8627</v>
      </c>
      <c r="H3270" t="s">
        <v>8628</v>
      </c>
      <c r="I3270" t="s">
        <v>2782</v>
      </c>
    </row>
    <row r="3271" spans="1:9" x14ac:dyDescent="0.25">
      <c r="A3271">
        <v>3270</v>
      </c>
      <c r="B3271" t="s">
        <v>23777</v>
      </c>
      <c r="C3271" t="s">
        <v>23927</v>
      </c>
      <c r="D3271" t="str">
        <f t="shared" si="51"/>
        <v>黑龙江齐齐哈尔</v>
      </c>
      <c r="E3271" t="s">
        <v>24185</v>
      </c>
      <c r="F3271" t="s">
        <v>8620</v>
      </c>
      <c r="G3271" t="s">
        <v>8629</v>
      </c>
      <c r="H3271" t="s">
        <v>8630</v>
      </c>
      <c r="I3271" t="s">
        <v>8631</v>
      </c>
    </row>
    <row r="3272" spans="1:9" x14ac:dyDescent="0.25">
      <c r="A3272">
        <v>3271</v>
      </c>
      <c r="B3272" t="s">
        <v>23777</v>
      </c>
      <c r="C3272" t="s">
        <v>23927</v>
      </c>
      <c r="D3272" t="str">
        <f t="shared" si="51"/>
        <v>黑龙江齐齐哈尔</v>
      </c>
      <c r="E3272" t="s">
        <v>24185</v>
      </c>
      <c r="F3272" t="s">
        <v>8620</v>
      </c>
      <c r="G3272" t="s">
        <v>8632</v>
      </c>
      <c r="H3272" t="s">
        <v>8633</v>
      </c>
    </row>
    <row r="3273" spans="1:9" x14ac:dyDescent="0.25">
      <c r="A3273">
        <v>3272</v>
      </c>
      <c r="B3273" t="s">
        <v>23777</v>
      </c>
      <c r="C3273" t="s">
        <v>23921</v>
      </c>
      <c r="D3273" t="str">
        <f t="shared" si="51"/>
        <v>黑龙江佳木斯</v>
      </c>
      <c r="E3273" t="s">
        <v>24180</v>
      </c>
      <c r="F3273" t="s">
        <v>7823</v>
      </c>
      <c r="G3273" t="s">
        <v>8634</v>
      </c>
      <c r="H3273" t="s">
        <v>8635</v>
      </c>
    </row>
    <row r="3274" spans="1:9" x14ac:dyDescent="0.25">
      <c r="A3274">
        <v>3273</v>
      </c>
      <c r="B3274" t="s">
        <v>23777</v>
      </c>
      <c r="C3274" t="s">
        <v>23883</v>
      </c>
      <c r="D3274" t="str">
        <f t="shared" si="51"/>
        <v>黑龙江大庆</v>
      </c>
      <c r="E3274" t="s">
        <v>24147</v>
      </c>
      <c r="F3274" t="s">
        <v>8549</v>
      </c>
      <c r="G3274" t="s">
        <v>8636</v>
      </c>
      <c r="H3274" t="s">
        <v>8637</v>
      </c>
    </row>
    <row r="3275" spans="1:9" x14ac:dyDescent="0.25">
      <c r="A3275">
        <v>3274</v>
      </c>
      <c r="B3275" t="s">
        <v>23777</v>
      </c>
      <c r="C3275" t="s">
        <v>23883</v>
      </c>
      <c r="D3275" t="str">
        <f t="shared" si="51"/>
        <v>黑龙江大庆</v>
      </c>
      <c r="E3275" t="s">
        <v>24147</v>
      </c>
      <c r="F3275" t="s">
        <v>5036</v>
      </c>
      <c r="G3275" t="s">
        <v>8638</v>
      </c>
      <c r="H3275" t="s">
        <v>8639</v>
      </c>
    </row>
    <row r="3276" spans="1:9" x14ac:dyDescent="0.25">
      <c r="A3276">
        <v>3275</v>
      </c>
      <c r="B3276" t="s">
        <v>23777</v>
      </c>
      <c r="C3276" t="s">
        <v>23883</v>
      </c>
      <c r="D3276" t="str">
        <f t="shared" si="51"/>
        <v>黑龙江大庆</v>
      </c>
      <c r="E3276" t="s">
        <v>24147</v>
      </c>
      <c r="F3276" t="s">
        <v>7770</v>
      </c>
      <c r="G3276" t="s">
        <v>8640</v>
      </c>
      <c r="H3276" t="s">
        <v>8641</v>
      </c>
    </row>
    <row r="3277" spans="1:9" x14ac:dyDescent="0.25">
      <c r="A3277">
        <v>3276</v>
      </c>
      <c r="B3277" t="s">
        <v>23777</v>
      </c>
      <c r="C3277" t="s">
        <v>23883</v>
      </c>
      <c r="D3277" t="str">
        <f t="shared" si="51"/>
        <v>黑龙江大庆</v>
      </c>
      <c r="E3277" t="s">
        <v>24147</v>
      </c>
      <c r="F3277" t="s">
        <v>7770</v>
      </c>
      <c r="G3277" t="s">
        <v>8642</v>
      </c>
      <c r="H3277" t="s">
        <v>8643</v>
      </c>
    </row>
    <row r="3278" spans="1:9" x14ac:dyDescent="0.25">
      <c r="A3278">
        <v>3277</v>
      </c>
      <c r="B3278" t="s">
        <v>23777</v>
      </c>
      <c r="C3278" t="s">
        <v>23927</v>
      </c>
      <c r="D3278" t="str">
        <f t="shared" si="51"/>
        <v>黑龙江齐齐哈尔</v>
      </c>
      <c r="E3278" t="s">
        <v>24185</v>
      </c>
      <c r="F3278" t="s">
        <v>8644</v>
      </c>
      <c r="G3278" t="s">
        <v>8645</v>
      </c>
      <c r="H3278" t="s">
        <v>8646</v>
      </c>
    </row>
    <row r="3279" spans="1:9" x14ac:dyDescent="0.25">
      <c r="A3279">
        <v>3278</v>
      </c>
      <c r="B3279" t="s">
        <v>23777</v>
      </c>
      <c r="C3279" t="s">
        <v>23927</v>
      </c>
      <c r="D3279" t="str">
        <f t="shared" si="51"/>
        <v>黑龙江齐齐哈尔</v>
      </c>
      <c r="E3279" t="s">
        <v>24185</v>
      </c>
      <c r="F3279" t="s">
        <v>8644</v>
      </c>
      <c r="G3279" t="s">
        <v>8647</v>
      </c>
      <c r="H3279" t="s">
        <v>8648</v>
      </c>
    </row>
    <row r="3280" spans="1:9" x14ac:dyDescent="0.25">
      <c r="A3280">
        <v>3279</v>
      </c>
      <c r="B3280" t="s">
        <v>23777</v>
      </c>
      <c r="C3280" t="s">
        <v>23927</v>
      </c>
      <c r="D3280" t="str">
        <f t="shared" si="51"/>
        <v>黑龙江齐齐哈尔</v>
      </c>
      <c r="E3280" t="s">
        <v>24185</v>
      </c>
      <c r="F3280" t="s">
        <v>8248</v>
      </c>
      <c r="G3280" t="s">
        <v>8649</v>
      </c>
      <c r="H3280" t="s">
        <v>8650</v>
      </c>
    </row>
    <row r="3281" spans="1:9" x14ac:dyDescent="0.25">
      <c r="A3281">
        <v>3280</v>
      </c>
      <c r="B3281" t="s">
        <v>23777</v>
      </c>
      <c r="C3281" t="s">
        <v>23883</v>
      </c>
      <c r="D3281" t="str">
        <f t="shared" si="51"/>
        <v>黑龙江大庆</v>
      </c>
      <c r="E3281" t="s">
        <v>24147</v>
      </c>
      <c r="F3281" t="s">
        <v>8651</v>
      </c>
      <c r="G3281" t="s">
        <v>8652</v>
      </c>
      <c r="H3281" t="s">
        <v>8653</v>
      </c>
    </row>
    <row r="3282" spans="1:9" x14ac:dyDescent="0.25">
      <c r="A3282">
        <v>3281</v>
      </c>
      <c r="B3282" t="s">
        <v>23777</v>
      </c>
      <c r="C3282" t="s">
        <v>23883</v>
      </c>
      <c r="D3282" t="str">
        <f t="shared" si="51"/>
        <v>黑龙江大庆</v>
      </c>
      <c r="E3282" t="s">
        <v>24147</v>
      </c>
      <c r="F3282" t="s">
        <v>5036</v>
      </c>
      <c r="G3282" t="s">
        <v>8654</v>
      </c>
      <c r="H3282" t="s">
        <v>8655</v>
      </c>
    </row>
    <row r="3283" spans="1:9" x14ac:dyDescent="0.25">
      <c r="A3283">
        <v>3282</v>
      </c>
      <c r="B3283" t="s">
        <v>23763</v>
      </c>
      <c r="C3283" t="s">
        <v>23918</v>
      </c>
      <c r="D3283" t="str">
        <f t="shared" si="51"/>
        <v>河南新乡</v>
      </c>
      <c r="E3283" t="s">
        <v>24179</v>
      </c>
      <c r="F3283" t="s">
        <v>8656</v>
      </c>
      <c r="G3283" t="s">
        <v>8657</v>
      </c>
      <c r="H3283" t="s">
        <v>8658</v>
      </c>
    </row>
    <row r="3284" spans="1:9" x14ac:dyDescent="0.25">
      <c r="A3284">
        <v>3283</v>
      </c>
      <c r="B3284" t="s">
        <v>23763</v>
      </c>
      <c r="C3284" t="s">
        <v>23918</v>
      </c>
      <c r="D3284" t="str">
        <f t="shared" si="51"/>
        <v>河南新乡</v>
      </c>
      <c r="E3284" t="s">
        <v>24179</v>
      </c>
      <c r="F3284" t="s">
        <v>8656</v>
      </c>
      <c r="G3284" t="s">
        <v>8659</v>
      </c>
      <c r="H3284" t="s">
        <v>8660</v>
      </c>
    </row>
    <row r="3285" spans="1:9" x14ac:dyDescent="0.25">
      <c r="A3285">
        <v>3284</v>
      </c>
      <c r="B3285" t="s">
        <v>23777</v>
      </c>
      <c r="C3285" t="s">
        <v>23922</v>
      </c>
      <c r="D3285" t="str">
        <f t="shared" si="51"/>
        <v>黑龙江哈尔滨</v>
      </c>
      <c r="E3285" t="s">
        <v>24181</v>
      </c>
      <c r="F3285" t="s">
        <v>8242</v>
      </c>
      <c r="G3285" t="s">
        <v>8661</v>
      </c>
      <c r="H3285" t="s">
        <v>8662</v>
      </c>
    </row>
    <row r="3286" spans="1:9" x14ac:dyDescent="0.25">
      <c r="A3286">
        <v>3285</v>
      </c>
      <c r="B3286" t="s">
        <v>23763</v>
      </c>
      <c r="C3286" t="s">
        <v>23928</v>
      </c>
      <c r="D3286" t="str">
        <f t="shared" si="51"/>
        <v>河南鹤壁</v>
      </c>
      <c r="E3286" t="s">
        <v>24186</v>
      </c>
      <c r="F3286" t="s">
        <v>8663</v>
      </c>
      <c r="G3286" t="s">
        <v>8664</v>
      </c>
      <c r="H3286" t="s">
        <v>8665</v>
      </c>
      <c r="I3286" t="s">
        <v>8666</v>
      </c>
    </row>
    <row r="3287" spans="1:9" x14ac:dyDescent="0.25">
      <c r="A3287">
        <v>3286</v>
      </c>
      <c r="B3287" t="s">
        <v>23763</v>
      </c>
      <c r="C3287" t="s">
        <v>23928</v>
      </c>
      <c r="D3287" t="str">
        <f t="shared" si="51"/>
        <v>河南鹤壁</v>
      </c>
      <c r="E3287" t="s">
        <v>24186</v>
      </c>
      <c r="F3287" t="s">
        <v>8663</v>
      </c>
      <c r="G3287" t="s">
        <v>8667</v>
      </c>
      <c r="H3287" t="s">
        <v>8668</v>
      </c>
      <c r="I3287" t="s">
        <v>8669</v>
      </c>
    </row>
    <row r="3288" spans="1:9" x14ac:dyDescent="0.25">
      <c r="A3288">
        <v>3287</v>
      </c>
      <c r="B3288" t="s">
        <v>23763</v>
      </c>
      <c r="C3288" t="s">
        <v>23928</v>
      </c>
      <c r="D3288" t="str">
        <f t="shared" si="51"/>
        <v>河南鹤壁</v>
      </c>
      <c r="E3288" t="s">
        <v>24186</v>
      </c>
      <c r="F3288" t="s">
        <v>8670</v>
      </c>
      <c r="G3288" t="s">
        <v>8671</v>
      </c>
      <c r="H3288" t="s">
        <v>8672</v>
      </c>
    </row>
    <row r="3289" spans="1:9" x14ac:dyDescent="0.25">
      <c r="A3289">
        <v>3288</v>
      </c>
      <c r="B3289" t="s">
        <v>23777</v>
      </c>
      <c r="C3289" t="s">
        <v>8350</v>
      </c>
      <c r="D3289" t="str">
        <f t="shared" si="51"/>
        <v>黑龙江大兴安岭地区</v>
      </c>
      <c r="E3289" t="s">
        <v>24190</v>
      </c>
      <c r="F3289" t="s">
        <v>8350</v>
      </c>
      <c r="G3289" t="s">
        <v>8673</v>
      </c>
      <c r="H3289" t="s">
        <v>8674</v>
      </c>
      <c r="I3289" t="s">
        <v>8675</v>
      </c>
    </row>
    <row r="3290" spans="1:9" x14ac:dyDescent="0.25">
      <c r="A3290">
        <v>3289</v>
      </c>
      <c r="B3290" t="s">
        <v>23777</v>
      </c>
      <c r="C3290" t="s">
        <v>8350</v>
      </c>
      <c r="D3290" t="str">
        <f t="shared" si="51"/>
        <v>黑龙江大兴安岭地区</v>
      </c>
      <c r="E3290" t="s">
        <v>24190</v>
      </c>
      <c r="F3290" t="s">
        <v>8350</v>
      </c>
      <c r="G3290" t="s">
        <v>8676</v>
      </c>
      <c r="H3290" t="s">
        <v>8677</v>
      </c>
      <c r="I3290" t="s">
        <v>8678</v>
      </c>
    </row>
    <row r="3291" spans="1:9" x14ac:dyDescent="0.25">
      <c r="A3291">
        <v>3290</v>
      </c>
      <c r="B3291" t="s">
        <v>23777</v>
      </c>
      <c r="C3291" t="s">
        <v>8350</v>
      </c>
      <c r="D3291" t="str">
        <f t="shared" si="51"/>
        <v>黑龙江大兴安岭地区</v>
      </c>
      <c r="E3291" t="s">
        <v>24190</v>
      </c>
      <c r="F3291" t="s">
        <v>8350</v>
      </c>
      <c r="G3291" t="s">
        <v>8679</v>
      </c>
      <c r="H3291" t="s">
        <v>8680</v>
      </c>
      <c r="I3291" t="s">
        <v>1904</v>
      </c>
    </row>
    <row r="3292" spans="1:9" x14ac:dyDescent="0.25">
      <c r="A3292">
        <v>3291</v>
      </c>
      <c r="B3292" t="s">
        <v>23778</v>
      </c>
      <c r="C3292" t="s">
        <v>23916</v>
      </c>
      <c r="D3292" t="str">
        <f t="shared" si="51"/>
        <v>浙江丽水</v>
      </c>
      <c r="E3292" t="s">
        <v>24177</v>
      </c>
      <c r="F3292" t="s">
        <v>8681</v>
      </c>
      <c r="G3292" t="s">
        <v>8682</v>
      </c>
      <c r="H3292" t="s">
        <v>8683</v>
      </c>
    </row>
    <row r="3293" spans="1:9" x14ac:dyDescent="0.25">
      <c r="A3293">
        <v>3292</v>
      </c>
      <c r="B3293" t="s">
        <v>23778</v>
      </c>
      <c r="C3293" t="s">
        <v>23917</v>
      </c>
      <c r="D3293" t="str">
        <f t="shared" si="51"/>
        <v>浙江衢州</v>
      </c>
      <c r="E3293" t="s">
        <v>24178</v>
      </c>
      <c r="F3293" t="s">
        <v>7337</v>
      </c>
      <c r="G3293" t="s">
        <v>8684</v>
      </c>
      <c r="H3293" t="s">
        <v>8685</v>
      </c>
    </row>
    <row r="3294" spans="1:9" x14ac:dyDescent="0.25">
      <c r="A3294">
        <v>3293</v>
      </c>
      <c r="B3294" t="s">
        <v>23778</v>
      </c>
      <c r="C3294" t="s">
        <v>23917</v>
      </c>
      <c r="D3294" t="str">
        <f t="shared" si="51"/>
        <v>浙江衢州</v>
      </c>
      <c r="E3294" t="s">
        <v>24178</v>
      </c>
      <c r="F3294" t="s">
        <v>7337</v>
      </c>
      <c r="G3294" t="s">
        <v>8686</v>
      </c>
      <c r="H3294" t="s">
        <v>8687</v>
      </c>
    </row>
    <row r="3295" spans="1:9" x14ac:dyDescent="0.25">
      <c r="A3295">
        <v>3294</v>
      </c>
      <c r="B3295" t="s">
        <v>23778</v>
      </c>
      <c r="C3295" t="s">
        <v>23917</v>
      </c>
      <c r="D3295" t="str">
        <f t="shared" si="51"/>
        <v>浙江衢州</v>
      </c>
      <c r="E3295" t="s">
        <v>24178</v>
      </c>
      <c r="F3295" t="s">
        <v>8688</v>
      </c>
      <c r="G3295" t="s">
        <v>8689</v>
      </c>
      <c r="H3295" t="s">
        <v>8690</v>
      </c>
    </row>
    <row r="3296" spans="1:9" x14ac:dyDescent="0.25">
      <c r="A3296">
        <v>3295</v>
      </c>
      <c r="B3296" t="s">
        <v>23778</v>
      </c>
      <c r="C3296" t="s">
        <v>23917</v>
      </c>
      <c r="D3296" t="str">
        <f t="shared" si="51"/>
        <v>浙江衢州</v>
      </c>
      <c r="E3296" t="s">
        <v>24178</v>
      </c>
      <c r="F3296" t="s">
        <v>8688</v>
      </c>
      <c r="G3296" t="s">
        <v>8691</v>
      </c>
      <c r="H3296" t="s">
        <v>8692</v>
      </c>
    </row>
    <row r="3297" spans="1:9" x14ac:dyDescent="0.25">
      <c r="A3297">
        <v>3296</v>
      </c>
      <c r="B3297" t="s">
        <v>23761</v>
      </c>
      <c r="C3297" t="s">
        <v>23932</v>
      </c>
      <c r="D3297" t="str">
        <f t="shared" si="51"/>
        <v>四川南充</v>
      </c>
      <c r="E3297" t="s">
        <v>24191</v>
      </c>
      <c r="F3297" t="s">
        <v>8694</v>
      </c>
      <c r="G3297" t="s">
        <v>8695</v>
      </c>
      <c r="H3297" t="s">
        <v>8696</v>
      </c>
    </row>
    <row r="3298" spans="1:9" x14ac:dyDescent="0.25">
      <c r="A3298">
        <v>3297</v>
      </c>
      <c r="B3298" t="s">
        <v>23761</v>
      </c>
      <c r="C3298" t="s">
        <v>23801</v>
      </c>
      <c r="D3298" t="str">
        <f t="shared" si="51"/>
        <v>四川宜宾</v>
      </c>
      <c r="E3298" t="s">
        <v>24079</v>
      </c>
      <c r="F3298" t="s">
        <v>8697</v>
      </c>
      <c r="G3298" t="s">
        <v>8698</v>
      </c>
      <c r="H3298" t="s">
        <v>8699</v>
      </c>
    </row>
    <row r="3299" spans="1:9" x14ac:dyDescent="0.25">
      <c r="A3299">
        <v>3298</v>
      </c>
      <c r="B3299" t="s">
        <v>23761</v>
      </c>
      <c r="C3299" t="s">
        <v>23801</v>
      </c>
      <c r="D3299" t="str">
        <f t="shared" si="51"/>
        <v>四川宜宾</v>
      </c>
      <c r="E3299" t="s">
        <v>24079</v>
      </c>
      <c r="F3299" t="s">
        <v>8697</v>
      </c>
      <c r="G3299" t="s">
        <v>8700</v>
      </c>
      <c r="H3299" t="s">
        <v>8701</v>
      </c>
    </row>
    <row r="3300" spans="1:9" x14ac:dyDescent="0.25">
      <c r="A3300">
        <v>3299</v>
      </c>
      <c r="B3300" t="s">
        <v>23761</v>
      </c>
      <c r="C3300" t="s">
        <v>23801</v>
      </c>
      <c r="D3300" t="str">
        <f t="shared" si="51"/>
        <v>四川宜宾</v>
      </c>
      <c r="E3300" t="s">
        <v>24079</v>
      </c>
      <c r="F3300" t="s">
        <v>8697</v>
      </c>
      <c r="G3300" t="s">
        <v>8702</v>
      </c>
      <c r="H3300" t="s">
        <v>8703</v>
      </c>
    </row>
    <row r="3301" spans="1:9" x14ac:dyDescent="0.25">
      <c r="A3301">
        <v>3300</v>
      </c>
      <c r="B3301" t="s">
        <v>23761</v>
      </c>
      <c r="C3301" t="s">
        <v>23933</v>
      </c>
      <c r="D3301" t="str">
        <f t="shared" si="51"/>
        <v>四川内江</v>
      </c>
      <c r="E3301" t="s">
        <v>24192</v>
      </c>
      <c r="F3301" t="s">
        <v>1038</v>
      </c>
      <c r="G3301" t="s">
        <v>8705</v>
      </c>
      <c r="H3301" t="s">
        <v>8706</v>
      </c>
      <c r="I3301" t="s">
        <v>8707</v>
      </c>
    </row>
    <row r="3302" spans="1:9" x14ac:dyDescent="0.25">
      <c r="A3302">
        <v>3301</v>
      </c>
      <c r="B3302" t="s">
        <v>23761</v>
      </c>
      <c r="C3302" t="s">
        <v>23933</v>
      </c>
      <c r="D3302" t="str">
        <f t="shared" si="51"/>
        <v>四川内江</v>
      </c>
      <c r="E3302" t="s">
        <v>24192</v>
      </c>
      <c r="F3302" t="s">
        <v>8708</v>
      </c>
      <c r="G3302" t="s">
        <v>8709</v>
      </c>
      <c r="H3302" t="s">
        <v>8710</v>
      </c>
      <c r="I3302" t="s">
        <v>8711</v>
      </c>
    </row>
    <row r="3303" spans="1:9" x14ac:dyDescent="0.25">
      <c r="A3303">
        <v>3302</v>
      </c>
      <c r="B3303" t="s">
        <v>23761</v>
      </c>
      <c r="C3303" t="s">
        <v>23934</v>
      </c>
      <c r="D3303" t="str">
        <f t="shared" si="51"/>
        <v>四川绵阳</v>
      </c>
      <c r="E3303" t="s">
        <v>24193</v>
      </c>
      <c r="F3303" t="s">
        <v>8713</v>
      </c>
      <c r="G3303" t="s">
        <v>8714</v>
      </c>
      <c r="H3303" t="s">
        <v>8715</v>
      </c>
    </row>
    <row r="3304" spans="1:9" x14ac:dyDescent="0.25">
      <c r="A3304">
        <v>3303</v>
      </c>
      <c r="B3304" t="s">
        <v>23761</v>
      </c>
      <c r="C3304" t="s">
        <v>23934</v>
      </c>
      <c r="D3304" t="str">
        <f t="shared" si="51"/>
        <v>四川绵阳</v>
      </c>
      <c r="E3304" t="s">
        <v>24193</v>
      </c>
      <c r="F3304" t="s">
        <v>8716</v>
      </c>
      <c r="G3304" t="s">
        <v>8717</v>
      </c>
      <c r="H3304" t="s">
        <v>8718</v>
      </c>
    </row>
    <row r="3305" spans="1:9" x14ac:dyDescent="0.25">
      <c r="A3305">
        <v>3304</v>
      </c>
      <c r="B3305" t="s">
        <v>23761</v>
      </c>
      <c r="C3305" t="s">
        <v>23934</v>
      </c>
      <c r="D3305" t="str">
        <f t="shared" si="51"/>
        <v>四川绵阳</v>
      </c>
      <c r="E3305" t="s">
        <v>24193</v>
      </c>
      <c r="F3305" t="s">
        <v>8719</v>
      </c>
      <c r="G3305" t="s">
        <v>8720</v>
      </c>
      <c r="H3305" t="s">
        <v>8721</v>
      </c>
    </row>
    <row r="3306" spans="1:9" x14ac:dyDescent="0.25">
      <c r="A3306">
        <v>3305</v>
      </c>
      <c r="B3306" t="s">
        <v>23761</v>
      </c>
      <c r="C3306" t="s">
        <v>23934</v>
      </c>
      <c r="D3306" t="str">
        <f t="shared" si="51"/>
        <v>四川绵阳</v>
      </c>
      <c r="E3306" t="s">
        <v>24193</v>
      </c>
      <c r="F3306" t="s">
        <v>2</v>
      </c>
      <c r="G3306" t="s">
        <v>8722</v>
      </c>
      <c r="H3306" t="s">
        <v>8723</v>
      </c>
    </row>
    <row r="3307" spans="1:9" x14ac:dyDescent="0.25">
      <c r="A3307">
        <v>3306</v>
      </c>
      <c r="B3307" t="s">
        <v>23776</v>
      </c>
      <c r="C3307" t="s">
        <v>23935</v>
      </c>
      <c r="D3307" t="str">
        <f t="shared" si="51"/>
        <v>云南丽江</v>
      </c>
      <c r="E3307" t="e">
        <v>#N/A</v>
      </c>
      <c r="F3307" t="s">
        <v>8724</v>
      </c>
      <c r="G3307" t="s">
        <v>8725</v>
      </c>
      <c r="H3307" t="s">
        <v>8726</v>
      </c>
      <c r="I3307" t="s">
        <v>8727</v>
      </c>
    </row>
    <row r="3308" spans="1:9" x14ac:dyDescent="0.25">
      <c r="A3308">
        <v>3307</v>
      </c>
      <c r="B3308" t="s">
        <v>23778</v>
      </c>
      <c r="C3308" t="s">
        <v>23913</v>
      </c>
      <c r="D3308" t="str">
        <f t="shared" si="51"/>
        <v>浙江绍兴</v>
      </c>
      <c r="E3308" t="s">
        <v>24175</v>
      </c>
      <c r="F3308" t="s">
        <v>7945</v>
      </c>
      <c r="G3308" t="s">
        <v>8728</v>
      </c>
      <c r="H3308" t="s">
        <v>8729</v>
      </c>
    </row>
    <row r="3309" spans="1:9" x14ac:dyDescent="0.25">
      <c r="A3309">
        <v>3308</v>
      </c>
      <c r="B3309" t="s">
        <v>23776</v>
      </c>
      <c r="C3309" t="s">
        <v>7365</v>
      </c>
      <c r="D3309" t="str">
        <f t="shared" si="51"/>
        <v>云南红河哈尼族彝族自治州</v>
      </c>
      <c r="E3309" t="e">
        <v>#N/A</v>
      </c>
      <c r="F3309" t="s">
        <v>7366</v>
      </c>
      <c r="G3309" t="s">
        <v>8730</v>
      </c>
      <c r="H3309" t="s">
        <v>8731</v>
      </c>
      <c r="I3309" t="s">
        <v>8732</v>
      </c>
    </row>
    <row r="3310" spans="1:9" x14ac:dyDescent="0.25">
      <c r="A3310">
        <v>3309</v>
      </c>
      <c r="B3310" t="s">
        <v>23776</v>
      </c>
      <c r="C3310" t="s">
        <v>7365</v>
      </c>
      <c r="D3310" t="str">
        <f t="shared" si="51"/>
        <v>云南红河哈尼族彝族自治州</v>
      </c>
      <c r="E3310" t="e">
        <v>#N/A</v>
      </c>
      <c r="F3310" t="s">
        <v>8733</v>
      </c>
      <c r="G3310" t="s">
        <v>8734</v>
      </c>
      <c r="H3310" t="s">
        <v>8735</v>
      </c>
    </row>
    <row r="3311" spans="1:9" x14ac:dyDescent="0.25">
      <c r="A3311">
        <v>3310</v>
      </c>
      <c r="B3311" t="s">
        <v>23778</v>
      </c>
      <c r="C3311" t="s">
        <v>23916</v>
      </c>
      <c r="D3311" t="str">
        <f t="shared" si="51"/>
        <v>浙江丽水</v>
      </c>
      <c r="E3311" t="s">
        <v>24177</v>
      </c>
      <c r="F3311" t="s">
        <v>8736</v>
      </c>
      <c r="G3311" t="s">
        <v>8737</v>
      </c>
      <c r="H3311" t="s">
        <v>8738</v>
      </c>
    </row>
    <row r="3312" spans="1:9" x14ac:dyDescent="0.25">
      <c r="A3312">
        <v>3311</v>
      </c>
      <c r="B3312" t="s">
        <v>23778</v>
      </c>
      <c r="C3312" t="s">
        <v>23911</v>
      </c>
      <c r="D3312" t="str">
        <f t="shared" si="51"/>
        <v>浙江舟山</v>
      </c>
      <c r="E3312" t="s">
        <v>24173</v>
      </c>
      <c r="F3312" t="s">
        <v>7571</v>
      </c>
      <c r="G3312" t="s">
        <v>8739</v>
      </c>
      <c r="H3312" t="s">
        <v>8740</v>
      </c>
    </row>
    <row r="3313" spans="1:9" x14ac:dyDescent="0.25">
      <c r="A3313">
        <v>3312</v>
      </c>
      <c r="B3313" t="s">
        <v>23778</v>
      </c>
      <c r="C3313" t="s">
        <v>23911</v>
      </c>
      <c r="D3313" t="str">
        <f t="shared" si="51"/>
        <v>浙江舟山</v>
      </c>
      <c r="E3313" t="s">
        <v>24173</v>
      </c>
      <c r="F3313" t="s">
        <v>7206</v>
      </c>
      <c r="G3313" t="s">
        <v>8741</v>
      </c>
      <c r="H3313" t="s">
        <v>8742</v>
      </c>
    </row>
    <row r="3314" spans="1:9" x14ac:dyDescent="0.25">
      <c r="A3314">
        <v>3313</v>
      </c>
      <c r="B3314" t="s">
        <v>23776</v>
      </c>
      <c r="C3314" t="s">
        <v>23912</v>
      </c>
      <c r="D3314" t="str">
        <f t="shared" si="51"/>
        <v>云南昆明</v>
      </c>
      <c r="E3314" t="s">
        <v>24174</v>
      </c>
      <c r="F3314" t="s">
        <v>8743</v>
      </c>
      <c r="G3314" t="s">
        <v>8744</v>
      </c>
      <c r="H3314" t="s">
        <v>8745</v>
      </c>
    </row>
    <row r="3315" spans="1:9" x14ac:dyDescent="0.25">
      <c r="A3315">
        <v>3314</v>
      </c>
      <c r="B3315" t="s">
        <v>23776</v>
      </c>
      <c r="C3315" t="s">
        <v>23912</v>
      </c>
      <c r="D3315" t="str">
        <f t="shared" si="51"/>
        <v>云南昆明</v>
      </c>
      <c r="E3315" t="s">
        <v>24174</v>
      </c>
      <c r="F3315" t="s">
        <v>7210</v>
      </c>
      <c r="G3315" t="s">
        <v>8746</v>
      </c>
      <c r="H3315" t="s">
        <v>8747</v>
      </c>
    </row>
    <row r="3316" spans="1:9" x14ac:dyDescent="0.25">
      <c r="A3316">
        <v>3315</v>
      </c>
      <c r="B3316" t="s">
        <v>23776</v>
      </c>
      <c r="C3316" t="s">
        <v>7455</v>
      </c>
      <c r="D3316" t="str">
        <f t="shared" si="51"/>
        <v>云南大理白族自治州</v>
      </c>
      <c r="E3316" t="e">
        <v>#N/A</v>
      </c>
      <c r="F3316" t="s">
        <v>8261</v>
      </c>
      <c r="G3316" t="s">
        <v>8748</v>
      </c>
      <c r="H3316" t="s">
        <v>8749</v>
      </c>
      <c r="I3316" t="s">
        <v>8750</v>
      </c>
    </row>
    <row r="3317" spans="1:9" x14ac:dyDescent="0.25">
      <c r="A3317">
        <v>3316</v>
      </c>
      <c r="B3317" t="s">
        <v>23776</v>
      </c>
      <c r="C3317" t="s">
        <v>7365</v>
      </c>
      <c r="D3317" t="str">
        <f t="shared" si="51"/>
        <v>云南红河哈尼族彝族自治州</v>
      </c>
      <c r="E3317" t="e">
        <v>#N/A</v>
      </c>
      <c r="F3317" t="s">
        <v>8733</v>
      </c>
      <c r="G3317" t="s">
        <v>8751</v>
      </c>
      <c r="H3317" t="s">
        <v>8752</v>
      </c>
    </row>
    <row r="3318" spans="1:9" x14ac:dyDescent="0.25">
      <c r="A3318">
        <v>3317</v>
      </c>
      <c r="B3318" t="s">
        <v>23776</v>
      </c>
      <c r="C3318" t="s">
        <v>7365</v>
      </c>
      <c r="D3318" t="str">
        <f t="shared" si="51"/>
        <v>云南红河哈尼族彝族自治州</v>
      </c>
      <c r="E3318" t="e">
        <v>#N/A</v>
      </c>
      <c r="G3318" t="s">
        <v>8753</v>
      </c>
      <c r="H3318" t="s">
        <v>8754</v>
      </c>
    </row>
    <row r="3319" spans="1:9" x14ac:dyDescent="0.25">
      <c r="A3319">
        <v>3318</v>
      </c>
      <c r="B3319" t="s">
        <v>23776</v>
      </c>
      <c r="C3319" t="s">
        <v>7365</v>
      </c>
      <c r="D3319" t="str">
        <f t="shared" si="51"/>
        <v>云南红河哈尼族彝族自治州</v>
      </c>
      <c r="E3319" t="e">
        <v>#N/A</v>
      </c>
      <c r="F3319" t="s">
        <v>8755</v>
      </c>
      <c r="G3319" t="s">
        <v>8756</v>
      </c>
      <c r="H3319" t="s">
        <v>8757</v>
      </c>
    </row>
    <row r="3320" spans="1:9" x14ac:dyDescent="0.25">
      <c r="A3320">
        <v>3319</v>
      </c>
      <c r="B3320" t="s">
        <v>23761</v>
      </c>
      <c r="C3320" t="s">
        <v>23817</v>
      </c>
      <c r="D3320" t="str">
        <f t="shared" si="51"/>
        <v>四川资阳</v>
      </c>
      <c r="E3320" t="s">
        <v>24091</v>
      </c>
      <c r="F3320" t="s">
        <v>8758</v>
      </c>
      <c r="G3320" t="s">
        <v>8759</v>
      </c>
      <c r="H3320" t="s">
        <v>8760</v>
      </c>
    </row>
    <row r="3321" spans="1:9" x14ac:dyDescent="0.25">
      <c r="A3321">
        <v>3320</v>
      </c>
      <c r="B3321" t="s">
        <v>23761</v>
      </c>
      <c r="C3321" t="s">
        <v>23932</v>
      </c>
      <c r="D3321" t="str">
        <f t="shared" si="51"/>
        <v>四川南充</v>
      </c>
      <c r="E3321" t="s">
        <v>24191</v>
      </c>
      <c r="F3321" t="s">
        <v>8761</v>
      </c>
      <c r="G3321" t="s">
        <v>8762</v>
      </c>
      <c r="H3321" t="s">
        <v>8763</v>
      </c>
    </row>
    <row r="3322" spans="1:9" x14ac:dyDescent="0.25">
      <c r="A3322">
        <v>3321</v>
      </c>
      <c r="B3322" t="s">
        <v>23761</v>
      </c>
      <c r="C3322" t="s">
        <v>23932</v>
      </c>
      <c r="D3322" t="str">
        <f t="shared" si="51"/>
        <v>四川南充</v>
      </c>
      <c r="E3322" t="s">
        <v>24191</v>
      </c>
      <c r="F3322" t="s">
        <v>8764</v>
      </c>
      <c r="G3322" t="s">
        <v>8765</v>
      </c>
      <c r="H3322" t="s">
        <v>8766</v>
      </c>
    </row>
    <row r="3323" spans="1:9" x14ac:dyDescent="0.25">
      <c r="A3323">
        <v>3322</v>
      </c>
      <c r="B3323" t="s">
        <v>23761</v>
      </c>
      <c r="C3323" t="s">
        <v>23932</v>
      </c>
      <c r="D3323" t="str">
        <f t="shared" si="51"/>
        <v>四川南充</v>
      </c>
      <c r="E3323" t="s">
        <v>24191</v>
      </c>
      <c r="F3323" t="s">
        <v>8767</v>
      </c>
      <c r="G3323" t="s">
        <v>8768</v>
      </c>
      <c r="H3323" t="s">
        <v>8769</v>
      </c>
    </row>
    <row r="3324" spans="1:9" x14ac:dyDescent="0.25">
      <c r="A3324">
        <v>3323</v>
      </c>
      <c r="B3324" t="s">
        <v>23778</v>
      </c>
      <c r="C3324" t="s">
        <v>23916</v>
      </c>
      <c r="D3324" t="str">
        <f t="shared" si="51"/>
        <v>浙江丽水</v>
      </c>
      <c r="E3324" t="s">
        <v>24177</v>
      </c>
      <c r="F3324" t="s">
        <v>8681</v>
      </c>
      <c r="G3324" t="s">
        <v>8770</v>
      </c>
      <c r="H3324" t="s">
        <v>8771</v>
      </c>
    </row>
    <row r="3325" spans="1:9" x14ac:dyDescent="0.25">
      <c r="A3325">
        <v>3324</v>
      </c>
      <c r="B3325" t="s">
        <v>23778</v>
      </c>
      <c r="C3325" t="s">
        <v>23917</v>
      </c>
      <c r="D3325" t="str">
        <f t="shared" si="51"/>
        <v>浙江衢州</v>
      </c>
      <c r="E3325" t="s">
        <v>24178</v>
      </c>
      <c r="F3325" t="s">
        <v>7337</v>
      </c>
      <c r="G3325" t="s">
        <v>8772</v>
      </c>
      <c r="H3325" t="s">
        <v>8773</v>
      </c>
    </row>
    <row r="3326" spans="1:9" x14ac:dyDescent="0.25">
      <c r="A3326">
        <v>3325</v>
      </c>
      <c r="B3326" t="s">
        <v>23778</v>
      </c>
      <c r="C3326" t="s">
        <v>23917</v>
      </c>
      <c r="D3326" t="str">
        <f t="shared" si="51"/>
        <v>浙江衢州</v>
      </c>
      <c r="E3326" t="s">
        <v>24178</v>
      </c>
      <c r="F3326" t="s">
        <v>8688</v>
      </c>
      <c r="G3326" t="s">
        <v>8774</v>
      </c>
      <c r="H3326" t="s">
        <v>8775</v>
      </c>
    </row>
    <row r="3327" spans="1:9" x14ac:dyDescent="0.25">
      <c r="A3327">
        <v>3326</v>
      </c>
      <c r="B3327" t="s">
        <v>23778</v>
      </c>
      <c r="C3327" t="s">
        <v>23917</v>
      </c>
      <c r="D3327" t="str">
        <f t="shared" si="51"/>
        <v>浙江衢州</v>
      </c>
      <c r="E3327" t="s">
        <v>24178</v>
      </c>
      <c r="F3327" t="s">
        <v>7338</v>
      </c>
      <c r="G3327" t="s">
        <v>8776</v>
      </c>
      <c r="H3327" t="s">
        <v>8777</v>
      </c>
    </row>
    <row r="3328" spans="1:9" x14ac:dyDescent="0.25">
      <c r="A3328">
        <v>3327</v>
      </c>
      <c r="B3328" t="s">
        <v>23778</v>
      </c>
      <c r="C3328" t="s">
        <v>23917</v>
      </c>
      <c r="D3328" t="str">
        <f t="shared" si="51"/>
        <v>浙江衢州</v>
      </c>
      <c r="E3328" t="s">
        <v>24178</v>
      </c>
      <c r="F3328" t="s">
        <v>7613</v>
      </c>
      <c r="G3328" t="s">
        <v>8778</v>
      </c>
      <c r="H3328" t="s">
        <v>8779</v>
      </c>
    </row>
    <row r="3329" spans="1:9" x14ac:dyDescent="0.25">
      <c r="A3329">
        <v>3328</v>
      </c>
      <c r="B3329" t="s">
        <v>23778</v>
      </c>
      <c r="C3329" t="s">
        <v>23917</v>
      </c>
      <c r="D3329" t="str">
        <f t="shared" si="51"/>
        <v>浙江衢州</v>
      </c>
      <c r="E3329" t="s">
        <v>24178</v>
      </c>
      <c r="F3329" t="s">
        <v>8780</v>
      </c>
      <c r="G3329" t="s">
        <v>8781</v>
      </c>
      <c r="H3329" t="s">
        <v>8782</v>
      </c>
    </row>
    <row r="3330" spans="1:9" x14ac:dyDescent="0.25">
      <c r="A3330">
        <v>3329</v>
      </c>
      <c r="B3330" t="s">
        <v>23778</v>
      </c>
      <c r="C3330" t="s">
        <v>23917</v>
      </c>
      <c r="D3330" t="str">
        <f t="shared" si="51"/>
        <v>浙江衢州</v>
      </c>
      <c r="E3330" t="s">
        <v>24178</v>
      </c>
      <c r="F3330" t="s">
        <v>8783</v>
      </c>
      <c r="G3330" t="s">
        <v>8784</v>
      </c>
      <c r="H3330" t="s">
        <v>8785</v>
      </c>
    </row>
    <row r="3331" spans="1:9" x14ac:dyDescent="0.25">
      <c r="A3331">
        <v>3330</v>
      </c>
      <c r="B3331" t="s">
        <v>23778</v>
      </c>
      <c r="C3331" t="s">
        <v>23913</v>
      </c>
      <c r="D3331" t="str">
        <f t="shared" ref="D3331:D3394" si="52">B3331&amp;C3331</f>
        <v>浙江绍兴</v>
      </c>
      <c r="E3331" t="s">
        <v>24175</v>
      </c>
      <c r="F3331" t="s">
        <v>7215</v>
      </c>
      <c r="G3331" t="s">
        <v>8786</v>
      </c>
      <c r="H3331" t="s">
        <v>8787</v>
      </c>
      <c r="I3331" t="s">
        <v>8788</v>
      </c>
    </row>
    <row r="3332" spans="1:9" x14ac:dyDescent="0.25">
      <c r="A3332">
        <v>3331</v>
      </c>
      <c r="B3332" t="s">
        <v>23778</v>
      </c>
      <c r="C3332" t="s">
        <v>23913</v>
      </c>
      <c r="D3332" t="str">
        <f t="shared" si="52"/>
        <v>浙江绍兴</v>
      </c>
      <c r="E3332" t="s">
        <v>24175</v>
      </c>
      <c r="G3332" t="s">
        <v>8789</v>
      </c>
      <c r="H3332" t="s">
        <v>8790</v>
      </c>
      <c r="I3332" t="s">
        <v>8791</v>
      </c>
    </row>
    <row r="3333" spans="1:9" x14ac:dyDescent="0.25">
      <c r="A3333">
        <v>3332</v>
      </c>
      <c r="B3333" t="s">
        <v>23778</v>
      </c>
      <c r="C3333" t="s">
        <v>23913</v>
      </c>
      <c r="D3333" t="str">
        <f t="shared" si="52"/>
        <v>浙江绍兴</v>
      </c>
      <c r="E3333" t="s">
        <v>24175</v>
      </c>
      <c r="F3333" t="s">
        <v>7493</v>
      </c>
      <c r="G3333" t="s">
        <v>8792</v>
      </c>
      <c r="H3333" t="s">
        <v>8793</v>
      </c>
      <c r="I3333" t="s">
        <v>8794</v>
      </c>
    </row>
    <row r="3334" spans="1:9" x14ac:dyDescent="0.25">
      <c r="A3334">
        <v>3333</v>
      </c>
      <c r="B3334" t="s">
        <v>23778</v>
      </c>
      <c r="C3334" t="s">
        <v>23913</v>
      </c>
      <c r="D3334" t="str">
        <f t="shared" si="52"/>
        <v>浙江绍兴</v>
      </c>
      <c r="E3334" t="s">
        <v>24175</v>
      </c>
      <c r="F3334" t="s">
        <v>7493</v>
      </c>
      <c r="G3334" t="s">
        <v>8795</v>
      </c>
      <c r="H3334" t="s">
        <v>8796</v>
      </c>
    </row>
    <row r="3335" spans="1:9" x14ac:dyDescent="0.25">
      <c r="A3335">
        <v>3334</v>
      </c>
      <c r="B3335" t="s">
        <v>23778</v>
      </c>
      <c r="C3335" t="s">
        <v>23913</v>
      </c>
      <c r="D3335" t="str">
        <f t="shared" si="52"/>
        <v>浙江绍兴</v>
      </c>
      <c r="E3335" t="s">
        <v>24175</v>
      </c>
      <c r="F3335" t="s">
        <v>8797</v>
      </c>
      <c r="G3335" t="s">
        <v>8798</v>
      </c>
      <c r="H3335" t="s">
        <v>8799</v>
      </c>
      <c r="I3335" t="s">
        <v>8800</v>
      </c>
    </row>
    <row r="3336" spans="1:9" x14ac:dyDescent="0.25">
      <c r="A3336">
        <v>3335</v>
      </c>
      <c r="B3336" t="s">
        <v>23778</v>
      </c>
      <c r="C3336" t="s">
        <v>23913</v>
      </c>
      <c r="D3336" t="str">
        <f t="shared" si="52"/>
        <v>浙江绍兴</v>
      </c>
      <c r="E3336" t="s">
        <v>24175</v>
      </c>
      <c r="F3336" t="s">
        <v>8797</v>
      </c>
      <c r="G3336" t="s">
        <v>8801</v>
      </c>
      <c r="H3336" t="s">
        <v>8802</v>
      </c>
      <c r="I3336" t="s">
        <v>8803</v>
      </c>
    </row>
    <row r="3337" spans="1:9" x14ac:dyDescent="0.25">
      <c r="A3337">
        <v>3336</v>
      </c>
      <c r="B3337" t="s">
        <v>23778</v>
      </c>
      <c r="C3337" t="s">
        <v>23913</v>
      </c>
      <c r="D3337" t="str">
        <f t="shared" si="52"/>
        <v>浙江绍兴</v>
      </c>
      <c r="E3337" t="s">
        <v>24175</v>
      </c>
      <c r="G3337" t="s">
        <v>8804</v>
      </c>
      <c r="H3337" t="s">
        <v>8805</v>
      </c>
    </row>
    <row r="3338" spans="1:9" x14ac:dyDescent="0.25">
      <c r="A3338">
        <v>3337</v>
      </c>
      <c r="B3338" t="s">
        <v>23776</v>
      </c>
      <c r="C3338" t="s">
        <v>23912</v>
      </c>
      <c r="D3338" t="str">
        <f t="shared" si="52"/>
        <v>云南昆明</v>
      </c>
      <c r="E3338" t="s">
        <v>24174</v>
      </c>
      <c r="F3338" t="s">
        <v>8806</v>
      </c>
      <c r="G3338" t="s">
        <v>8807</v>
      </c>
      <c r="H3338" t="s">
        <v>8808</v>
      </c>
    </row>
    <row r="3339" spans="1:9" x14ac:dyDescent="0.25">
      <c r="A3339">
        <v>3338</v>
      </c>
      <c r="B3339" t="s">
        <v>23778</v>
      </c>
      <c r="C3339" t="s">
        <v>23915</v>
      </c>
      <c r="D3339" t="str">
        <f t="shared" si="52"/>
        <v>浙江台州</v>
      </c>
      <c r="E3339" t="s">
        <v>24176</v>
      </c>
      <c r="F3339" t="s">
        <v>8443</v>
      </c>
      <c r="G3339" t="s">
        <v>8809</v>
      </c>
      <c r="H3339" t="s">
        <v>8810</v>
      </c>
      <c r="I3339" t="s">
        <v>8811</v>
      </c>
    </row>
    <row r="3340" spans="1:9" x14ac:dyDescent="0.25">
      <c r="A3340">
        <v>3339</v>
      </c>
      <c r="B3340" t="s">
        <v>23778</v>
      </c>
      <c r="C3340" t="s">
        <v>23915</v>
      </c>
      <c r="D3340" t="str">
        <f t="shared" si="52"/>
        <v>浙江台州</v>
      </c>
      <c r="E3340" t="s">
        <v>24176</v>
      </c>
      <c r="F3340" t="s">
        <v>8812</v>
      </c>
      <c r="G3340" t="s">
        <v>8813</v>
      </c>
      <c r="H3340" t="s">
        <v>8814</v>
      </c>
    </row>
    <row r="3341" spans="1:9" x14ac:dyDescent="0.25">
      <c r="A3341">
        <v>3340</v>
      </c>
      <c r="B3341" t="s">
        <v>23778</v>
      </c>
      <c r="C3341" t="s">
        <v>23915</v>
      </c>
      <c r="D3341" t="str">
        <f t="shared" si="52"/>
        <v>浙江台州</v>
      </c>
      <c r="E3341" t="s">
        <v>24176</v>
      </c>
      <c r="F3341" t="s">
        <v>7321</v>
      </c>
      <c r="G3341" t="s">
        <v>8815</v>
      </c>
      <c r="H3341" t="s">
        <v>8816</v>
      </c>
    </row>
    <row r="3342" spans="1:9" x14ac:dyDescent="0.25">
      <c r="A3342">
        <v>3341</v>
      </c>
      <c r="B3342" t="s">
        <v>23761</v>
      </c>
      <c r="C3342" t="s">
        <v>23936</v>
      </c>
      <c r="D3342" t="str">
        <f t="shared" si="52"/>
        <v>四川自贡</v>
      </c>
      <c r="E3342" t="s">
        <v>24194</v>
      </c>
      <c r="F3342" t="s">
        <v>8818</v>
      </c>
      <c r="G3342" t="s">
        <v>8819</v>
      </c>
      <c r="H3342" t="s">
        <v>8820</v>
      </c>
    </row>
    <row r="3343" spans="1:9" x14ac:dyDescent="0.25">
      <c r="A3343">
        <v>3342</v>
      </c>
      <c r="B3343" t="s">
        <v>23761</v>
      </c>
      <c r="C3343" t="s">
        <v>23932</v>
      </c>
      <c r="D3343" t="str">
        <f t="shared" si="52"/>
        <v>四川南充</v>
      </c>
      <c r="E3343" t="s">
        <v>24191</v>
      </c>
      <c r="F3343" t="s">
        <v>8821</v>
      </c>
      <c r="G3343" t="s">
        <v>8822</v>
      </c>
      <c r="H3343" t="s">
        <v>8823</v>
      </c>
      <c r="I3343" t="s">
        <v>8824</v>
      </c>
    </row>
    <row r="3344" spans="1:9" x14ac:dyDescent="0.25">
      <c r="A3344">
        <v>3343</v>
      </c>
      <c r="B3344" t="s">
        <v>23761</v>
      </c>
      <c r="C3344" t="s">
        <v>23933</v>
      </c>
      <c r="D3344" t="str">
        <f t="shared" si="52"/>
        <v>四川内江</v>
      </c>
      <c r="E3344" t="s">
        <v>24192</v>
      </c>
      <c r="F3344" t="s">
        <v>8825</v>
      </c>
      <c r="G3344" t="s">
        <v>8826</v>
      </c>
      <c r="H3344" t="s">
        <v>8827</v>
      </c>
    </row>
    <row r="3345" spans="1:9" x14ac:dyDescent="0.25">
      <c r="A3345">
        <v>3344</v>
      </c>
      <c r="B3345" t="s">
        <v>23761</v>
      </c>
      <c r="C3345" t="s">
        <v>23937</v>
      </c>
      <c r="D3345" t="str">
        <f t="shared" si="52"/>
        <v>四川雅安</v>
      </c>
      <c r="E3345" t="s">
        <v>24195</v>
      </c>
      <c r="F3345" t="s">
        <v>8829</v>
      </c>
      <c r="G3345" t="s">
        <v>8830</v>
      </c>
      <c r="H3345" t="s">
        <v>8831</v>
      </c>
    </row>
    <row r="3346" spans="1:9" x14ac:dyDescent="0.25">
      <c r="A3346">
        <v>3345</v>
      </c>
      <c r="B3346" t="s">
        <v>23761</v>
      </c>
      <c r="C3346" t="s">
        <v>23937</v>
      </c>
      <c r="D3346" t="str">
        <f t="shared" si="52"/>
        <v>四川雅安</v>
      </c>
      <c r="E3346" t="s">
        <v>24195</v>
      </c>
      <c r="F3346" t="s">
        <v>8832</v>
      </c>
      <c r="G3346" t="s">
        <v>8833</v>
      </c>
      <c r="H3346" t="s">
        <v>8834</v>
      </c>
    </row>
    <row r="3347" spans="1:9" x14ac:dyDescent="0.25">
      <c r="A3347">
        <v>3346</v>
      </c>
      <c r="B3347" t="s">
        <v>23761</v>
      </c>
      <c r="C3347" t="s">
        <v>23937</v>
      </c>
      <c r="D3347" t="str">
        <f t="shared" si="52"/>
        <v>四川雅安</v>
      </c>
      <c r="E3347" t="s">
        <v>24195</v>
      </c>
      <c r="F3347" t="s">
        <v>8835</v>
      </c>
      <c r="G3347" t="s">
        <v>8836</v>
      </c>
      <c r="H3347" t="s">
        <v>8837</v>
      </c>
    </row>
    <row r="3348" spans="1:9" x14ac:dyDescent="0.25">
      <c r="A3348">
        <v>3347</v>
      </c>
      <c r="B3348" t="s">
        <v>23761</v>
      </c>
      <c r="C3348" t="s">
        <v>23937</v>
      </c>
      <c r="D3348" t="str">
        <f t="shared" si="52"/>
        <v>四川雅安</v>
      </c>
      <c r="E3348" t="s">
        <v>24195</v>
      </c>
      <c r="F3348" t="s">
        <v>8838</v>
      </c>
      <c r="G3348" t="s">
        <v>8839</v>
      </c>
      <c r="H3348" t="s">
        <v>8840</v>
      </c>
    </row>
    <row r="3349" spans="1:9" x14ac:dyDescent="0.25">
      <c r="A3349">
        <v>3348</v>
      </c>
      <c r="B3349" t="s">
        <v>23761</v>
      </c>
      <c r="C3349" t="s">
        <v>23937</v>
      </c>
      <c r="D3349" t="str">
        <f t="shared" si="52"/>
        <v>四川雅安</v>
      </c>
      <c r="E3349" t="s">
        <v>24195</v>
      </c>
      <c r="F3349" t="s">
        <v>8841</v>
      </c>
      <c r="G3349" t="s">
        <v>8842</v>
      </c>
      <c r="H3349" t="s">
        <v>8843</v>
      </c>
    </row>
    <row r="3350" spans="1:9" x14ac:dyDescent="0.25">
      <c r="A3350">
        <v>3349</v>
      </c>
      <c r="B3350" t="s">
        <v>23778</v>
      </c>
      <c r="C3350" t="s">
        <v>23913</v>
      </c>
      <c r="D3350" t="str">
        <f t="shared" si="52"/>
        <v>浙江绍兴</v>
      </c>
      <c r="E3350" t="s">
        <v>24175</v>
      </c>
      <c r="F3350" t="s">
        <v>8844</v>
      </c>
      <c r="G3350" t="s">
        <v>8845</v>
      </c>
      <c r="H3350" t="s">
        <v>8846</v>
      </c>
      <c r="I3350" t="s">
        <v>8847</v>
      </c>
    </row>
    <row r="3351" spans="1:9" x14ac:dyDescent="0.25">
      <c r="A3351">
        <v>3350</v>
      </c>
      <c r="B3351" t="s">
        <v>23778</v>
      </c>
      <c r="C3351" t="s">
        <v>23917</v>
      </c>
      <c r="D3351" t="str">
        <f t="shared" si="52"/>
        <v>浙江衢州</v>
      </c>
      <c r="E3351" t="s">
        <v>24178</v>
      </c>
      <c r="F3351" t="s">
        <v>7338</v>
      </c>
      <c r="G3351" t="s">
        <v>8848</v>
      </c>
      <c r="H3351" t="s">
        <v>8849</v>
      </c>
    </row>
    <row r="3352" spans="1:9" x14ac:dyDescent="0.25">
      <c r="A3352">
        <v>3351</v>
      </c>
      <c r="B3352" t="s">
        <v>23778</v>
      </c>
      <c r="C3352" t="s">
        <v>23917</v>
      </c>
      <c r="D3352" t="str">
        <f t="shared" si="52"/>
        <v>浙江衢州</v>
      </c>
      <c r="E3352" t="s">
        <v>24178</v>
      </c>
      <c r="F3352" t="s">
        <v>7613</v>
      </c>
      <c r="G3352" t="s">
        <v>8850</v>
      </c>
      <c r="H3352" t="s">
        <v>8851</v>
      </c>
    </row>
    <row r="3353" spans="1:9" x14ac:dyDescent="0.25">
      <c r="A3353">
        <v>3352</v>
      </c>
      <c r="B3353" t="s">
        <v>23778</v>
      </c>
      <c r="C3353" t="s">
        <v>23917</v>
      </c>
      <c r="D3353" t="str">
        <f t="shared" si="52"/>
        <v>浙江衢州</v>
      </c>
      <c r="E3353" t="s">
        <v>24178</v>
      </c>
      <c r="F3353" t="s">
        <v>8780</v>
      </c>
      <c r="G3353" t="s">
        <v>8852</v>
      </c>
      <c r="H3353" t="s">
        <v>8853</v>
      </c>
    </row>
    <row r="3354" spans="1:9" x14ac:dyDescent="0.25">
      <c r="A3354">
        <v>3353</v>
      </c>
      <c r="B3354" t="s">
        <v>23776</v>
      </c>
      <c r="C3354" t="s">
        <v>7455</v>
      </c>
      <c r="D3354" t="str">
        <f t="shared" si="52"/>
        <v>云南大理白族自治州</v>
      </c>
      <c r="E3354" t="e">
        <v>#N/A</v>
      </c>
      <c r="F3354" t="s">
        <v>8261</v>
      </c>
      <c r="G3354" t="s">
        <v>8854</v>
      </c>
      <c r="H3354" t="s">
        <v>8855</v>
      </c>
      <c r="I3354" t="s">
        <v>8856</v>
      </c>
    </row>
    <row r="3355" spans="1:9" x14ac:dyDescent="0.25">
      <c r="A3355">
        <v>3354</v>
      </c>
      <c r="B3355" t="s">
        <v>23776</v>
      </c>
      <c r="C3355" t="s">
        <v>23935</v>
      </c>
      <c r="D3355" t="str">
        <f t="shared" si="52"/>
        <v>云南丽江</v>
      </c>
      <c r="E3355" t="e">
        <v>#N/A</v>
      </c>
      <c r="F3355" t="s">
        <v>8857</v>
      </c>
      <c r="G3355" t="s">
        <v>8858</v>
      </c>
      <c r="H3355" t="s">
        <v>8859</v>
      </c>
      <c r="I3355" t="s">
        <v>8860</v>
      </c>
    </row>
    <row r="3356" spans="1:9" x14ac:dyDescent="0.25">
      <c r="A3356">
        <v>3355</v>
      </c>
      <c r="B3356" t="s">
        <v>23778</v>
      </c>
      <c r="C3356" t="s">
        <v>23908</v>
      </c>
      <c r="D3356" t="str">
        <f t="shared" si="52"/>
        <v>浙江金华</v>
      </c>
      <c r="E3356" t="s">
        <v>24170</v>
      </c>
      <c r="F3356" t="s">
        <v>7502</v>
      </c>
      <c r="G3356" t="s">
        <v>8861</v>
      </c>
      <c r="H3356" t="s">
        <v>8862</v>
      </c>
      <c r="I3356" t="s">
        <v>8863</v>
      </c>
    </row>
    <row r="3357" spans="1:9" x14ac:dyDescent="0.25">
      <c r="A3357">
        <v>3356</v>
      </c>
      <c r="B3357" t="s">
        <v>23778</v>
      </c>
      <c r="C3357" t="s">
        <v>23908</v>
      </c>
      <c r="D3357" t="str">
        <f t="shared" si="52"/>
        <v>浙江金华</v>
      </c>
      <c r="E3357" t="s">
        <v>24170</v>
      </c>
      <c r="F3357" t="s">
        <v>8864</v>
      </c>
      <c r="G3357" t="s">
        <v>8865</v>
      </c>
      <c r="H3357" t="s">
        <v>8866</v>
      </c>
    </row>
    <row r="3358" spans="1:9" x14ac:dyDescent="0.25">
      <c r="A3358">
        <v>3357</v>
      </c>
      <c r="B3358" t="s">
        <v>23761</v>
      </c>
      <c r="C3358" t="s">
        <v>23936</v>
      </c>
      <c r="D3358" t="str">
        <f t="shared" si="52"/>
        <v>四川自贡</v>
      </c>
      <c r="E3358" t="s">
        <v>24194</v>
      </c>
      <c r="F3358" t="s">
        <v>8818</v>
      </c>
      <c r="G3358" t="s">
        <v>8867</v>
      </c>
      <c r="H3358" t="s">
        <v>8868</v>
      </c>
    </row>
    <row r="3359" spans="1:9" x14ac:dyDescent="0.25">
      <c r="A3359">
        <v>3358</v>
      </c>
      <c r="B3359" t="s">
        <v>23761</v>
      </c>
      <c r="C3359" t="s">
        <v>23934</v>
      </c>
      <c r="D3359" t="str">
        <f t="shared" si="52"/>
        <v>四川绵阳</v>
      </c>
      <c r="E3359" t="s">
        <v>24193</v>
      </c>
      <c r="F3359" t="s">
        <v>8712</v>
      </c>
      <c r="G3359" t="s">
        <v>8869</v>
      </c>
      <c r="H3359" t="s">
        <v>8870</v>
      </c>
    </row>
    <row r="3360" spans="1:9" x14ac:dyDescent="0.25">
      <c r="A3360">
        <v>3359</v>
      </c>
      <c r="B3360" t="s">
        <v>23761</v>
      </c>
      <c r="C3360" t="s">
        <v>23934</v>
      </c>
      <c r="D3360" t="str">
        <f t="shared" si="52"/>
        <v>四川绵阳</v>
      </c>
      <c r="E3360" t="s">
        <v>24193</v>
      </c>
      <c r="F3360" t="s">
        <v>8712</v>
      </c>
      <c r="G3360" t="s">
        <v>8871</v>
      </c>
      <c r="H3360" t="s">
        <v>8872</v>
      </c>
    </row>
    <row r="3361" spans="1:9" x14ac:dyDescent="0.25">
      <c r="A3361">
        <v>3360</v>
      </c>
      <c r="B3361" t="s">
        <v>23761</v>
      </c>
      <c r="C3361" t="s">
        <v>23934</v>
      </c>
      <c r="D3361" t="str">
        <f t="shared" si="52"/>
        <v>四川绵阳</v>
      </c>
      <c r="E3361" t="s">
        <v>24193</v>
      </c>
      <c r="F3361" t="s">
        <v>8712</v>
      </c>
      <c r="G3361" t="s">
        <v>8873</v>
      </c>
      <c r="H3361" t="s">
        <v>8874</v>
      </c>
    </row>
    <row r="3362" spans="1:9" x14ac:dyDescent="0.25">
      <c r="A3362">
        <v>3361</v>
      </c>
      <c r="B3362" t="s">
        <v>23761</v>
      </c>
      <c r="C3362" t="s">
        <v>23934</v>
      </c>
      <c r="D3362" t="str">
        <f t="shared" si="52"/>
        <v>四川绵阳</v>
      </c>
      <c r="E3362" t="s">
        <v>24193</v>
      </c>
      <c r="F3362" t="s">
        <v>8712</v>
      </c>
      <c r="G3362" t="s">
        <v>8875</v>
      </c>
      <c r="H3362" t="s">
        <v>8876</v>
      </c>
    </row>
    <row r="3363" spans="1:9" x14ac:dyDescent="0.25">
      <c r="A3363">
        <v>3362</v>
      </c>
      <c r="B3363" t="s">
        <v>23761</v>
      </c>
      <c r="C3363" t="s">
        <v>23934</v>
      </c>
      <c r="D3363" t="str">
        <f t="shared" si="52"/>
        <v>四川绵阳</v>
      </c>
      <c r="E3363" t="s">
        <v>24193</v>
      </c>
      <c r="F3363" t="s">
        <v>8712</v>
      </c>
      <c r="G3363" t="s">
        <v>8877</v>
      </c>
      <c r="H3363" t="s">
        <v>8878</v>
      </c>
    </row>
    <row r="3364" spans="1:9" x14ac:dyDescent="0.25">
      <c r="A3364">
        <v>3363</v>
      </c>
      <c r="B3364" t="s">
        <v>23761</v>
      </c>
      <c r="C3364" t="s">
        <v>23934</v>
      </c>
      <c r="D3364" t="str">
        <f t="shared" si="52"/>
        <v>四川绵阳</v>
      </c>
      <c r="E3364" t="s">
        <v>24193</v>
      </c>
      <c r="F3364" t="s">
        <v>8879</v>
      </c>
      <c r="G3364" t="s">
        <v>8880</v>
      </c>
      <c r="H3364" t="s">
        <v>8881</v>
      </c>
    </row>
    <row r="3365" spans="1:9" x14ac:dyDescent="0.25">
      <c r="A3365">
        <v>3364</v>
      </c>
      <c r="B3365" t="s">
        <v>23761</v>
      </c>
      <c r="C3365" t="s">
        <v>23934</v>
      </c>
      <c r="D3365" t="str">
        <f t="shared" si="52"/>
        <v>四川绵阳</v>
      </c>
      <c r="E3365" t="s">
        <v>24193</v>
      </c>
      <c r="F3365" t="s">
        <v>8882</v>
      </c>
      <c r="G3365" t="s">
        <v>8883</v>
      </c>
      <c r="H3365" t="s">
        <v>8884</v>
      </c>
    </row>
    <row r="3366" spans="1:9" x14ac:dyDescent="0.25">
      <c r="A3366">
        <v>3365</v>
      </c>
      <c r="B3366" t="s">
        <v>23761</v>
      </c>
      <c r="C3366" t="s">
        <v>23934</v>
      </c>
      <c r="D3366" t="str">
        <f t="shared" si="52"/>
        <v>四川绵阳</v>
      </c>
      <c r="E3366" t="s">
        <v>24193</v>
      </c>
      <c r="F3366" t="s">
        <v>8885</v>
      </c>
      <c r="G3366" t="s">
        <v>8886</v>
      </c>
      <c r="H3366" t="s">
        <v>8887</v>
      </c>
    </row>
    <row r="3367" spans="1:9" x14ac:dyDescent="0.25">
      <c r="A3367">
        <v>3366</v>
      </c>
      <c r="B3367" t="s">
        <v>23761</v>
      </c>
      <c r="C3367" t="s">
        <v>23934</v>
      </c>
      <c r="D3367" t="str">
        <f t="shared" si="52"/>
        <v>四川绵阳</v>
      </c>
      <c r="E3367" t="s">
        <v>24193</v>
      </c>
      <c r="F3367" t="s">
        <v>8713</v>
      </c>
      <c r="G3367" t="s">
        <v>8888</v>
      </c>
      <c r="H3367" t="s">
        <v>8889</v>
      </c>
    </row>
    <row r="3368" spans="1:9" x14ac:dyDescent="0.25">
      <c r="A3368">
        <v>3367</v>
      </c>
      <c r="B3368" t="s">
        <v>23761</v>
      </c>
      <c r="C3368" t="s">
        <v>23934</v>
      </c>
      <c r="D3368" t="str">
        <f t="shared" si="52"/>
        <v>四川绵阳</v>
      </c>
      <c r="E3368" t="s">
        <v>24193</v>
      </c>
      <c r="F3368" t="s">
        <v>8890</v>
      </c>
      <c r="G3368" t="s">
        <v>8891</v>
      </c>
      <c r="H3368" t="s">
        <v>8892</v>
      </c>
    </row>
    <row r="3369" spans="1:9" x14ac:dyDescent="0.25">
      <c r="A3369">
        <v>3368</v>
      </c>
      <c r="B3369" t="s">
        <v>23761</v>
      </c>
      <c r="C3369" t="s">
        <v>23934</v>
      </c>
      <c r="D3369" t="str">
        <f t="shared" si="52"/>
        <v>四川绵阳</v>
      </c>
      <c r="E3369" t="s">
        <v>24193</v>
      </c>
      <c r="F3369" t="s">
        <v>8885</v>
      </c>
      <c r="G3369" t="s">
        <v>8893</v>
      </c>
      <c r="H3369" t="s">
        <v>8894</v>
      </c>
    </row>
    <row r="3370" spans="1:9" x14ac:dyDescent="0.25">
      <c r="A3370">
        <v>3369</v>
      </c>
      <c r="B3370" t="s">
        <v>23761</v>
      </c>
      <c r="C3370" t="s">
        <v>23934</v>
      </c>
      <c r="D3370" t="str">
        <f t="shared" si="52"/>
        <v>四川绵阳</v>
      </c>
      <c r="E3370" t="s">
        <v>24193</v>
      </c>
      <c r="F3370" t="s">
        <v>8716</v>
      </c>
      <c r="G3370" t="s">
        <v>8895</v>
      </c>
      <c r="H3370" t="s">
        <v>8896</v>
      </c>
    </row>
    <row r="3371" spans="1:9" x14ac:dyDescent="0.25">
      <c r="A3371">
        <v>3370</v>
      </c>
      <c r="B3371" t="s">
        <v>23761</v>
      </c>
      <c r="C3371" t="s">
        <v>23934</v>
      </c>
      <c r="D3371" t="str">
        <f t="shared" si="52"/>
        <v>四川绵阳</v>
      </c>
      <c r="E3371" t="s">
        <v>24193</v>
      </c>
      <c r="F3371" t="s">
        <v>2</v>
      </c>
      <c r="G3371" t="s">
        <v>8897</v>
      </c>
      <c r="H3371" t="s">
        <v>8898</v>
      </c>
    </row>
    <row r="3372" spans="1:9" x14ac:dyDescent="0.25">
      <c r="A3372">
        <v>3371</v>
      </c>
      <c r="B3372" t="s">
        <v>23761</v>
      </c>
      <c r="C3372" t="s">
        <v>23934</v>
      </c>
      <c r="D3372" t="str">
        <f t="shared" si="52"/>
        <v>四川绵阳</v>
      </c>
      <c r="E3372" t="s">
        <v>24193</v>
      </c>
      <c r="F3372" t="s">
        <v>8885</v>
      </c>
      <c r="G3372" t="s">
        <v>8899</v>
      </c>
      <c r="H3372" t="s">
        <v>8900</v>
      </c>
    </row>
    <row r="3373" spans="1:9" x14ac:dyDescent="0.25">
      <c r="A3373">
        <v>3372</v>
      </c>
      <c r="B3373" t="s">
        <v>23761</v>
      </c>
      <c r="C3373" t="s">
        <v>23934</v>
      </c>
      <c r="D3373" t="str">
        <f t="shared" si="52"/>
        <v>四川绵阳</v>
      </c>
      <c r="E3373" t="s">
        <v>24193</v>
      </c>
      <c r="F3373" t="s">
        <v>8879</v>
      </c>
      <c r="G3373" t="s">
        <v>8901</v>
      </c>
      <c r="H3373" t="s">
        <v>8902</v>
      </c>
    </row>
    <row r="3374" spans="1:9" x14ac:dyDescent="0.25">
      <c r="A3374">
        <v>3373</v>
      </c>
      <c r="B3374" t="s">
        <v>23761</v>
      </c>
      <c r="C3374" t="s">
        <v>23937</v>
      </c>
      <c r="D3374" t="str">
        <f t="shared" si="52"/>
        <v>四川雅安</v>
      </c>
      <c r="E3374" t="s">
        <v>24195</v>
      </c>
      <c r="F3374" t="s">
        <v>8903</v>
      </c>
      <c r="G3374" t="s">
        <v>8904</v>
      </c>
      <c r="H3374" t="s">
        <v>8905</v>
      </c>
    </row>
    <row r="3375" spans="1:9" x14ac:dyDescent="0.25">
      <c r="A3375">
        <v>3374</v>
      </c>
      <c r="B3375" t="s">
        <v>23761</v>
      </c>
      <c r="C3375" t="s">
        <v>23937</v>
      </c>
      <c r="D3375" t="str">
        <f t="shared" si="52"/>
        <v>四川雅安</v>
      </c>
      <c r="E3375" t="s">
        <v>24195</v>
      </c>
      <c r="F3375" t="s">
        <v>8906</v>
      </c>
      <c r="G3375" t="s">
        <v>8907</v>
      </c>
      <c r="H3375" t="s">
        <v>8908</v>
      </c>
    </row>
    <row r="3376" spans="1:9" x14ac:dyDescent="0.25">
      <c r="A3376">
        <v>3375</v>
      </c>
      <c r="B3376" t="s">
        <v>23761</v>
      </c>
      <c r="C3376" t="s">
        <v>23801</v>
      </c>
      <c r="D3376" t="str">
        <f t="shared" si="52"/>
        <v>四川宜宾</v>
      </c>
      <c r="E3376" t="s">
        <v>24079</v>
      </c>
      <c r="F3376" t="s">
        <v>8909</v>
      </c>
      <c r="G3376" t="s">
        <v>8910</v>
      </c>
      <c r="H3376" t="s">
        <v>8911</v>
      </c>
      <c r="I3376" t="s">
        <v>8912</v>
      </c>
    </row>
    <row r="3377" spans="1:9" x14ac:dyDescent="0.25">
      <c r="A3377">
        <v>3376</v>
      </c>
      <c r="B3377" t="s">
        <v>23761</v>
      </c>
      <c r="C3377" t="s">
        <v>23801</v>
      </c>
      <c r="D3377" t="str">
        <f t="shared" si="52"/>
        <v>四川宜宾</v>
      </c>
      <c r="E3377" t="s">
        <v>24079</v>
      </c>
      <c r="F3377" t="s">
        <v>8909</v>
      </c>
      <c r="G3377" t="s">
        <v>8913</v>
      </c>
      <c r="H3377" t="s">
        <v>8914</v>
      </c>
      <c r="I3377" t="s">
        <v>857</v>
      </c>
    </row>
    <row r="3378" spans="1:9" x14ac:dyDescent="0.25">
      <c r="A3378">
        <v>3377</v>
      </c>
      <c r="B3378" t="s">
        <v>23761</v>
      </c>
      <c r="C3378" t="s">
        <v>23801</v>
      </c>
      <c r="D3378" t="str">
        <f t="shared" si="52"/>
        <v>四川宜宾</v>
      </c>
      <c r="E3378" t="s">
        <v>24079</v>
      </c>
      <c r="F3378" t="s">
        <v>8909</v>
      </c>
      <c r="G3378" t="s">
        <v>8915</v>
      </c>
      <c r="H3378" t="s">
        <v>8916</v>
      </c>
      <c r="I3378" t="s">
        <v>5465</v>
      </c>
    </row>
    <row r="3379" spans="1:9" x14ac:dyDescent="0.25">
      <c r="A3379">
        <v>3378</v>
      </c>
      <c r="B3379" t="s">
        <v>23761</v>
      </c>
      <c r="C3379" t="s">
        <v>23934</v>
      </c>
      <c r="D3379" t="str">
        <f t="shared" si="52"/>
        <v>四川绵阳</v>
      </c>
      <c r="E3379" t="s">
        <v>24193</v>
      </c>
      <c r="F3379" t="s">
        <v>8917</v>
      </c>
      <c r="G3379" t="s">
        <v>8918</v>
      </c>
      <c r="H3379" t="s">
        <v>8919</v>
      </c>
    </row>
    <row r="3380" spans="1:9" x14ac:dyDescent="0.25">
      <c r="A3380">
        <v>3379</v>
      </c>
      <c r="B3380" t="s">
        <v>23761</v>
      </c>
      <c r="C3380" t="s">
        <v>23934</v>
      </c>
      <c r="D3380" t="str">
        <f t="shared" si="52"/>
        <v>四川绵阳</v>
      </c>
      <c r="E3380" t="s">
        <v>24193</v>
      </c>
      <c r="F3380" t="s">
        <v>8716</v>
      </c>
      <c r="G3380" t="s">
        <v>8920</v>
      </c>
      <c r="H3380" t="s">
        <v>8921</v>
      </c>
    </row>
    <row r="3381" spans="1:9" x14ac:dyDescent="0.25">
      <c r="A3381">
        <v>3380</v>
      </c>
      <c r="B3381" t="s">
        <v>23761</v>
      </c>
      <c r="C3381" t="s">
        <v>23934</v>
      </c>
      <c r="D3381" t="str">
        <f t="shared" si="52"/>
        <v>四川绵阳</v>
      </c>
      <c r="E3381" t="s">
        <v>24193</v>
      </c>
      <c r="F3381" t="s">
        <v>8890</v>
      </c>
      <c r="G3381" t="s">
        <v>8922</v>
      </c>
      <c r="H3381" t="s">
        <v>8923</v>
      </c>
    </row>
    <row r="3382" spans="1:9" x14ac:dyDescent="0.25">
      <c r="A3382">
        <v>3381</v>
      </c>
      <c r="B3382" t="s">
        <v>23761</v>
      </c>
      <c r="C3382" t="s">
        <v>23934</v>
      </c>
      <c r="D3382" t="str">
        <f t="shared" si="52"/>
        <v>四川绵阳</v>
      </c>
      <c r="E3382" t="s">
        <v>24193</v>
      </c>
      <c r="F3382" t="s">
        <v>8917</v>
      </c>
      <c r="G3382" t="s">
        <v>8924</v>
      </c>
      <c r="H3382" t="s">
        <v>8925</v>
      </c>
    </row>
    <row r="3383" spans="1:9" x14ac:dyDescent="0.25">
      <c r="A3383">
        <v>3382</v>
      </c>
      <c r="B3383" t="s">
        <v>23761</v>
      </c>
      <c r="C3383" t="s">
        <v>23934</v>
      </c>
      <c r="D3383" t="str">
        <f t="shared" si="52"/>
        <v>四川绵阳</v>
      </c>
      <c r="E3383" t="s">
        <v>24193</v>
      </c>
      <c r="F3383" t="s">
        <v>8713</v>
      </c>
      <c r="G3383" t="s">
        <v>8926</v>
      </c>
      <c r="H3383" t="s">
        <v>8927</v>
      </c>
    </row>
    <row r="3384" spans="1:9" x14ac:dyDescent="0.25">
      <c r="A3384">
        <v>3383</v>
      </c>
      <c r="B3384" t="s">
        <v>23761</v>
      </c>
      <c r="C3384" t="s">
        <v>23934</v>
      </c>
      <c r="D3384" t="str">
        <f t="shared" si="52"/>
        <v>四川绵阳</v>
      </c>
      <c r="E3384" t="s">
        <v>24193</v>
      </c>
      <c r="F3384" t="s">
        <v>8917</v>
      </c>
      <c r="G3384" t="s">
        <v>8928</v>
      </c>
      <c r="H3384" t="s">
        <v>8929</v>
      </c>
    </row>
    <row r="3385" spans="1:9" x14ac:dyDescent="0.25">
      <c r="A3385">
        <v>3384</v>
      </c>
      <c r="B3385" t="s">
        <v>23761</v>
      </c>
      <c r="C3385" t="s">
        <v>23934</v>
      </c>
      <c r="D3385" t="str">
        <f t="shared" si="52"/>
        <v>四川绵阳</v>
      </c>
      <c r="E3385" t="s">
        <v>24193</v>
      </c>
      <c r="F3385" t="s">
        <v>8713</v>
      </c>
      <c r="G3385" t="s">
        <v>8930</v>
      </c>
      <c r="H3385" t="s">
        <v>8931</v>
      </c>
    </row>
    <row r="3386" spans="1:9" x14ac:dyDescent="0.25">
      <c r="A3386">
        <v>3385</v>
      </c>
      <c r="B3386" t="s">
        <v>23761</v>
      </c>
      <c r="C3386" t="s">
        <v>23934</v>
      </c>
      <c r="D3386" t="str">
        <f t="shared" si="52"/>
        <v>四川绵阳</v>
      </c>
      <c r="E3386" t="s">
        <v>24193</v>
      </c>
      <c r="F3386" t="s">
        <v>8885</v>
      </c>
      <c r="G3386" t="s">
        <v>8932</v>
      </c>
      <c r="H3386" t="s">
        <v>8933</v>
      </c>
    </row>
    <row r="3387" spans="1:9" x14ac:dyDescent="0.25">
      <c r="A3387">
        <v>3386</v>
      </c>
      <c r="B3387" t="s">
        <v>23761</v>
      </c>
      <c r="C3387" t="s">
        <v>23932</v>
      </c>
      <c r="D3387" t="str">
        <f t="shared" si="52"/>
        <v>四川南充</v>
      </c>
      <c r="E3387" t="s">
        <v>24191</v>
      </c>
      <c r="F3387" t="s">
        <v>8767</v>
      </c>
      <c r="G3387" t="s">
        <v>8934</v>
      </c>
      <c r="H3387" t="s">
        <v>8935</v>
      </c>
    </row>
    <row r="3388" spans="1:9" x14ac:dyDescent="0.25">
      <c r="A3388">
        <v>3387</v>
      </c>
      <c r="B3388" t="s">
        <v>23776</v>
      </c>
      <c r="C3388" t="s">
        <v>7365</v>
      </c>
      <c r="D3388" t="str">
        <f t="shared" si="52"/>
        <v>云南红河哈尼族彝族自治州</v>
      </c>
      <c r="E3388" t="e">
        <v>#N/A</v>
      </c>
      <c r="F3388" t="s">
        <v>7733</v>
      </c>
      <c r="G3388" t="s">
        <v>8936</v>
      </c>
      <c r="H3388" t="s">
        <v>8937</v>
      </c>
    </row>
    <row r="3389" spans="1:9" x14ac:dyDescent="0.25">
      <c r="A3389">
        <v>3388</v>
      </c>
      <c r="B3389" t="s">
        <v>23776</v>
      </c>
      <c r="C3389" t="s">
        <v>7365</v>
      </c>
      <c r="D3389" t="str">
        <f t="shared" si="52"/>
        <v>云南红河哈尼族彝族自治州</v>
      </c>
      <c r="E3389" t="e">
        <v>#N/A</v>
      </c>
      <c r="F3389" t="s">
        <v>8938</v>
      </c>
      <c r="G3389" t="s">
        <v>8939</v>
      </c>
      <c r="H3389" t="s">
        <v>8940</v>
      </c>
    </row>
    <row r="3390" spans="1:9" x14ac:dyDescent="0.25">
      <c r="A3390">
        <v>3389</v>
      </c>
      <c r="B3390" t="s">
        <v>23761</v>
      </c>
      <c r="C3390" t="s">
        <v>23938</v>
      </c>
      <c r="D3390" t="str">
        <f t="shared" si="52"/>
        <v>四川达州</v>
      </c>
      <c r="E3390" t="s">
        <v>24196</v>
      </c>
      <c r="F3390" t="s">
        <v>8942</v>
      </c>
      <c r="G3390" t="s">
        <v>8943</v>
      </c>
      <c r="H3390" t="s">
        <v>8944</v>
      </c>
    </row>
    <row r="3391" spans="1:9" x14ac:dyDescent="0.25">
      <c r="A3391">
        <v>3390</v>
      </c>
      <c r="B3391" t="s">
        <v>23761</v>
      </c>
      <c r="C3391" t="s">
        <v>23938</v>
      </c>
      <c r="D3391" t="str">
        <f t="shared" si="52"/>
        <v>四川达州</v>
      </c>
      <c r="E3391" t="s">
        <v>24196</v>
      </c>
      <c r="F3391" t="s">
        <v>8942</v>
      </c>
      <c r="G3391" t="s">
        <v>8945</v>
      </c>
      <c r="H3391" t="s">
        <v>8946</v>
      </c>
    </row>
    <row r="3392" spans="1:9" x14ac:dyDescent="0.25">
      <c r="A3392">
        <v>3391</v>
      </c>
      <c r="B3392" t="s">
        <v>23778</v>
      </c>
      <c r="C3392" t="s">
        <v>23910</v>
      </c>
      <c r="D3392" t="str">
        <f t="shared" si="52"/>
        <v>浙江温州</v>
      </c>
      <c r="E3392" t="s">
        <v>24172</v>
      </c>
      <c r="F3392" t="s">
        <v>7191</v>
      </c>
      <c r="G3392" t="s">
        <v>8947</v>
      </c>
      <c r="H3392" t="s">
        <v>8948</v>
      </c>
    </row>
    <row r="3393" spans="1:9" x14ac:dyDescent="0.25">
      <c r="A3393">
        <v>3392</v>
      </c>
      <c r="B3393" t="s">
        <v>23778</v>
      </c>
      <c r="C3393" t="s">
        <v>23910</v>
      </c>
      <c r="D3393" t="str">
        <f t="shared" si="52"/>
        <v>浙江温州</v>
      </c>
      <c r="E3393" t="s">
        <v>24172</v>
      </c>
      <c r="F3393" t="s">
        <v>7191</v>
      </c>
      <c r="G3393" t="s">
        <v>8949</v>
      </c>
      <c r="H3393" t="s">
        <v>8950</v>
      </c>
    </row>
    <row r="3394" spans="1:9" x14ac:dyDescent="0.25">
      <c r="A3394">
        <v>3393</v>
      </c>
      <c r="B3394" t="s">
        <v>23778</v>
      </c>
      <c r="C3394" t="s">
        <v>23910</v>
      </c>
      <c r="D3394" t="str">
        <f t="shared" si="52"/>
        <v>浙江温州</v>
      </c>
      <c r="E3394" t="s">
        <v>24172</v>
      </c>
      <c r="F3394" t="s">
        <v>8488</v>
      </c>
      <c r="G3394" t="s">
        <v>8951</v>
      </c>
      <c r="H3394" t="s">
        <v>8952</v>
      </c>
    </row>
    <row r="3395" spans="1:9" x14ac:dyDescent="0.25">
      <c r="A3395">
        <v>3394</v>
      </c>
      <c r="B3395" t="s">
        <v>23778</v>
      </c>
      <c r="C3395" t="s">
        <v>23910</v>
      </c>
      <c r="D3395" t="str">
        <f t="shared" ref="D3395:D3458" si="53">B3395&amp;C3395</f>
        <v>浙江温州</v>
      </c>
      <c r="E3395" t="s">
        <v>24172</v>
      </c>
      <c r="G3395" t="s">
        <v>8953</v>
      </c>
      <c r="H3395" t="s">
        <v>8954</v>
      </c>
    </row>
    <row r="3396" spans="1:9" x14ac:dyDescent="0.25">
      <c r="A3396">
        <v>3395</v>
      </c>
      <c r="B3396" t="s">
        <v>23778</v>
      </c>
      <c r="C3396" t="s">
        <v>23910</v>
      </c>
      <c r="D3396" t="str">
        <f t="shared" si="53"/>
        <v>浙江温州</v>
      </c>
      <c r="E3396" t="s">
        <v>24172</v>
      </c>
      <c r="F3396" t="s">
        <v>7181</v>
      </c>
      <c r="G3396" t="s">
        <v>8955</v>
      </c>
      <c r="H3396" t="s">
        <v>8956</v>
      </c>
      <c r="I3396" t="s">
        <v>8957</v>
      </c>
    </row>
    <row r="3397" spans="1:9" x14ac:dyDescent="0.25">
      <c r="A3397">
        <v>3396</v>
      </c>
      <c r="B3397" t="s">
        <v>23778</v>
      </c>
      <c r="C3397" t="s">
        <v>23910</v>
      </c>
      <c r="D3397" t="str">
        <f t="shared" si="53"/>
        <v>浙江温州</v>
      </c>
      <c r="E3397" t="s">
        <v>24172</v>
      </c>
      <c r="F3397" t="s">
        <v>7181</v>
      </c>
      <c r="G3397" t="s">
        <v>8958</v>
      </c>
      <c r="H3397" t="s">
        <v>8959</v>
      </c>
    </row>
    <row r="3398" spans="1:9" x14ac:dyDescent="0.25">
      <c r="A3398">
        <v>3397</v>
      </c>
      <c r="B3398" t="s">
        <v>23778</v>
      </c>
      <c r="C3398" t="s">
        <v>23910</v>
      </c>
      <c r="D3398" t="str">
        <f t="shared" si="53"/>
        <v>浙江温州</v>
      </c>
      <c r="E3398" t="s">
        <v>24172</v>
      </c>
      <c r="F3398" t="s">
        <v>7271</v>
      </c>
      <c r="G3398" t="s">
        <v>8960</v>
      </c>
      <c r="H3398" t="s">
        <v>8961</v>
      </c>
    </row>
    <row r="3399" spans="1:9" x14ac:dyDescent="0.25">
      <c r="A3399">
        <v>3398</v>
      </c>
      <c r="B3399" t="s">
        <v>23786</v>
      </c>
      <c r="C3399" t="s">
        <v>8962</v>
      </c>
      <c r="D3399" t="str">
        <f t="shared" si="53"/>
        <v>新疆塔城地区</v>
      </c>
      <c r="E3399" t="e">
        <v>#N/A</v>
      </c>
      <c r="F3399" t="s">
        <v>8963</v>
      </c>
      <c r="G3399" t="s">
        <v>8964</v>
      </c>
      <c r="H3399" t="s">
        <v>8965</v>
      </c>
    </row>
    <row r="3400" spans="1:9" x14ac:dyDescent="0.25">
      <c r="A3400">
        <v>3399</v>
      </c>
      <c r="B3400" t="s">
        <v>23786</v>
      </c>
      <c r="C3400" t="s">
        <v>8962</v>
      </c>
      <c r="D3400" t="str">
        <f t="shared" si="53"/>
        <v>新疆塔城地区</v>
      </c>
      <c r="E3400" t="e">
        <v>#N/A</v>
      </c>
      <c r="F3400" t="s">
        <v>8963</v>
      </c>
      <c r="G3400" t="s">
        <v>8966</v>
      </c>
      <c r="H3400" t="s">
        <v>8967</v>
      </c>
    </row>
    <row r="3401" spans="1:9" x14ac:dyDescent="0.25">
      <c r="A3401">
        <v>3400</v>
      </c>
      <c r="B3401" t="s">
        <v>23786</v>
      </c>
      <c r="C3401" t="s">
        <v>8962</v>
      </c>
      <c r="D3401" t="str">
        <f t="shared" si="53"/>
        <v>新疆塔城地区</v>
      </c>
      <c r="E3401" t="e">
        <v>#N/A</v>
      </c>
      <c r="F3401" t="s">
        <v>8968</v>
      </c>
      <c r="G3401" t="s">
        <v>8969</v>
      </c>
      <c r="H3401" t="s">
        <v>8970</v>
      </c>
    </row>
    <row r="3402" spans="1:9" x14ac:dyDescent="0.25">
      <c r="A3402">
        <v>3401</v>
      </c>
      <c r="B3402" t="s">
        <v>23786</v>
      </c>
      <c r="C3402" t="s">
        <v>8962</v>
      </c>
      <c r="D3402" t="str">
        <f t="shared" si="53"/>
        <v>新疆塔城地区</v>
      </c>
      <c r="E3402" t="e">
        <v>#N/A</v>
      </c>
      <c r="F3402" t="s">
        <v>8963</v>
      </c>
      <c r="G3402" t="s">
        <v>8971</v>
      </c>
      <c r="H3402" t="s">
        <v>8972</v>
      </c>
    </row>
    <row r="3403" spans="1:9" x14ac:dyDescent="0.25">
      <c r="A3403">
        <v>3402</v>
      </c>
      <c r="B3403" t="s">
        <v>23786</v>
      </c>
      <c r="C3403" t="s">
        <v>8973</v>
      </c>
      <c r="D3403" t="str">
        <f t="shared" si="53"/>
        <v>新疆伊犁哈萨克自治州</v>
      </c>
      <c r="E3403" t="e">
        <v>#N/A</v>
      </c>
      <c r="F3403" t="s">
        <v>8974</v>
      </c>
      <c r="G3403" t="s">
        <v>8975</v>
      </c>
      <c r="H3403" t="s">
        <v>8976</v>
      </c>
    </row>
    <row r="3404" spans="1:9" x14ac:dyDescent="0.25">
      <c r="A3404">
        <v>3403</v>
      </c>
      <c r="B3404" t="s">
        <v>23786</v>
      </c>
      <c r="C3404" t="s">
        <v>8973</v>
      </c>
      <c r="D3404" t="str">
        <f t="shared" si="53"/>
        <v>新疆伊犁哈萨克自治州</v>
      </c>
      <c r="E3404" t="e">
        <v>#N/A</v>
      </c>
      <c r="F3404" t="s">
        <v>8974</v>
      </c>
      <c r="G3404" t="s">
        <v>8977</v>
      </c>
      <c r="H3404" t="s">
        <v>8978</v>
      </c>
    </row>
    <row r="3405" spans="1:9" x14ac:dyDescent="0.25">
      <c r="A3405">
        <v>3404</v>
      </c>
      <c r="B3405" t="s">
        <v>23786</v>
      </c>
      <c r="C3405" t="s">
        <v>8973</v>
      </c>
      <c r="D3405" t="str">
        <f t="shared" si="53"/>
        <v>新疆伊犁哈萨克自治州</v>
      </c>
      <c r="E3405" t="e">
        <v>#N/A</v>
      </c>
      <c r="F3405" t="s">
        <v>8974</v>
      </c>
      <c r="G3405" t="s">
        <v>8979</v>
      </c>
      <c r="H3405" t="s">
        <v>8980</v>
      </c>
    </row>
    <row r="3406" spans="1:9" x14ac:dyDescent="0.25">
      <c r="A3406">
        <v>3405</v>
      </c>
      <c r="B3406" t="s">
        <v>23778</v>
      </c>
      <c r="C3406" t="s">
        <v>23916</v>
      </c>
      <c r="D3406" t="str">
        <f t="shared" si="53"/>
        <v>浙江丽水</v>
      </c>
      <c r="E3406" t="s">
        <v>24177</v>
      </c>
      <c r="F3406" t="s">
        <v>8681</v>
      </c>
      <c r="G3406" t="s">
        <v>8981</v>
      </c>
      <c r="H3406" t="s">
        <v>8982</v>
      </c>
    </row>
    <row r="3407" spans="1:9" x14ac:dyDescent="0.25">
      <c r="A3407">
        <v>3406</v>
      </c>
      <c r="B3407" t="s">
        <v>23778</v>
      </c>
      <c r="C3407" t="s">
        <v>23916</v>
      </c>
      <c r="D3407" t="str">
        <f t="shared" si="53"/>
        <v>浙江丽水</v>
      </c>
      <c r="E3407" t="s">
        <v>24177</v>
      </c>
      <c r="F3407" t="s">
        <v>8681</v>
      </c>
      <c r="G3407" t="s">
        <v>8983</v>
      </c>
      <c r="H3407" t="s">
        <v>8984</v>
      </c>
    </row>
    <row r="3408" spans="1:9" x14ac:dyDescent="0.25">
      <c r="A3408">
        <v>3407</v>
      </c>
      <c r="B3408" t="s">
        <v>23778</v>
      </c>
      <c r="C3408" t="s">
        <v>23916</v>
      </c>
      <c r="D3408" t="str">
        <f t="shared" si="53"/>
        <v>浙江丽水</v>
      </c>
      <c r="E3408" t="s">
        <v>24177</v>
      </c>
      <c r="F3408" t="s">
        <v>8681</v>
      </c>
      <c r="G3408" t="s">
        <v>8985</v>
      </c>
      <c r="H3408" t="s">
        <v>8986</v>
      </c>
    </row>
    <row r="3409" spans="1:9" x14ac:dyDescent="0.25">
      <c r="A3409">
        <v>3408</v>
      </c>
      <c r="B3409" t="s">
        <v>23778</v>
      </c>
      <c r="C3409" t="s">
        <v>23913</v>
      </c>
      <c r="D3409" t="str">
        <f t="shared" si="53"/>
        <v>浙江绍兴</v>
      </c>
      <c r="E3409" t="s">
        <v>24175</v>
      </c>
      <c r="F3409" t="s">
        <v>7215</v>
      </c>
      <c r="G3409" t="s">
        <v>8987</v>
      </c>
      <c r="H3409" t="s">
        <v>8988</v>
      </c>
    </row>
    <row r="3410" spans="1:9" x14ac:dyDescent="0.25">
      <c r="A3410">
        <v>3409</v>
      </c>
      <c r="B3410" t="s">
        <v>23778</v>
      </c>
      <c r="C3410" t="s">
        <v>23913</v>
      </c>
      <c r="D3410" t="str">
        <f t="shared" si="53"/>
        <v>浙江绍兴</v>
      </c>
      <c r="E3410" t="s">
        <v>24175</v>
      </c>
      <c r="F3410" t="s">
        <v>7215</v>
      </c>
      <c r="G3410" t="s">
        <v>8989</v>
      </c>
      <c r="H3410" t="s">
        <v>8990</v>
      </c>
      <c r="I3410" t="s">
        <v>8991</v>
      </c>
    </row>
    <row r="3411" spans="1:9" x14ac:dyDescent="0.25">
      <c r="A3411">
        <v>3410</v>
      </c>
      <c r="B3411" t="s">
        <v>23778</v>
      </c>
      <c r="C3411" t="s">
        <v>23913</v>
      </c>
      <c r="D3411" t="str">
        <f t="shared" si="53"/>
        <v>浙江绍兴</v>
      </c>
      <c r="E3411" t="s">
        <v>24175</v>
      </c>
      <c r="G3411" t="s">
        <v>8992</v>
      </c>
      <c r="H3411" t="s">
        <v>8993</v>
      </c>
      <c r="I3411" t="s">
        <v>8994</v>
      </c>
    </row>
    <row r="3412" spans="1:9" x14ac:dyDescent="0.25">
      <c r="A3412">
        <v>3411</v>
      </c>
      <c r="B3412" t="s">
        <v>23776</v>
      </c>
      <c r="C3412" t="s">
        <v>8995</v>
      </c>
      <c r="D3412" t="str">
        <f t="shared" si="53"/>
        <v>云南文山壮族苗族自治州</v>
      </c>
      <c r="E3412" t="e">
        <v>#N/A</v>
      </c>
      <c r="G3412" t="s">
        <v>8996</v>
      </c>
      <c r="H3412" t="s">
        <v>8997</v>
      </c>
      <c r="I3412" t="s">
        <v>8998</v>
      </c>
    </row>
    <row r="3413" spans="1:9" x14ac:dyDescent="0.25">
      <c r="A3413">
        <v>3412</v>
      </c>
      <c r="B3413" t="s">
        <v>23776</v>
      </c>
      <c r="C3413" t="s">
        <v>8995</v>
      </c>
      <c r="D3413" t="str">
        <f t="shared" si="53"/>
        <v>云南文山壮族苗族自治州</v>
      </c>
      <c r="E3413" t="e">
        <v>#N/A</v>
      </c>
      <c r="G3413" t="s">
        <v>8999</v>
      </c>
      <c r="H3413" t="s">
        <v>9000</v>
      </c>
      <c r="I3413" t="s">
        <v>9001</v>
      </c>
    </row>
    <row r="3414" spans="1:9" x14ac:dyDescent="0.25">
      <c r="A3414">
        <v>3413</v>
      </c>
      <c r="B3414" t="s">
        <v>23776</v>
      </c>
      <c r="C3414" t="s">
        <v>8995</v>
      </c>
      <c r="D3414" t="str">
        <f t="shared" si="53"/>
        <v>云南文山壮族苗族自治州</v>
      </c>
      <c r="E3414" t="e">
        <v>#N/A</v>
      </c>
      <c r="G3414" t="s">
        <v>9002</v>
      </c>
      <c r="H3414" t="s">
        <v>9003</v>
      </c>
      <c r="I3414" t="s">
        <v>9004</v>
      </c>
    </row>
    <row r="3415" spans="1:9" x14ac:dyDescent="0.25">
      <c r="A3415">
        <v>3414</v>
      </c>
      <c r="B3415" t="s">
        <v>23761</v>
      </c>
      <c r="C3415" t="s">
        <v>23932</v>
      </c>
      <c r="D3415" t="str">
        <f t="shared" si="53"/>
        <v>四川南充</v>
      </c>
      <c r="E3415" t="s">
        <v>24191</v>
      </c>
      <c r="F3415" t="s">
        <v>9005</v>
      </c>
      <c r="G3415" t="s">
        <v>9006</v>
      </c>
      <c r="H3415" t="s">
        <v>9007</v>
      </c>
    </row>
    <row r="3416" spans="1:9" x14ac:dyDescent="0.25">
      <c r="A3416">
        <v>3415</v>
      </c>
      <c r="B3416" t="s">
        <v>23761</v>
      </c>
      <c r="C3416" t="s">
        <v>23932</v>
      </c>
      <c r="D3416" t="str">
        <f t="shared" si="53"/>
        <v>四川南充</v>
      </c>
      <c r="E3416" t="s">
        <v>24191</v>
      </c>
      <c r="F3416" t="s">
        <v>8821</v>
      </c>
      <c r="G3416" t="s">
        <v>9008</v>
      </c>
      <c r="H3416" t="s">
        <v>9009</v>
      </c>
    </row>
    <row r="3417" spans="1:9" x14ac:dyDescent="0.25">
      <c r="A3417">
        <v>3416</v>
      </c>
      <c r="B3417" t="s">
        <v>23761</v>
      </c>
      <c r="C3417" t="s">
        <v>23932</v>
      </c>
      <c r="D3417" t="str">
        <f t="shared" si="53"/>
        <v>四川南充</v>
      </c>
      <c r="E3417" t="s">
        <v>24191</v>
      </c>
      <c r="F3417" t="s">
        <v>9010</v>
      </c>
      <c r="G3417" t="s">
        <v>9011</v>
      </c>
      <c r="H3417" t="s">
        <v>9012</v>
      </c>
    </row>
    <row r="3418" spans="1:9" x14ac:dyDescent="0.25">
      <c r="A3418">
        <v>3417</v>
      </c>
      <c r="B3418" t="s">
        <v>23761</v>
      </c>
      <c r="C3418" t="s">
        <v>23938</v>
      </c>
      <c r="D3418" t="str">
        <f t="shared" si="53"/>
        <v>四川达州</v>
      </c>
      <c r="E3418" t="s">
        <v>24196</v>
      </c>
      <c r="F3418" t="s">
        <v>9013</v>
      </c>
      <c r="G3418" t="s">
        <v>9014</v>
      </c>
      <c r="H3418" t="s">
        <v>9015</v>
      </c>
    </row>
    <row r="3419" spans="1:9" x14ac:dyDescent="0.25">
      <c r="A3419">
        <v>3418</v>
      </c>
      <c r="B3419" t="s">
        <v>23761</v>
      </c>
      <c r="C3419" t="s">
        <v>23938</v>
      </c>
      <c r="D3419" t="str">
        <f t="shared" si="53"/>
        <v>四川达州</v>
      </c>
      <c r="E3419" t="s">
        <v>24196</v>
      </c>
      <c r="F3419" t="s">
        <v>9013</v>
      </c>
      <c r="G3419" t="s">
        <v>9016</v>
      </c>
      <c r="H3419" t="s">
        <v>9017</v>
      </c>
    </row>
    <row r="3420" spans="1:9" x14ac:dyDescent="0.25">
      <c r="A3420">
        <v>3419</v>
      </c>
      <c r="B3420" t="s">
        <v>23761</v>
      </c>
      <c r="C3420" t="s">
        <v>23937</v>
      </c>
      <c r="D3420" t="str">
        <f t="shared" si="53"/>
        <v>四川雅安</v>
      </c>
      <c r="E3420" t="s">
        <v>24195</v>
      </c>
      <c r="F3420" t="s">
        <v>8832</v>
      </c>
      <c r="G3420" t="s">
        <v>9018</v>
      </c>
      <c r="H3420" t="s">
        <v>9019</v>
      </c>
    </row>
    <row r="3421" spans="1:9" x14ac:dyDescent="0.25">
      <c r="A3421">
        <v>3420</v>
      </c>
      <c r="B3421" t="s">
        <v>23761</v>
      </c>
      <c r="C3421" t="s">
        <v>23937</v>
      </c>
      <c r="D3421" t="str">
        <f t="shared" si="53"/>
        <v>四川雅安</v>
      </c>
      <c r="E3421" t="s">
        <v>24195</v>
      </c>
      <c r="F3421" t="s">
        <v>8832</v>
      </c>
      <c r="G3421" t="s">
        <v>9020</v>
      </c>
      <c r="H3421" t="s">
        <v>9021</v>
      </c>
    </row>
    <row r="3422" spans="1:9" x14ac:dyDescent="0.25">
      <c r="A3422">
        <v>3421</v>
      </c>
      <c r="B3422" t="s">
        <v>23776</v>
      </c>
      <c r="C3422" t="s">
        <v>7365</v>
      </c>
      <c r="D3422" t="str">
        <f t="shared" si="53"/>
        <v>云南红河哈尼族彝族自治州</v>
      </c>
      <c r="E3422" t="e">
        <v>#N/A</v>
      </c>
      <c r="F3422" t="s">
        <v>7366</v>
      </c>
      <c r="G3422" t="s">
        <v>9022</v>
      </c>
      <c r="H3422" t="s">
        <v>9023</v>
      </c>
    </row>
    <row r="3423" spans="1:9" x14ac:dyDescent="0.25">
      <c r="A3423">
        <v>3422</v>
      </c>
      <c r="B3423" t="s">
        <v>23778</v>
      </c>
      <c r="C3423" t="s">
        <v>23910</v>
      </c>
      <c r="D3423" t="str">
        <f t="shared" si="53"/>
        <v>浙江温州</v>
      </c>
      <c r="E3423" t="s">
        <v>24172</v>
      </c>
      <c r="F3423" t="s">
        <v>7191</v>
      </c>
      <c r="G3423" t="s">
        <v>9024</v>
      </c>
      <c r="H3423" t="s">
        <v>9025</v>
      </c>
    </row>
    <row r="3424" spans="1:9" x14ac:dyDescent="0.25">
      <c r="A3424">
        <v>3423</v>
      </c>
      <c r="B3424" t="s">
        <v>23778</v>
      </c>
      <c r="C3424" t="s">
        <v>23910</v>
      </c>
      <c r="D3424" t="str">
        <f t="shared" si="53"/>
        <v>浙江温州</v>
      </c>
      <c r="E3424" t="s">
        <v>24172</v>
      </c>
      <c r="F3424" t="s">
        <v>7191</v>
      </c>
      <c r="G3424" t="s">
        <v>9026</v>
      </c>
      <c r="H3424" t="s">
        <v>9027</v>
      </c>
    </row>
    <row r="3425" spans="1:9" x14ac:dyDescent="0.25">
      <c r="A3425">
        <v>3424</v>
      </c>
      <c r="B3425" t="s">
        <v>23778</v>
      </c>
      <c r="C3425" t="s">
        <v>23910</v>
      </c>
      <c r="D3425" t="str">
        <f t="shared" si="53"/>
        <v>浙江温州</v>
      </c>
      <c r="E3425" t="s">
        <v>24172</v>
      </c>
      <c r="F3425" t="s">
        <v>7191</v>
      </c>
      <c r="G3425" t="s">
        <v>9028</v>
      </c>
      <c r="H3425" t="s">
        <v>9029</v>
      </c>
    </row>
    <row r="3426" spans="1:9" x14ac:dyDescent="0.25">
      <c r="A3426">
        <v>3425</v>
      </c>
      <c r="B3426" t="s">
        <v>23778</v>
      </c>
      <c r="C3426" t="s">
        <v>23910</v>
      </c>
      <c r="D3426" t="str">
        <f t="shared" si="53"/>
        <v>浙江温州</v>
      </c>
      <c r="E3426" t="s">
        <v>24172</v>
      </c>
      <c r="F3426" t="s">
        <v>8488</v>
      </c>
      <c r="G3426" t="s">
        <v>9030</v>
      </c>
      <c r="H3426" t="s">
        <v>9031</v>
      </c>
    </row>
    <row r="3427" spans="1:9" x14ac:dyDescent="0.25">
      <c r="A3427">
        <v>3426</v>
      </c>
      <c r="B3427" t="s">
        <v>23778</v>
      </c>
      <c r="C3427" t="s">
        <v>23910</v>
      </c>
      <c r="D3427" t="str">
        <f t="shared" si="53"/>
        <v>浙江温州</v>
      </c>
      <c r="E3427" t="s">
        <v>24172</v>
      </c>
      <c r="F3427" t="s">
        <v>7191</v>
      </c>
      <c r="G3427" t="s">
        <v>9032</v>
      </c>
      <c r="H3427" t="s">
        <v>9033</v>
      </c>
    </row>
    <row r="3428" spans="1:9" x14ac:dyDescent="0.25">
      <c r="A3428">
        <v>3427</v>
      </c>
      <c r="B3428" t="s">
        <v>23778</v>
      </c>
      <c r="C3428" t="s">
        <v>23910</v>
      </c>
      <c r="D3428" t="str">
        <f t="shared" si="53"/>
        <v>浙江温州</v>
      </c>
      <c r="E3428" t="s">
        <v>24172</v>
      </c>
      <c r="F3428" t="s">
        <v>7157</v>
      </c>
      <c r="G3428" t="s">
        <v>9034</v>
      </c>
      <c r="H3428" t="s">
        <v>9035</v>
      </c>
    </row>
    <row r="3429" spans="1:9" x14ac:dyDescent="0.25">
      <c r="A3429">
        <v>3428</v>
      </c>
      <c r="B3429" t="s">
        <v>23776</v>
      </c>
      <c r="C3429" t="s">
        <v>23912</v>
      </c>
      <c r="D3429" t="str">
        <f t="shared" si="53"/>
        <v>云南昆明</v>
      </c>
      <c r="E3429" t="s">
        <v>24174</v>
      </c>
      <c r="F3429" t="s">
        <v>7210</v>
      </c>
      <c r="G3429" t="s">
        <v>9036</v>
      </c>
      <c r="H3429" t="s">
        <v>9037</v>
      </c>
    </row>
    <row r="3430" spans="1:9" x14ac:dyDescent="0.25">
      <c r="A3430">
        <v>3429</v>
      </c>
      <c r="B3430" t="s">
        <v>23776</v>
      </c>
      <c r="C3430" t="s">
        <v>23912</v>
      </c>
      <c r="D3430" t="str">
        <f t="shared" si="53"/>
        <v>云南昆明</v>
      </c>
      <c r="E3430" t="s">
        <v>24174</v>
      </c>
      <c r="F3430" t="s">
        <v>7210</v>
      </c>
      <c r="G3430" t="s">
        <v>9038</v>
      </c>
      <c r="H3430" t="s">
        <v>9039</v>
      </c>
    </row>
    <row r="3431" spans="1:9" x14ac:dyDescent="0.25">
      <c r="A3431">
        <v>3430</v>
      </c>
      <c r="B3431" t="s">
        <v>23776</v>
      </c>
      <c r="C3431" t="s">
        <v>23914</v>
      </c>
      <c r="D3431" t="str">
        <f t="shared" si="53"/>
        <v>云南玉溪</v>
      </c>
      <c r="E3431" t="e">
        <v>#N/A</v>
      </c>
      <c r="F3431" t="s">
        <v>7225</v>
      </c>
      <c r="G3431" t="s">
        <v>9040</v>
      </c>
      <c r="H3431" t="s">
        <v>9041</v>
      </c>
      <c r="I3431" t="s">
        <v>9042</v>
      </c>
    </row>
    <row r="3432" spans="1:9" x14ac:dyDescent="0.25">
      <c r="A3432">
        <v>3431</v>
      </c>
      <c r="B3432" t="s">
        <v>23761</v>
      </c>
      <c r="C3432" t="s">
        <v>23934</v>
      </c>
      <c r="D3432" t="str">
        <f t="shared" si="53"/>
        <v>四川绵阳</v>
      </c>
      <c r="E3432" t="s">
        <v>24193</v>
      </c>
      <c r="F3432" t="s">
        <v>8917</v>
      </c>
      <c r="G3432" t="s">
        <v>9043</v>
      </c>
      <c r="H3432" t="s">
        <v>9044</v>
      </c>
    </row>
    <row r="3433" spans="1:9" x14ac:dyDescent="0.25">
      <c r="A3433">
        <v>3432</v>
      </c>
      <c r="B3433" t="s">
        <v>23761</v>
      </c>
      <c r="C3433" t="s">
        <v>23934</v>
      </c>
      <c r="D3433" t="str">
        <f t="shared" si="53"/>
        <v>四川绵阳</v>
      </c>
      <c r="E3433" t="s">
        <v>24193</v>
      </c>
      <c r="F3433" t="s">
        <v>8890</v>
      </c>
      <c r="G3433" t="s">
        <v>9045</v>
      </c>
      <c r="H3433" t="s">
        <v>9046</v>
      </c>
    </row>
    <row r="3434" spans="1:9" x14ac:dyDescent="0.25">
      <c r="A3434">
        <v>3433</v>
      </c>
      <c r="B3434" t="s">
        <v>23761</v>
      </c>
      <c r="C3434" t="s">
        <v>23939</v>
      </c>
      <c r="D3434" t="str">
        <f t="shared" si="53"/>
        <v>四川泸州</v>
      </c>
      <c r="E3434" t="s">
        <v>24197</v>
      </c>
      <c r="F3434" t="s">
        <v>9048</v>
      </c>
      <c r="G3434" t="s">
        <v>9049</v>
      </c>
      <c r="H3434" t="s">
        <v>9050</v>
      </c>
    </row>
    <row r="3435" spans="1:9" x14ac:dyDescent="0.25">
      <c r="A3435">
        <v>3434</v>
      </c>
      <c r="B3435" t="s">
        <v>23761</v>
      </c>
      <c r="C3435" t="s">
        <v>23932</v>
      </c>
      <c r="D3435" t="str">
        <f t="shared" si="53"/>
        <v>四川南充</v>
      </c>
      <c r="E3435" t="s">
        <v>24191</v>
      </c>
      <c r="F3435" t="s">
        <v>8821</v>
      </c>
      <c r="G3435" t="s">
        <v>9051</v>
      </c>
      <c r="H3435" t="s">
        <v>9052</v>
      </c>
    </row>
    <row r="3436" spans="1:9" x14ac:dyDescent="0.25">
      <c r="A3436">
        <v>3435</v>
      </c>
      <c r="B3436" t="s">
        <v>23778</v>
      </c>
      <c r="C3436" t="s">
        <v>23908</v>
      </c>
      <c r="D3436" t="str">
        <f t="shared" si="53"/>
        <v>浙江金华</v>
      </c>
      <c r="E3436" t="s">
        <v>24170</v>
      </c>
      <c r="F3436" t="s">
        <v>7622</v>
      </c>
      <c r="G3436" t="s">
        <v>9053</v>
      </c>
      <c r="H3436" t="s">
        <v>9054</v>
      </c>
    </row>
    <row r="3437" spans="1:9" x14ac:dyDescent="0.25">
      <c r="A3437">
        <v>3436</v>
      </c>
      <c r="B3437" t="s">
        <v>23778</v>
      </c>
      <c r="C3437" t="s">
        <v>23916</v>
      </c>
      <c r="D3437" t="str">
        <f t="shared" si="53"/>
        <v>浙江丽水</v>
      </c>
      <c r="E3437" t="s">
        <v>24177</v>
      </c>
      <c r="F3437" t="s">
        <v>9055</v>
      </c>
      <c r="G3437" t="s">
        <v>9056</v>
      </c>
      <c r="H3437" t="s">
        <v>9057</v>
      </c>
      <c r="I3437" t="s">
        <v>9058</v>
      </c>
    </row>
    <row r="3438" spans="1:9" x14ac:dyDescent="0.25">
      <c r="A3438">
        <v>3437</v>
      </c>
      <c r="B3438" t="s">
        <v>23778</v>
      </c>
      <c r="C3438" t="s">
        <v>23916</v>
      </c>
      <c r="D3438" t="str">
        <f t="shared" si="53"/>
        <v>浙江丽水</v>
      </c>
      <c r="E3438" t="s">
        <v>24177</v>
      </c>
      <c r="F3438" t="s">
        <v>9059</v>
      </c>
      <c r="G3438" t="s">
        <v>9060</v>
      </c>
      <c r="H3438" t="s">
        <v>9061</v>
      </c>
    </row>
    <row r="3439" spans="1:9" x14ac:dyDescent="0.25">
      <c r="A3439">
        <v>3438</v>
      </c>
      <c r="B3439" t="s">
        <v>23778</v>
      </c>
      <c r="C3439" t="s">
        <v>23916</v>
      </c>
      <c r="D3439" t="str">
        <f t="shared" si="53"/>
        <v>浙江丽水</v>
      </c>
      <c r="E3439" t="s">
        <v>24177</v>
      </c>
      <c r="F3439" t="s">
        <v>8736</v>
      </c>
      <c r="G3439" t="s">
        <v>9062</v>
      </c>
      <c r="H3439" t="s">
        <v>9063</v>
      </c>
    </row>
    <row r="3440" spans="1:9" x14ac:dyDescent="0.25">
      <c r="A3440">
        <v>3439</v>
      </c>
      <c r="B3440" t="s">
        <v>23778</v>
      </c>
      <c r="C3440" t="s">
        <v>23916</v>
      </c>
      <c r="D3440" t="str">
        <f t="shared" si="53"/>
        <v>浙江丽水</v>
      </c>
      <c r="E3440" t="s">
        <v>24177</v>
      </c>
      <c r="F3440" t="s">
        <v>7626</v>
      </c>
      <c r="G3440" t="s">
        <v>9064</v>
      </c>
      <c r="H3440" t="s">
        <v>9065</v>
      </c>
    </row>
    <row r="3441" spans="1:9" x14ac:dyDescent="0.25">
      <c r="A3441">
        <v>3440</v>
      </c>
      <c r="B3441" t="s">
        <v>23778</v>
      </c>
      <c r="C3441" t="s">
        <v>23916</v>
      </c>
      <c r="D3441" t="str">
        <f t="shared" si="53"/>
        <v>浙江丽水</v>
      </c>
      <c r="E3441" t="s">
        <v>24177</v>
      </c>
      <c r="F3441" t="s">
        <v>9066</v>
      </c>
      <c r="G3441" t="s">
        <v>9067</v>
      </c>
      <c r="H3441" t="s">
        <v>9068</v>
      </c>
    </row>
    <row r="3442" spans="1:9" x14ac:dyDescent="0.25">
      <c r="A3442">
        <v>3441</v>
      </c>
      <c r="B3442" t="s">
        <v>23778</v>
      </c>
      <c r="C3442" t="s">
        <v>23916</v>
      </c>
      <c r="D3442" t="str">
        <f t="shared" si="53"/>
        <v>浙江丽水</v>
      </c>
      <c r="E3442" t="s">
        <v>24177</v>
      </c>
      <c r="F3442" t="s">
        <v>7629</v>
      </c>
      <c r="G3442" t="s">
        <v>9069</v>
      </c>
      <c r="H3442" t="s">
        <v>9070</v>
      </c>
    </row>
    <row r="3443" spans="1:9" x14ac:dyDescent="0.25">
      <c r="A3443">
        <v>3442</v>
      </c>
      <c r="B3443" t="s">
        <v>23778</v>
      </c>
      <c r="C3443" t="s">
        <v>23916</v>
      </c>
      <c r="D3443" t="str">
        <f t="shared" si="53"/>
        <v>浙江丽水</v>
      </c>
      <c r="E3443" t="s">
        <v>24177</v>
      </c>
      <c r="F3443" t="s">
        <v>7334</v>
      </c>
      <c r="G3443" t="s">
        <v>9071</v>
      </c>
      <c r="H3443" t="s">
        <v>9072</v>
      </c>
      <c r="I3443" t="s">
        <v>9073</v>
      </c>
    </row>
    <row r="3444" spans="1:9" x14ac:dyDescent="0.25">
      <c r="A3444">
        <v>3443</v>
      </c>
      <c r="B3444" t="s">
        <v>23761</v>
      </c>
      <c r="C3444" t="s">
        <v>23938</v>
      </c>
      <c r="D3444" t="str">
        <f t="shared" si="53"/>
        <v>四川达州</v>
      </c>
      <c r="E3444" t="s">
        <v>24196</v>
      </c>
      <c r="G3444" t="s">
        <v>9074</v>
      </c>
      <c r="H3444" t="s">
        <v>9075</v>
      </c>
    </row>
    <row r="3445" spans="1:9" x14ac:dyDescent="0.25">
      <c r="A3445">
        <v>3444</v>
      </c>
      <c r="B3445" t="s">
        <v>23761</v>
      </c>
      <c r="C3445" t="s">
        <v>23934</v>
      </c>
      <c r="D3445" t="str">
        <f t="shared" si="53"/>
        <v>四川绵阳</v>
      </c>
      <c r="E3445" t="s">
        <v>24193</v>
      </c>
      <c r="F3445" t="s">
        <v>8719</v>
      </c>
      <c r="G3445" t="s">
        <v>9076</v>
      </c>
      <c r="H3445" t="s">
        <v>9077</v>
      </c>
    </row>
    <row r="3446" spans="1:9" x14ac:dyDescent="0.25">
      <c r="A3446">
        <v>3445</v>
      </c>
      <c r="B3446" t="s">
        <v>23761</v>
      </c>
      <c r="C3446" t="s">
        <v>23934</v>
      </c>
      <c r="D3446" t="str">
        <f t="shared" si="53"/>
        <v>四川绵阳</v>
      </c>
      <c r="E3446" t="s">
        <v>24193</v>
      </c>
      <c r="F3446" t="s">
        <v>8917</v>
      </c>
      <c r="G3446" t="s">
        <v>9078</v>
      </c>
      <c r="H3446" t="s">
        <v>9079</v>
      </c>
    </row>
    <row r="3447" spans="1:9" x14ac:dyDescent="0.25">
      <c r="A3447">
        <v>3446</v>
      </c>
      <c r="B3447" t="s">
        <v>23761</v>
      </c>
      <c r="C3447" t="s">
        <v>23934</v>
      </c>
      <c r="D3447" t="str">
        <f t="shared" si="53"/>
        <v>四川绵阳</v>
      </c>
      <c r="E3447" t="s">
        <v>24193</v>
      </c>
      <c r="F3447" t="s">
        <v>8917</v>
      </c>
      <c r="G3447" t="s">
        <v>9080</v>
      </c>
      <c r="H3447" t="s">
        <v>9081</v>
      </c>
    </row>
    <row r="3448" spans="1:9" x14ac:dyDescent="0.25">
      <c r="A3448">
        <v>3447</v>
      </c>
      <c r="B3448" t="s">
        <v>23761</v>
      </c>
      <c r="C3448" t="s">
        <v>23934</v>
      </c>
      <c r="D3448" t="str">
        <f t="shared" si="53"/>
        <v>四川绵阳</v>
      </c>
      <c r="E3448" t="s">
        <v>24193</v>
      </c>
      <c r="F3448" t="s">
        <v>8917</v>
      </c>
      <c r="G3448" t="s">
        <v>9082</v>
      </c>
      <c r="H3448" t="s">
        <v>9083</v>
      </c>
    </row>
    <row r="3449" spans="1:9" x14ac:dyDescent="0.25">
      <c r="A3449">
        <v>3448</v>
      </c>
      <c r="B3449" t="s">
        <v>23761</v>
      </c>
      <c r="C3449" t="s">
        <v>23934</v>
      </c>
      <c r="D3449" t="str">
        <f t="shared" si="53"/>
        <v>四川绵阳</v>
      </c>
      <c r="E3449" t="s">
        <v>24193</v>
      </c>
      <c r="F3449" t="s">
        <v>8917</v>
      </c>
      <c r="G3449" t="s">
        <v>9084</v>
      </c>
      <c r="H3449" t="s">
        <v>9085</v>
      </c>
    </row>
    <row r="3450" spans="1:9" x14ac:dyDescent="0.25">
      <c r="A3450">
        <v>3449</v>
      </c>
      <c r="B3450" t="s">
        <v>23761</v>
      </c>
      <c r="C3450" t="s">
        <v>23934</v>
      </c>
      <c r="D3450" t="str">
        <f t="shared" si="53"/>
        <v>四川绵阳</v>
      </c>
      <c r="E3450" t="s">
        <v>24193</v>
      </c>
      <c r="F3450" t="s">
        <v>9086</v>
      </c>
      <c r="G3450" t="s">
        <v>9087</v>
      </c>
      <c r="H3450" t="s">
        <v>9088</v>
      </c>
    </row>
    <row r="3451" spans="1:9" x14ac:dyDescent="0.25">
      <c r="A3451">
        <v>3450</v>
      </c>
      <c r="B3451" t="s">
        <v>23761</v>
      </c>
      <c r="C3451" t="s">
        <v>23934</v>
      </c>
      <c r="D3451" t="str">
        <f t="shared" si="53"/>
        <v>四川绵阳</v>
      </c>
      <c r="E3451" t="s">
        <v>24193</v>
      </c>
      <c r="F3451" t="s">
        <v>2</v>
      </c>
      <c r="G3451" t="s">
        <v>9089</v>
      </c>
      <c r="H3451" t="s">
        <v>9090</v>
      </c>
    </row>
    <row r="3452" spans="1:9" x14ac:dyDescent="0.25">
      <c r="A3452">
        <v>3451</v>
      </c>
      <c r="B3452" t="s">
        <v>23761</v>
      </c>
      <c r="C3452" t="s">
        <v>23934</v>
      </c>
      <c r="D3452" t="str">
        <f t="shared" si="53"/>
        <v>四川绵阳</v>
      </c>
      <c r="E3452" t="s">
        <v>24193</v>
      </c>
      <c r="F3452" t="s">
        <v>8716</v>
      </c>
      <c r="G3452" t="s">
        <v>9091</v>
      </c>
      <c r="H3452" t="s">
        <v>9092</v>
      </c>
    </row>
    <row r="3453" spans="1:9" x14ac:dyDescent="0.25">
      <c r="A3453">
        <v>3452</v>
      </c>
      <c r="B3453" t="s">
        <v>23761</v>
      </c>
      <c r="C3453" t="s">
        <v>23934</v>
      </c>
      <c r="D3453" t="str">
        <f t="shared" si="53"/>
        <v>四川绵阳</v>
      </c>
      <c r="E3453" t="s">
        <v>24193</v>
      </c>
      <c r="F3453" t="s">
        <v>8885</v>
      </c>
      <c r="G3453" t="s">
        <v>9093</v>
      </c>
      <c r="H3453" t="s">
        <v>9094</v>
      </c>
    </row>
    <row r="3454" spans="1:9" x14ac:dyDescent="0.25">
      <c r="A3454">
        <v>3453</v>
      </c>
      <c r="B3454" t="s">
        <v>23761</v>
      </c>
      <c r="C3454" t="s">
        <v>23934</v>
      </c>
      <c r="D3454" t="str">
        <f t="shared" si="53"/>
        <v>四川绵阳</v>
      </c>
      <c r="E3454" t="s">
        <v>24193</v>
      </c>
      <c r="F3454" t="s">
        <v>9086</v>
      </c>
      <c r="G3454" t="s">
        <v>9095</v>
      </c>
      <c r="H3454" t="s">
        <v>9096</v>
      </c>
    </row>
    <row r="3455" spans="1:9" x14ac:dyDescent="0.25">
      <c r="A3455">
        <v>3454</v>
      </c>
      <c r="B3455" t="s">
        <v>23761</v>
      </c>
      <c r="C3455" t="s">
        <v>23934</v>
      </c>
      <c r="D3455" t="str">
        <f t="shared" si="53"/>
        <v>四川绵阳</v>
      </c>
      <c r="E3455" t="s">
        <v>24193</v>
      </c>
      <c r="F3455" t="s">
        <v>9086</v>
      </c>
      <c r="G3455" t="s">
        <v>9097</v>
      </c>
      <c r="H3455" t="s">
        <v>9098</v>
      </c>
    </row>
    <row r="3456" spans="1:9" x14ac:dyDescent="0.25">
      <c r="A3456">
        <v>3455</v>
      </c>
      <c r="B3456" t="s">
        <v>23778</v>
      </c>
      <c r="C3456" t="s">
        <v>23910</v>
      </c>
      <c r="D3456" t="str">
        <f t="shared" si="53"/>
        <v>浙江温州</v>
      </c>
      <c r="E3456" t="s">
        <v>24172</v>
      </c>
      <c r="F3456" t="s">
        <v>7202</v>
      </c>
      <c r="G3456" t="s">
        <v>9099</v>
      </c>
      <c r="H3456" t="s">
        <v>9100</v>
      </c>
    </row>
    <row r="3457" spans="1:9" x14ac:dyDescent="0.25">
      <c r="A3457">
        <v>3456</v>
      </c>
      <c r="B3457" t="s">
        <v>23778</v>
      </c>
      <c r="C3457" t="s">
        <v>23910</v>
      </c>
      <c r="D3457" t="str">
        <f t="shared" si="53"/>
        <v>浙江温州</v>
      </c>
      <c r="E3457" t="s">
        <v>24172</v>
      </c>
      <c r="F3457" t="s">
        <v>7202</v>
      </c>
      <c r="G3457" t="s">
        <v>9101</v>
      </c>
      <c r="H3457" t="s">
        <v>9102</v>
      </c>
    </row>
    <row r="3458" spans="1:9" x14ac:dyDescent="0.25">
      <c r="A3458">
        <v>3457</v>
      </c>
      <c r="B3458" t="s">
        <v>23778</v>
      </c>
      <c r="C3458" t="s">
        <v>23910</v>
      </c>
      <c r="D3458" t="str">
        <f t="shared" si="53"/>
        <v>浙江温州</v>
      </c>
      <c r="E3458" t="s">
        <v>24172</v>
      </c>
      <c r="F3458" t="s">
        <v>9103</v>
      </c>
      <c r="G3458" t="s">
        <v>9104</v>
      </c>
      <c r="H3458" t="s">
        <v>9105</v>
      </c>
    </row>
    <row r="3459" spans="1:9" x14ac:dyDescent="0.25">
      <c r="A3459">
        <v>3458</v>
      </c>
      <c r="B3459" t="s">
        <v>23778</v>
      </c>
      <c r="C3459" t="s">
        <v>23910</v>
      </c>
      <c r="D3459" t="str">
        <f t="shared" ref="D3459:D3522" si="54">B3459&amp;C3459</f>
        <v>浙江温州</v>
      </c>
      <c r="E3459" t="s">
        <v>24172</v>
      </c>
      <c r="F3459" t="s">
        <v>7294</v>
      </c>
      <c r="G3459" t="s">
        <v>9106</v>
      </c>
      <c r="H3459" t="s">
        <v>9107</v>
      </c>
    </row>
    <row r="3460" spans="1:9" x14ac:dyDescent="0.25">
      <c r="A3460">
        <v>3459</v>
      </c>
      <c r="B3460" t="s">
        <v>23778</v>
      </c>
      <c r="C3460" t="s">
        <v>23911</v>
      </c>
      <c r="D3460" t="str">
        <f t="shared" si="54"/>
        <v>浙江舟山</v>
      </c>
      <c r="E3460" t="s">
        <v>24173</v>
      </c>
      <c r="F3460" t="s">
        <v>7206</v>
      </c>
      <c r="G3460" t="s">
        <v>9108</v>
      </c>
      <c r="H3460" t="s">
        <v>9109</v>
      </c>
      <c r="I3460" t="s">
        <v>9110</v>
      </c>
    </row>
    <row r="3461" spans="1:9" x14ac:dyDescent="0.25">
      <c r="A3461">
        <v>3460</v>
      </c>
      <c r="B3461" t="s">
        <v>23786</v>
      </c>
      <c r="C3461" t="s">
        <v>8962</v>
      </c>
      <c r="D3461" t="str">
        <f t="shared" si="54"/>
        <v>新疆塔城地区</v>
      </c>
      <c r="E3461" t="e">
        <v>#N/A</v>
      </c>
      <c r="F3461" t="s">
        <v>9111</v>
      </c>
      <c r="G3461" t="s">
        <v>9112</v>
      </c>
      <c r="H3461" t="s">
        <v>9113</v>
      </c>
    </row>
    <row r="3462" spans="1:9" x14ac:dyDescent="0.25">
      <c r="A3462">
        <v>3461</v>
      </c>
      <c r="B3462" t="s">
        <v>23786</v>
      </c>
      <c r="C3462" t="s">
        <v>8962</v>
      </c>
      <c r="D3462" t="str">
        <f t="shared" si="54"/>
        <v>新疆塔城地区</v>
      </c>
      <c r="E3462" t="e">
        <v>#N/A</v>
      </c>
      <c r="F3462" t="s">
        <v>9111</v>
      </c>
      <c r="G3462" t="s">
        <v>9114</v>
      </c>
      <c r="H3462" t="s">
        <v>9115</v>
      </c>
    </row>
    <row r="3463" spans="1:9" x14ac:dyDescent="0.25">
      <c r="A3463">
        <v>3462</v>
      </c>
      <c r="B3463" t="s">
        <v>23761</v>
      </c>
      <c r="C3463" t="s">
        <v>23794</v>
      </c>
      <c r="D3463" t="str">
        <f t="shared" si="54"/>
        <v>四川成都</v>
      </c>
      <c r="E3463" t="s">
        <v>24076</v>
      </c>
      <c r="F3463" t="s">
        <v>9116</v>
      </c>
      <c r="G3463" t="s">
        <v>9117</v>
      </c>
      <c r="H3463" t="s">
        <v>9118</v>
      </c>
      <c r="I3463" t="s">
        <v>9119</v>
      </c>
    </row>
    <row r="3464" spans="1:9" x14ac:dyDescent="0.25">
      <c r="A3464">
        <v>3463</v>
      </c>
      <c r="B3464" t="s">
        <v>23761</v>
      </c>
      <c r="C3464" t="s">
        <v>23794</v>
      </c>
      <c r="D3464" t="str">
        <f t="shared" si="54"/>
        <v>四川成都</v>
      </c>
      <c r="E3464" t="s">
        <v>24076</v>
      </c>
      <c r="F3464" t="s">
        <v>105</v>
      </c>
      <c r="G3464" t="s">
        <v>9120</v>
      </c>
      <c r="H3464" t="s">
        <v>9121</v>
      </c>
      <c r="I3464" t="s">
        <v>9119</v>
      </c>
    </row>
    <row r="3465" spans="1:9" x14ac:dyDescent="0.25">
      <c r="A3465">
        <v>3464</v>
      </c>
      <c r="B3465" t="s">
        <v>23761</v>
      </c>
      <c r="C3465" t="s">
        <v>23794</v>
      </c>
      <c r="D3465" t="str">
        <f t="shared" si="54"/>
        <v>四川成都</v>
      </c>
      <c r="E3465" t="s">
        <v>24076</v>
      </c>
      <c r="F3465" t="s">
        <v>9116</v>
      </c>
      <c r="G3465" t="s">
        <v>9122</v>
      </c>
      <c r="H3465" t="s">
        <v>9123</v>
      </c>
      <c r="I3465" t="s">
        <v>9124</v>
      </c>
    </row>
    <row r="3466" spans="1:9" x14ac:dyDescent="0.25">
      <c r="A3466">
        <v>3465</v>
      </c>
      <c r="B3466" t="s">
        <v>23761</v>
      </c>
      <c r="C3466" t="s">
        <v>23794</v>
      </c>
      <c r="D3466" t="str">
        <f t="shared" si="54"/>
        <v>四川成都</v>
      </c>
      <c r="E3466" t="s">
        <v>24076</v>
      </c>
      <c r="F3466" t="s">
        <v>9125</v>
      </c>
      <c r="G3466" t="s">
        <v>9126</v>
      </c>
      <c r="H3466" t="s">
        <v>9127</v>
      </c>
      <c r="I3466" t="s">
        <v>9128</v>
      </c>
    </row>
    <row r="3467" spans="1:9" x14ac:dyDescent="0.25">
      <c r="A3467">
        <v>3466</v>
      </c>
      <c r="B3467" t="s">
        <v>23761</v>
      </c>
      <c r="C3467" t="s">
        <v>23794</v>
      </c>
      <c r="D3467" t="str">
        <f t="shared" si="54"/>
        <v>四川成都</v>
      </c>
      <c r="E3467" t="s">
        <v>24076</v>
      </c>
      <c r="F3467" t="s">
        <v>144</v>
      </c>
      <c r="G3467" t="s">
        <v>9129</v>
      </c>
      <c r="H3467" t="s">
        <v>9130</v>
      </c>
    </row>
    <row r="3468" spans="1:9" x14ac:dyDescent="0.25">
      <c r="A3468">
        <v>3467</v>
      </c>
      <c r="B3468" t="s">
        <v>23761</v>
      </c>
      <c r="C3468" t="s">
        <v>23794</v>
      </c>
      <c r="D3468" t="str">
        <f t="shared" si="54"/>
        <v>四川成都</v>
      </c>
      <c r="E3468" t="s">
        <v>24076</v>
      </c>
      <c r="F3468" t="s">
        <v>161</v>
      </c>
      <c r="G3468" t="s">
        <v>9131</v>
      </c>
      <c r="H3468" t="s">
        <v>9132</v>
      </c>
      <c r="I3468" t="s">
        <v>9133</v>
      </c>
    </row>
    <row r="3469" spans="1:9" x14ac:dyDescent="0.25">
      <c r="A3469">
        <v>3468</v>
      </c>
      <c r="B3469" t="s">
        <v>23761</v>
      </c>
      <c r="C3469" t="s">
        <v>23794</v>
      </c>
      <c r="D3469" t="str">
        <f t="shared" si="54"/>
        <v>四川成都</v>
      </c>
      <c r="E3469" t="s">
        <v>24076</v>
      </c>
      <c r="F3469" t="s">
        <v>161</v>
      </c>
      <c r="G3469" t="s">
        <v>9134</v>
      </c>
      <c r="H3469" t="s">
        <v>9135</v>
      </c>
      <c r="I3469" t="s">
        <v>9136</v>
      </c>
    </row>
    <row r="3470" spans="1:9" x14ac:dyDescent="0.25">
      <c r="A3470">
        <v>3469</v>
      </c>
      <c r="B3470" t="s">
        <v>23761</v>
      </c>
      <c r="C3470" t="s">
        <v>23794</v>
      </c>
      <c r="D3470" t="str">
        <f t="shared" si="54"/>
        <v>四川成都</v>
      </c>
      <c r="E3470" t="s">
        <v>24076</v>
      </c>
      <c r="F3470" t="s">
        <v>161</v>
      </c>
      <c r="G3470" t="s">
        <v>9137</v>
      </c>
      <c r="H3470" t="s">
        <v>9138</v>
      </c>
      <c r="I3470" t="s">
        <v>9139</v>
      </c>
    </row>
    <row r="3471" spans="1:9" x14ac:dyDescent="0.25">
      <c r="A3471">
        <v>3470</v>
      </c>
      <c r="B3471" t="s">
        <v>23761</v>
      </c>
      <c r="C3471" t="s">
        <v>23794</v>
      </c>
      <c r="D3471" t="str">
        <f t="shared" si="54"/>
        <v>四川成都</v>
      </c>
      <c r="E3471" t="s">
        <v>24076</v>
      </c>
      <c r="F3471" t="s">
        <v>105</v>
      </c>
      <c r="G3471" t="s">
        <v>9140</v>
      </c>
      <c r="H3471" t="s">
        <v>9141</v>
      </c>
      <c r="I3471" t="s">
        <v>9142</v>
      </c>
    </row>
    <row r="3472" spans="1:9" x14ac:dyDescent="0.25">
      <c r="A3472">
        <v>3471</v>
      </c>
      <c r="B3472" t="s">
        <v>23761</v>
      </c>
      <c r="C3472" t="s">
        <v>23794</v>
      </c>
      <c r="D3472" t="str">
        <f t="shared" si="54"/>
        <v>四川成都</v>
      </c>
      <c r="E3472" t="s">
        <v>24076</v>
      </c>
      <c r="F3472" t="s">
        <v>9125</v>
      </c>
      <c r="G3472" t="s">
        <v>9143</v>
      </c>
      <c r="H3472" t="s">
        <v>9144</v>
      </c>
      <c r="I3472" t="s">
        <v>9145</v>
      </c>
    </row>
    <row r="3473" spans="1:9" x14ac:dyDescent="0.25">
      <c r="A3473">
        <v>3472</v>
      </c>
      <c r="B3473" t="s">
        <v>23761</v>
      </c>
      <c r="C3473" t="s">
        <v>23794</v>
      </c>
      <c r="D3473" t="str">
        <f t="shared" si="54"/>
        <v>四川成都</v>
      </c>
      <c r="E3473" t="s">
        <v>24076</v>
      </c>
      <c r="F3473" t="s">
        <v>148</v>
      </c>
      <c r="G3473" t="s">
        <v>9146</v>
      </c>
      <c r="H3473" t="s">
        <v>9147</v>
      </c>
    </row>
    <row r="3474" spans="1:9" x14ac:dyDescent="0.25">
      <c r="A3474">
        <v>3473</v>
      </c>
      <c r="B3474" t="s">
        <v>23761</v>
      </c>
      <c r="C3474" t="s">
        <v>23794</v>
      </c>
      <c r="D3474" t="str">
        <f t="shared" si="54"/>
        <v>四川成都</v>
      </c>
      <c r="E3474" t="s">
        <v>24076</v>
      </c>
      <c r="F3474" t="s">
        <v>9116</v>
      </c>
      <c r="G3474" t="s">
        <v>9148</v>
      </c>
      <c r="H3474" t="s">
        <v>9149</v>
      </c>
      <c r="I3474" t="s">
        <v>9150</v>
      </c>
    </row>
    <row r="3475" spans="1:9" x14ac:dyDescent="0.25">
      <c r="A3475">
        <v>3474</v>
      </c>
      <c r="B3475" t="s">
        <v>23761</v>
      </c>
      <c r="C3475" t="s">
        <v>23794</v>
      </c>
      <c r="D3475" t="str">
        <f t="shared" si="54"/>
        <v>四川成都</v>
      </c>
      <c r="E3475" t="s">
        <v>24076</v>
      </c>
      <c r="F3475" t="s">
        <v>161</v>
      </c>
      <c r="G3475" t="s">
        <v>9151</v>
      </c>
      <c r="H3475" t="s">
        <v>9152</v>
      </c>
      <c r="I3475" t="s">
        <v>9153</v>
      </c>
    </row>
    <row r="3476" spans="1:9" x14ac:dyDescent="0.25">
      <c r="A3476">
        <v>3475</v>
      </c>
      <c r="B3476" t="s">
        <v>23761</v>
      </c>
      <c r="C3476" t="s">
        <v>23794</v>
      </c>
      <c r="D3476" t="str">
        <f t="shared" si="54"/>
        <v>四川成都</v>
      </c>
      <c r="E3476" t="s">
        <v>24076</v>
      </c>
      <c r="F3476" t="s">
        <v>161</v>
      </c>
      <c r="G3476" t="s">
        <v>9154</v>
      </c>
      <c r="H3476" t="s">
        <v>9155</v>
      </c>
      <c r="I3476" t="s">
        <v>9156</v>
      </c>
    </row>
    <row r="3477" spans="1:9" x14ac:dyDescent="0.25">
      <c r="A3477">
        <v>3476</v>
      </c>
      <c r="B3477" t="s">
        <v>23778</v>
      </c>
      <c r="C3477" t="s">
        <v>23916</v>
      </c>
      <c r="D3477" t="str">
        <f t="shared" si="54"/>
        <v>浙江丽水</v>
      </c>
      <c r="E3477" t="s">
        <v>24177</v>
      </c>
      <c r="F3477" t="s">
        <v>7334</v>
      </c>
      <c r="G3477" t="s">
        <v>9157</v>
      </c>
      <c r="H3477" t="s">
        <v>9158</v>
      </c>
    </row>
    <row r="3478" spans="1:9" x14ac:dyDescent="0.25">
      <c r="A3478">
        <v>3477</v>
      </c>
      <c r="B3478" t="s">
        <v>23778</v>
      </c>
      <c r="C3478" t="s">
        <v>23917</v>
      </c>
      <c r="D3478" t="str">
        <f t="shared" si="54"/>
        <v>浙江衢州</v>
      </c>
      <c r="E3478" t="s">
        <v>24178</v>
      </c>
      <c r="F3478" t="s">
        <v>7337</v>
      </c>
      <c r="G3478" t="s">
        <v>9159</v>
      </c>
      <c r="H3478" t="s">
        <v>9160</v>
      </c>
    </row>
    <row r="3479" spans="1:9" x14ac:dyDescent="0.25">
      <c r="A3479">
        <v>3478</v>
      </c>
      <c r="B3479" t="s">
        <v>23778</v>
      </c>
      <c r="C3479" t="s">
        <v>23917</v>
      </c>
      <c r="D3479" t="str">
        <f t="shared" si="54"/>
        <v>浙江衢州</v>
      </c>
      <c r="E3479" t="s">
        <v>24178</v>
      </c>
      <c r="F3479" t="s">
        <v>7338</v>
      </c>
      <c r="G3479" t="s">
        <v>9161</v>
      </c>
      <c r="H3479" t="s">
        <v>9162</v>
      </c>
    </row>
    <row r="3480" spans="1:9" x14ac:dyDescent="0.25">
      <c r="A3480">
        <v>3479</v>
      </c>
      <c r="B3480" t="s">
        <v>23778</v>
      </c>
      <c r="C3480" t="s">
        <v>23917</v>
      </c>
      <c r="D3480" t="str">
        <f t="shared" si="54"/>
        <v>浙江衢州</v>
      </c>
      <c r="E3480" t="s">
        <v>24178</v>
      </c>
      <c r="F3480" t="s">
        <v>8783</v>
      </c>
      <c r="G3480" t="s">
        <v>9163</v>
      </c>
      <c r="H3480" t="s">
        <v>9164</v>
      </c>
    </row>
    <row r="3481" spans="1:9" x14ac:dyDescent="0.25">
      <c r="A3481">
        <v>3480</v>
      </c>
      <c r="B3481" t="s">
        <v>23778</v>
      </c>
      <c r="C3481" t="s">
        <v>23913</v>
      </c>
      <c r="D3481" t="str">
        <f t="shared" si="54"/>
        <v>浙江绍兴</v>
      </c>
      <c r="E3481" t="s">
        <v>24175</v>
      </c>
      <c r="F3481" t="s">
        <v>7493</v>
      </c>
      <c r="G3481" t="s">
        <v>9165</v>
      </c>
      <c r="H3481" t="s">
        <v>9166</v>
      </c>
    </row>
    <row r="3482" spans="1:9" x14ac:dyDescent="0.25">
      <c r="A3482">
        <v>3481</v>
      </c>
      <c r="B3482" t="s">
        <v>23778</v>
      </c>
      <c r="C3482" t="s">
        <v>23913</v>
      </c>
      <c r="D3482" t="str">
        <f t="shared" si="54"/>
        <v>浙江绍兴</v>
      </c>
      <c r="E3482" t="s">
        <v>24175</v>
      </c>
      <c r="F3482" t="s">
        <v>8844</v>
      </c>
      <c r="G3482" t="s">
        <v>9167</v>
      </c>
      <c r="H3482" t="s">
        <v>9168</v>
      </c>
    </row>
    <row r="3483" spans="1:9" x14ac:dyDescent="0.25">
      <c r="A3483">
        <v>3482</v>
      </c>
      <c r="B3483" t="s">
        <v>23778</v>
      </c>
      <c r="C3483" t="s">
        <v>23915</v>
      </c>
      <c r="D3483" t="str">
        <f t="shared" si="54"/>
        <v>浙江台州</v>
      </c>
      <c r="E3483" t="s">
        <v>24176</v>
      </c>
      <c r="F3483" t="s">
        <v>8443</v>
      </c>
      <c r="G3483" t="s">
        <v>9169</v>
      </c>
      <c r="H3483" t="s">
        <v>9170</v>
      </c>
    </row>
    <row r="3484" spans="1:9" x14ac:dyDescent="0.25">
      <c r="A3484">
        <v>3483</v>
      </c>
      <c r="B3484" t="s">
        <v>23776</v>
      </c>
      <c r="C3484" t="s">
        <v>7229</v>
      </c>
      <c r="D3484" t="str">
        <f t="shared" si="54"/>
        <v>云南楚雄彝族自治州</v>
      </c>
      <c r="E3484" t="e">
        <v>#N/A</v>
      </c>
      <c r="F3484" t="s">
        <v>7230</v>
      </c>
      <c r="G3484" t="s">
        <v>9171</v>
      </c>
      <c r="H3484" t="s">
        <v>9172</v>
      </c>
    </row>
    <row r="3485" spans="1:9" x14ac:dyDescent="0.25">
      <c r="A3485">
        <v>3484</v>
      </c>
      <c r="B3485" t="s">
        <v>23761</v>
      </c>
      <c r="C3485" t="s">
        <v>23937</v>
      </c>
      <c r="D3485" t="str">
        <f t="shared" si="54"/>
        <v>四川雅安</v>
      </c>
      <c r="E3485" t="s">
        <v>24195</v>
      </c>
      <c r="F3485" t="s">
        <v>8838</v>
      </c>
      <c r="G3485" t="s">
        <v>9173</v>
      </c>
      <c r="H3485" t="s">
        <v>9174</v>
      </c>
    </row>
    <row r="3486" spans="1:9" x14ac:dyDescent="0.25">
      <c r="A3486">
        <v>3485</v>
      </c>
      <c r="B3486" t="s">
        <v>23761</v>
      </c>
      <c r="C3486" t="s">
        <v>23937</v>
      </c>
      <c r="D3486" t="str">
        <f t="shared" si="54"/>
        <v>四川雅安</v>
      </c>
      <c r="E3486" t="s">
        <v>24195</v>
      </c>
      <c r="F3486" t="s">
        <v>8832</v>
      </c>
      <c r="G3486" t="s">
        <v>9175</v>
      </c>
      <c r="H3486" t="s">
        <v>9176</v>
      </c>
    </row>
    <row r="3487" spans="1:9" x14ac:dyDescent="0.25">
      <c r="A3487">
        <v>3486</v>
      </c>
      <c r="B3487" t="s">
        <v>23761</v>
      </c>
      <c r="C3487" t="s">
        <v>23937</v>
      </c>
      <c r="D3487" t="str">
        <f t="shared" si="54"/>
        <v>四川雅安</v>
      </c>
      <c r="E3487" t="s">
        <v>24195</v>
      </c>
      <c r="F3487" t="s">
        <v>9177</v>
      </c>
      <c r="G3487" t="s">
        <v>9178</v>
      </c>
      <c r="H3487" t="s">
        <v>9179</v>
      </c>
    </row>
    <row r="3488" spans="1:9" x14ac:dyDescent="0.25">
      <c r="A3488">
        <v>3487</v>
      </c>
      <c r="B3488" t="s">
        <v>23761</v>
      </c>
      <c r="C3488" t="s">
        <v>23937</v>
      </c>
      <c r="D3488" t="str">
        <f t="shared" si="54"/>
        <v>四川雅安</v>
      </c>
      <c r="E3488" t="s">
        <v>24195</v>
      </c>
      <c r="F3488" t="s">
        <v>8832</v>
      </c>
      <c r="G3488" t="s">
        <v>9180</v>
      </c>
      <c r="H3488" t="s">
        <v>9181</v>
      </c>
    </row>
    <row r="3489" spans="1:9" x14ac:dyDescent="0.25">
      <c r="A3489">
        <v>3488</v>
      </c>
      <c r="B3489" t="s">
        <v>23761</v>
      </c>
      <c r="C3489" t="s">
        <v>23940</v>
      </c>
      <c r="D3489" t="str">
        <f t="shared" si="54"/>
        <v>四川德阳</v>
      </c>
      <c r="E3489" t="s">
        <v>24198</v>
      </c>
      <c r="F3489" t="s">
        <v>9183</v>
      </c>
      <c r="G3489" t="s">
        <v>9184</v>
      </c>
      <c r="H3489" t="s">
        <v>9185</v>
      </c>
    </row>
    <row r="3490" spans="1:9" x14ac:dyDescent="0.25">
      <c r="A3490">
        <v>3489</v>
      </c>
      <c r="B3490" t="s">
        <v>23778</v>
      </c>
      <c r="C3490" t="s">
        <v>23910</v>
      </c>
      <c r="D3490" t="str">
        <f t="shared" si="54"/>
        <v>浙江温州</v>
      </c>
      <c r="E3490" t="s">
        <v>24172</v>
      </c>
      <c r="F3490" t="s">
        <v>8459</v>
      </c>
      <c r="G3490" t="s">
        <v>9186</v>
      </c>
      <c r="H3490" t="s">
        <v>9187</v>
      </c>
    </row>
    <row r="3491" spans="1:9" x14ac:dyDescent="0.25">
      <c r="A3491">
        <v>3490</v>
      </c>
      <c r="B3491" t="s">
        <v>23778</v>
      </c>
      <c r="C3491" t="s">
        <v>23910</v>
      </c>
      <c r="D3491" t="str">
        <f t="shared" si="54"/>
        <v>浙江温州</v>
      </c>
      <c r="E3491" t="s">
        <v>24172</v>
      </c>
      <c r="F3491" t="s">
        <v>8459</v>
      </c>
      <c r="G3491" t="s">
        <v>9188</v>
      </c>
      <c r="H3491" t="s">
        <v>9189</v>
      </c>
    </row>
    <row r="3492" spans="1:9" x14ac:dyDescent="0.25">
      <c r="A3492">
        <v>3491</v>
      </c>
      <c r="B3492" t="s">
        <v>23776</v>
      </c>
      <c r="C3492" t="s">
        <v>23912</v>
      </c>
      <c r="D3492" t="str">
        <f t="shared" si="54"/>
        <v>云南昆明</v>
      </c>
      <c r="E3492" t="s">
        <v>24174</v>
      </c>
      <c r="F3492" t="s">
        <v>7210</v>
      </c>
      <c r="G3492" t="s">
        <v>9190</v>
      </c>
      <c r="H3492" t="s">
        <v>9191</v>
      </c>
    </row>
    <row r="3493" spans="1:9" x14ac:dyDescent="0.25">
      <c r="A3493">
        <v>3492</v>
      </c>
      <c r="B3493" t="s">
        <v>23776</v>
      </c>
      <c r="C3493" t="s">
        <v>23912</v>
      </c>
      <c r="D3493" t="str">
        <f t="shared" si="54"/>
        <v>云南昆明</v>
      </c>
      <c r="E3493" t="s">
        <v>24174</v>
      </c>
      <c r="F3493" t="s">
        <v>9192</v>
      </c>
      <c r="G3493" t="s">
        <v>9193</v>
      </c>
      <c r="H3493" t="s">
        <v>9194</v>
      </c>
    </row>
    <row r="3494" spans="1:9" x14ac:dyDescent="0.25">
      <c r="A3494">
        <v>3493</v>
      </c>
      <c r="B3494" t="s">
        <v>23776</v>
      </c>
      <c r="C3494" t="s">
        <v>23912</v>
      </c>
      <c r="D3494" t="str">
        <f t="shared" si="54"/>
        <v>云南昆明</v>
      </c>
      <c r="E3494" t="s">
        <v>24174</v>
      </c>
      <c r="F3494" t="s">
        <v>9195</v>
      </c>
      <c r="G3494" t="s">
        <v>9196</v>
      </c>
      <c r="H3494" t="s">
        <v>9197</v>
      </c>
    </row>
    <row r="3495" spans="1:9" x14ac:dyDescent="0.25">
      <c r="A3495">
        <v>3494</v>
      </c>
      <c r="B3495" t="s">
        <v>23776</v>
      </c>
      <c r="C3495" t="s">
        <v>23912</v>
      </c>
      <c r="D3495" t="str">
        <f t="shared" si="54"/>
        <v>云南昆明</v>
      </c>
      <c r="E3495" t="s">
        <v>24174</v>
      </c>
      <c r="F3495" t="s">
        <v>7210</v>
      </c>
      <c r="G3495" t="s">
        <v>9198</v>
      </c>
      <c r="H3495" t="s">
        <v>9199</v>
      </c>
    </row>
    <row r="3496" spans="1:9" x14ac:dyDescent="0.25">
      <c r="A3496">
        <v>3495</v>
      </c>
      <c r="B3496" t="s">
        <v>23776</v>
      </c>
      <c r="C3496" t="s">
        <v>7455</v>
      </c>
      <c r="D3496" t="str">
        <f t="shared" si="54"/>
        <v>云南大理白族自治州</v>
      </c>
      <c r="E3496" t="e">
        <v>#N/A</v>
      </c>
      <c r="F3496" t="s">
        <v>9200</v>
      </c>
      <c r="G3496" t="s">
        <v>9201</v>
      </c>
      <c r="H3496" t="s">
        <v>9202</v>
      </c>
    </row>
    <row r="3497" spans="1:9" x14ac:dyDescent="0.25">
      <c r="A3497">
        <v>3496</v>
      </c>
      <c r="B3497" t="s">
        <v>23776</v>
      </c>
      <c r="C3497" t="s">
        <v>7455</v>
      </c>
      <c r="D3497" t="str">
        <f t="shared" si="54"/>
        <v>云南大理白族自治州</v>
      </c>
      <c r="E3497" t="e">
        <v>#N/A</v>
      </c>
      <c r="F3497" t="s">
        <v>9203</v>
      </c>
      <c r="G3497" t="s">
        <v>9204</v>
      </c>
      <c r="H3497" t="s">
        <v>9205</v>
      </c>
    </row>
    <row r="3498" spans="1:9" x14ac:dyDescent="0.25">
      <c r="A3498">
        <v>3497</v>
      </c>
      <c r="B3498" t="s">
        <v>23776</v>
      </c>
      <c r="C3498" t="s">
        <v>8995</v>
      </c>
      <c r="D3498" t="str">
        <f t="shared" si="54"/>
        <v>云南文山壮族苗族自治州</v>
      </c>
      <c r="E3498" t="e">
        <v>#N/A</v>
      </c>
      <c r="G3498" t="s">
        <v>9206</v>
      </c>
      <c r="H3498" t="s">
        <v>9207</v>
      </c>
      <c r="I3498" t="s">
        <v>9208</v>
      </c>
    </row>
    <row r="3499" spans="1:9" x14ac:dyDescent="0.25">
      <c r="A3499">
        <v>3498</v>
      </c>
      <c r="B3499" t="s">
        <v>23761</v>
      </c>
      <c r="C3499" t="s">
        <v>23939</v>
      </c>
      <c r="D3499" t="str">
        <f t="shared" si="54"/>
        <v>四川泸州</v>
      </c>
      <c r="E3499" t="s">
        <v>24197</v>
      </c>
      <c r="F3499" t="s">
        <v>9209</v>
      </c>
      <c r="G3499" t="s">
        <v>9210</v>
      </c>
      <c r="H3499" t="s">
        <v>9211</v>
      </c>
    </row>
    <row r="3500" spans="1:9" x14ac:dyDescent="0.25">
      <c r="A3500">
        <v>3499</v>
      </c>
      <c r="B3500" t="s">
        <v>23761</v>
      </c>
      <c r="C3500" t="s">
        <v>23939</v>
      </c>
      <c r="D3500" t="str">
        <f t="shared" si="54"/>
        <v>四川泸州</v>
      </c>
      <c r="E3500" t="s">
        <v>24197</v>
      </c>
      <c r="F3500" t="s">
        <v>2</v>
      </c>
      <c r="G3500" t="s">
        <v>9212</v>
      </c>
      <c r="H3500" t="s">
        <v>9213</v>
      </c>
    </row>
    <row r="3501" spans="1:9" x14ac:dyDescent="0.25">
      <c r="A3501">
        <v>3500</v>
      </c>
      <c r="B3501" t="s">
        <v>23778</v>
      </c>
      <c r="C3501" t="s">
        <v>23910</v>
      </c>
      <c r="D3501" t="str">
        <f t="shared" si="54"/>
        <v>浙江温州</v>
      </c>
      <c r="E3501" t="s">
        <v>24172</v>
      </c>
      <c r="F3501" t="s">
        <v>8459</v>
      </c>
      <c r="G3501" t="s">
        <v>9214</v>
      </c>
      <c r="H3501" t="s">
        <v>9215</v>
      </c>
    </row>
    <row r="3502" spans="1:9" x14ac:dyDescent="0.25">
      <c r="A3502">
        <v>3501</v>
      </c>
      <c r="B3502" t="s">
        <v>23776</v>
      </c>
      <c r="C3502" t="s">
        <v>23912</v>
      </c>
      <c r="D3502" t="str">
        <f t="shared" si="54"/>
        <v>云南昆明</v>
      </c>
      <c r="E3502" t="s">
        <v>24174</v>
      </c>
      <c r="F3502" t="s">
        <v>7301</v>
      </c>
      <c r="G3502" t="s">
        <v>9216</v>
      </c>
      <c r="H3502" t="s">
        <v>9217</v>
      </c>
    </row>
    <row r="3503" spans="1:9" x14ac:dyDescent="0.25">
      <c r="A3503">
        <v>3502</v>
      </c>
      <c r="B3503" t="s">
        <v>23778</v>
      </c>
      <c r="C3503" t="s">
        <v>23910</v>
      </c>
      <c r="D3503" t="str">
        <f t="shared" si="54"/>
        <v>浙江温州</v>
      </c>
      <c r="E3503" t="s">
        <v>24172</v>
      </c>
      <c r="F3503" t="s">
        <v>7294</v>
      </c>
      <c r="G3503" t="s">
        <v>9218</v>
      </c>
      <c r="H3503" t="s">
        <v>9219</v>
      </c>
    </row>
    <row r="3504" spans="1:9" x14ac:dyDescent="0.25">
      <c r="A3504">
        <v>3503</v>
      </c>
      <c r="B3504" t="s">
        <v>23778</v>
      </c>
      <c r="C3504" t="s">
        <v>23910</v>
      </c>
      <c r="D3504" t="str">
        <f t="shared" si="54"/>
        <v>浙江温州</v>
      </c>
      <c r="E3504" t="s">
        <v>24172</v>
      </c>
      <c r="F3504" t="s">
        <v>7294</v>
      </c>
      <c r="G3504" t="s">
        <v>9220</v>
      </c>
      <c r="H3504" t="s">
        <v>9221</v>
      </c>
    </row>
    <row r="3505" spans="1:9" x14ac:dyDescent="0.25">
      <c r="A3505">
        <v>3504</v>
      </c>
      <c r="B3505" t="s">
        <v>23776</v>
      </c>
      <c r="C3505" t="s">
        <v>23912</v>
      </c>
      <c r="D3505" t="str">
        <f t="shared" si="54"/>
        <v>云南昆明</v>
      </c>
      <c r="E3505" t="s">
        <v>24174</v>
      </c>
      <c r="F3505" t="s">
        <v>7642</v>
      </c>
      <c r="G3505" t="s">
        <v>9222</v>
      </c>
      <c r="H3505" t="s">
        <v>9223</v>
      </c>
    </row>
    <row r="3506" spans="1:9" x14ac:dyDescent="0.25">
      <c r="A3506">
        <v>3505</v>
      </c>
      <c r="B3506" t="s">
        <v>23776</v>
      </c>
      <c r="C3506" t="s">
        <v>23912</v>
      </c>
      <c r="D3506" t="str">
        <f t="shared" si="54"/>
        <v>云南昆明</v>
      </c>
      <c r="E3506" t="s">
        <v>24174</v>
      </c>
      <c r="F3506" t="s">
        <v>9224</v>
      </c>
      <c r="G3506" t="s">
        <v>9225</v>
      </c>
      <c r="H3506" t="s">
        <v>9226</v>
      </c>
    </row>
    <row r="3507" spans="1:9" x14ac:dyDescent="0.25">
      <c r="A3507">
        <v>3506</v>
      </c>
      <c r="B3507" t="s">
        <v>23776</v>
      </c>
      <c r="C3507" t="s">
        <v>23912</v>
      </c>
      <c r="D3507" t="str">
        <f t="shared" si="54"/>
        <v>云南昆明</v>
      </c>
      <c r="E3507" t="s">
        <v>24174</v>
      </c>
      <c r="F3507" t="s">
        <v>9227</v>
      </c>
      <c r="G3507" t="s">
        <v>9228</v>
      </c>
      <c r="H3507" t="s">
        <v>9229</v>
      </c>
    </row>
    <row r="3508" spans="1:9" x14ac:dyDescent="0.25">
      <c r="A3508">
        <v>3507</v>
      </c>
      <c r="B3508" t="s">
        <v>23776</v>
      </c>
      <c r="C3508" t="s">
        <v>23912</v>
      </c>
      <c r="D3508" t="str">
        <f t="shared" si="54"/>
        <v>云南昆明</v>
      </c>
      <c r="E3508" t="s">
        <v>24174</v>
      </c>
      <c r="F3508" t="s">
        <v>7382</v>
      </c>
      <c r="G3508" t="s">
        <v>9230</v>
      </c>
      <c r="H3508" t="s">
        <v>9231</v>
      </c>
    </row>
    <row r="3509" spans="1:9" x14ac:dyDescent="0.25">
      <c r="A3509">
        <v>3508</v>
      </c>
      <c r="B3509" t="s">
        <v>23778</v>
      </c>
      <c r="C3509" t="s">
        <v>23913</v>
      </c>
      <c r="D3509" t="str">
        <f t="shared" si="54"/>
        <v>浙江绍兴</v>
      </c>
      <c r="E3509" t="s">
        <v>24175</v>
      </c>
      <c r="F3509" t="s">
        <v>7215</v>
      </c>
      <c r="G3509" t="s">
        <v>9232</v>
      </c>
      <c r="H3509" t="s">
        <v>9233</v>
      </c>
      <c r="I3509" t="s">
        <v>9234</v>
      </c>
    </row>
    <row r="3510" spans="1:9" x14ac:dyDescent="0.25">
      <c r="A3510">
        <v>3509</v>
      </c>
      <c r="B3510" t="s">
        <v>23778</v>
      </c>
      <c r="C3510" t="s">
        <v>23913</v>
      </c>
      <c r="D3510" t="str">
        <f t="shared" si="54"/>
        <v>浙江绍兴</v>
      </c>
      <c r="E3510" t="s">
        <v>24175</v>
      </c>
      <c r="F3510" t="s">
        <v>7493</v>
      </c>
      <c r="G3510" t="s">
        <v>9235</v>
      </c>
      <c r="H3510" t="s">
        <v>9236</v>
      </c>
    </row>
    <row r="3511" spans="1:9" x14ac:dyDescent="0.25">
      <c r="A3511">
        <v>3510</v>
      </c>
      <c r="B3511" t="s">
        <v>23778</v>
      </c>
      <c r="C3511" t="s">
        <v>23913</v>
      </c>
      <c r="D3511" t="str">
        <f t="shared" si="54"/>
        <v>浙江绍兴</v>
      </c>
      <c r="E3511" t="s">
        <v>24175</v>
      </c>
      <c r="F3511" t="s">
        <v>8797</v>
      </c>
      <c r="G3511" t="s">
        <v>9237</v>
      </c>
      <c r="H3511" t="s">
        <v>9238</v>
      </c>
    </row>
    <row r="3512" spans="1:9" x14ac:dyDescent="0.25">
      <c r="A3512">
        <v>3511</v>
      </c>
      <c r="B3512" t="s">
        <v>23778</v>
      </c>
      <c r="C3512" t="s">
        <v>23913</v>
      </c>
      <c r="D3512" t="str">
        <f t="shared" si="54"/>
        <v>浙江绍兴</v>
      </c>
      <c r="E3512" t="s">
        <v>24175</v>
      </c>
      <c r="F3512" t="s">
        <v>8797</v>
      </c>
      <c r="G3512" t="s">
        <v>9239</v>
      </c>
      <c r="H3512" t="s">
        <v>9240</v>
      </c>
    </row>
    <row r="3513" spans="1:9" x14ac:dyDescent="0.25">
      <c r="A3513">
        <v>3512</v>
      </c>
      <c r="B3513" t="s">
        <v>23778</v>
      </c>
      <c r="C3513" t="s">
        <v>23913</v>
      </c>
      <c r="D3513" t="str">
        <f t="shared" si="54"/>
        <v>浙江绍兴</v>
      </c>
      <c r="E3513" t="s">
        <v>24175</v>
      </c>
      <c r="G3513" t="s">
        <v>9241</v>
      </c>
      <c r="H3513" t="s">
        <v>9242</v>
      </c>
    </row>
    <row r="3514" spans="1:9" x14ac:dyDescent="0.25">
      <c r="A3514">
        <v>3513</v>
      </c>
      <c r="B3514" t="s">
        <v>23778</v>
      </c>
      <c r="C3514" t="s">
        <v>23913</v>
      </c>
      <c r="D3514" t="str">
        <f t="shared" si="54"/>
        <v>浙江绍兴</v>
      </c>
      <c r="E3514" t="s">
        <v>24175</v>
      </c>
      <c r="F3514" t="s">
        <v>8844</v>
      </c>
      <c r="G3514" t="s">
        <v>9243</v>
      </c>
      <c r="H3514" t="s">
        <v>9244</v>
      </c>
    </row>
    <row r="3515" spans="1:9" x14ac:dyDescent="0.25">
      <c r="A3515">
        <v>3514</v>
      </c>
      <c r="B3515" t="s">
        <v>23778</v>
      </c>
      <c r="C3515" t="s">
        <v>23915</v>
      </c>
      <c r="D3515" t="str">
        <f t="shared" si="54"/>
        <v>浙江台州</v>
      </c>
      <c r="E3515" t="s">
        <v>24176</v>
      </c>
      <c r="F3515" t="s">
        <v>9245</v>
      </c>
      <c r="G3515" t="s">
        <v>9246</v>
      </c>
      <c r="H3515" t="s">
        <v>9247</v>
      </c>
    </row>
    <row r="3516" spans="1:9" x14ac:dyDescent="0.25">
      <c r="A3516">
        <v>3515</v>
      </c>
      <c r="B3516" t="s">
        <v>23778</v>
      </c>
      <c r="C3516" t="s">
        <v>23915</v>
      </c>
      <c r="D3516" t="str">
        <f t="shared" si="54"/>
        <v>浙江台州</v>
      </c>
      <c r="E3516" t="s">
        <v>24176</v>
      </c>
      <c r="F3516" t="s">
        <v>8446</v>
      </c>
      <c r="G3516" t="s">
        <v>9248</v>
      </c>
      <c r="H3516" t="s">
        <v>9249</v>
      </c>
    </row>
    <row r="3517" spans="1:9" x14ac:dyDescent="0.25">
      <c r="A3517">
        <v>3516</v>
      </c>
      <c r="B3517" t="s">
        <v>23778</v>
      </c>
      <c r="C3517" t="s">
        <v>23915</v>
      </c>
      <c r="D3517" t="str">
        <f t="shared" si="54"/>
        <v>浙江台州</v>
      </c>
      <c r="E3517" t="s">
        <v>24176</v>
      </c>
      <c r="F3517" t="s">
        <v>8443</v>
      </c>
      <c r="G3517" t="s">
        <v>9250</v>
      </c>
      <c r="H3517" t="s">
        <v>9251</v>
      </c>
    </row>
    <row r="3518" spans="1:9" x14ac:dyDescent="0.25">
      <c r="A3518">
        <v>3517</v>
      </c>
      <c r="B3518" t="s">
        <v>23778</v>
      </c>
      <c r="C3518" t="s">
        <v>23915</v>
      </c>
      <c r="D3518" t="str">
        <f t="shared" si="54"/>
        <v>浙江台州</v>
      </c>
      <c r="E3518" t="s">
        <v>24176</v>
      </c>
      <c r="F3518" t="s">
        <v>7417</v>
      </c>
      <c r="G3518" t="s">
        <v>9252</v>
      </c>
      <c r="H3518" t="s">
        <v>9253</v>
      </c>
      <c r="I3518" t="s">
        <v>9254</v>
      </c>
    </row>
    <row r="3519" spans="1:9" x14ac:dyDescent="0.25">
      <c r="A3519">
        <v>3518</v>
      </c>
      <c r="B3519" t="s">
        <v>23778</v>
      </c>
      <c r="C3519" t="s">
        <v>23915</v>
      </c>
      <c r="D3519" t="str">
        <f t="shared" si="54"/>
        <v>浙江台州</v>
      </c>
      <c r="E3519" t="s">
        <v>24176</v>
      </c>
      <c r="F3519" t="s">
        <v>8239</v>
      </c>
      <c r="G3519" t="s">
        <v>9255</v>
      </c>
      <c r="H3519" t="s">
        <v>9256</v>
      </c>
    </row>
    <row r="3520" spans="1:9" x14ac:dyDescent="0.25">
      <c r="A3520">
        <v>3519</v>
      </c>
      <c r="B3520" t="s">
        <v>23778</v>
      </c>
      <c r="C3520" t="s">
        <v>23915</v>
      </c>
      <c r="D3520" t="str">
        <f t="shared" si="54"/>
        <v>浙江台州</v>
      </c>
      <c r="E3520" t="s">
        <v>24176</v>
      </c>
      <c r="F3520" t="s">
        <v>8812</v>
      </c>
      <c r="G3520" t="s">
        <v>9257</v>
      </c>
      <c r="H3520" t="s">
        <v>9258</v>
      </c>
    </row>
    <row r="3521" spans="1:8" x14ac:dyDescent="0.25">
      <c r="A3521">
        <v>3520</v>
      </c>
      <c r="B3521" t="s">
        <v>23778</v>
      </c>
      <c r="C3521" t="s">
        <v>23910</v>
      </c>
      <c r="D3521" t="str">
        <f t="shared" si="54"/>
        <v>浙江温州</v>
      </c>
      <c r="E3521" t="s">
        <v>24172</v>
      </c>
      <c r="F3521" t="s">
        <v>7191</v>
      </c>
      <c r="G3521" t="s">
        <v>9259</v>
      </c>
      <c r="H3521" t="s">
        <v>9260</v>
      </c>
    </row>
    <row r="3522" spans="1:8" x14ac:dyDescent="0.25">
      <c r="A3522">
        <v>3521</v>
      </c>
      <c r="B3522" t="s">
        <v>23778</v>
      </c>
      <c r="C3522" t="s">
        <v>23910</v>
      </c>
      <c r="D3522" t="str">
        <f t="shared" si="54"/>
        <v>浙江温州</v>
      </c>
      <c r="E3522" t="s">
        <v>24172</v>
      </c>
      <c r="F3522" t="s">
        <v>7191</v>
      </c>
      <c r="G3522" t="s">
        <v>9261</v>
      </c>
      <c r="H3522" t="s">
        <v>9262</v>
      </c>
    </row>
    <row r="3523" spans="1:8" x14ac:dyDescent="0.25">
      <c r="A3523">
        <v>3522</v>
      </c>
      <c r="B3523" t="s">
        <v>23778</v>
      </c>
      <c r="C3523" t="s">
        <v>23910</v>
      </c>
      <c r="D3523" t="str">
        <f t="shared" ref="D3523:D3586" si="55">B3523&amp;C3523</f>
        <v>浙江温州</v>
      </c>
      <c r="E3523" t="s">
        <v>24172</v>
      </c>
      <c r="F3523" t="s">
        <v>8488</v>
      </c>
      <c r="G3523" t="s">
        <v>9263</v>
      </c>
      <c r="H3523" t="s">
        <v>9264</v>
      </c>
    </row>
    <row r="3524" spans="1:8" x14ac:dyDescent="0.25">
      <c r="A3524">
        <v>3523</v>
      </c>
      <c r="B3524" t="s">
        <v>23778</v>
      </c>
      <c r="C3524" t="s">
        <v>23910</v>
      </c>
      <c r="D3524" t="str">
        <f t="shared" si="55"/>
        <v>浙江温州</v>
      </c>
      <c r="E3524" t="s">
        <v>24172</v>
      </c>
      <c r="F3524" t="s">
        <v>8488</v>
      </c>
      <c r="G3524" t="s">
        <v>9265</v>
      </c>
      <c r="H3524" t="s">
        <v>9266</v>
      </c>
    </row>
    <row r="3525" spans="1:8" x14ac:dyDescent="0.25">
      <c r="A3525">
        <v>3524</v>
      </c>
      <c r="B3525" t="s">
        <v>23778</v>
      </c>
      <c r="C3525" t="s">
        <v>23910</v>
      </c>
      <c r="D3525" t="str">
        <f t="shared" si="55"/>
        <v>浙江温州</v>
      </c>
      <c r="E3525" t="s">
        <v>24172</v>
      </c>
      <c r="G3525" t="s">
        <v>9267</v>
      </c>
      <c r="H3525" t="s">
        <v>9268</v>
      </c>
    </row>
    <row r="3526" spans="1:8" x14ac:dyDescent="0.25">
      <c r="A3526">
        <v>3525</v>
      </c>
      <c r="B3526" t="s">
        <v>23778</v>
      </c>
      <c r="C3526" t="s">
        <v>23910</v>
      </c>
      <c r="D3526" t="str">
        <f t="shared" si="55"/>
        <v>浙江温州</v>
      </c>
      <c r="E3526" t="s">
        <v>24172</v>
      </c>
      <c r="F3526" t="s">
        <v>7181</v>
      </c>
      <c r="G3526" t="s">
        <v>9269</v>
      </c>
      <c r="H3526" t="s">
        <v>9270</v>
      </c>
    </row>
    <row r="3527" spans="1:8" x14ac:dyDescent="0.25">
      <c r="A3527">
        <v>3526</v>
      </c>
      <c r="B3527" t="s">
        <v>23778</v>
      </c>
      <c r="C3527" t="s">
        <v>23910</v>
      </c>
      <c r="D3527" t="str">
        <f t="shared" si="55"/>
        <v>浙江温州</v>
      </c>
      <c r="E3527" t="s">
        <v>24172</v>
      </c>
      <c r="F3527" t="s">
        <v>7271</v>
      </c>
      <c r="G3527" t="s">
        <v>9271</v>
      </c>
      <c r="H3527" t="s">
        <v>9272</v>
      </c>
    </row>
    <row r="3528" spans="1:8" x14ac:dyDescent="0.25">
      <c r="A3528">
        <v>3527</v>
      </c>
      <c r="B3528" t="s">
        <v>23778</v>
      </c>
      <c r="C3528" t="s">
        <v>23910</v>
      </c>
      <c r="D3528" t="str">
        <f t="shared" si="55"/>
        <v>浙江温州</v>
      </c>
      <c r="E3528" t="s">
        <v>24172</v>
      </c>
      <c r="F3528" t="s">
        <v>8526</v>
      </c>
      <c r="G3528" t="s">
        <v>9273</v>
      </c>
      <c r="H3528" t="s">
        <v>9274</v>
      </c>
    </row>
    <row r="3529" spans="1:8" x14ac:dyDescent="0.25">
      <c r="A3529">
        <v>3528</v>
      </c>
      <c r="B3529" t="s">
        <v>23778</v>
      </c>
      <c r="C3529" t="s">
        <v>23910</v>
      </c>
      <c r="D3529" t="str">
        <f t="shared" si="55"/>
        <v>浙江温州</v>
      </c>
      <c r="E3529" t="s">
        <v>24172</v>
      </c>
      <c r="F3529" t="s">
        <v>9103</v>
      </c>
      <c r="G3529" t="s">
        <v>9275</v>
      </c>
      <c r="H3529" t="s">
        <v>9276</v>
      </c>
    </row>
    <row r="3530" spans="1:8" x14ac:dyDescent="0.25">
      <c r="A3530">
        <v>3529</v>
      </c>
      <c r="B3530" t="s">
        <v>23778</v>
      </c>
      <c r="C3530" t="s">
        <v>23910</v>
      </c>
      <c r="D3530" t="str">
        <f t="shared" si="55"/>
        <v>浙江温州</v>
      </c>
      <c r="E3530" t="s">
        <v>24172</v>
      </c>
      <c r="F3530" t="s">
        <v>7294</v>
      </c>
      <c r="G3530" t="s">
        <v>9277</v>
      </c>
      <c r="H3530" t="s">
        <v>9278</v>
      </c>
    </row>
    <row r="3531" spans="1:8" x14ac:dyDescent="0.25">
      <c r="A3531">
        <v>3530</v>
      </c>
      <c r="B3531" t="s">
        <v>23778</v>
      </c>
      <c r="C3531" t="s">
        <v>23910</v>
      </c>
      <c r="D3531" t="str">
        <f t="shared" si="55"/>
        <v>浙江温州</v>
      </c>
      <c r="E3531" t="s">
        <v>24172</v>
      </c>
      <c r="F3531" t="s">
        <v>7294</v>
      </c>
      <c r="G3531" t="s">
        <v>9279</v>
      </c>
      <c r="H3531" t="s">
        <v>9280</v>
      </c>
    </row>
    <row r="3532" spans="1:8" x14ac:dyDescent="0.25">
      <c r="A3532">
        <v>3531</v>
      </c>
      <c r="B3532" t="s">
        <v>23761</v>
      </c>
      <c r="C3532" t="s">
        <v>23934</v>
      </c>
      <c r="D3532" t="str">
        <f t="shared" si="55"/>
        <v>四川绵阳</v>
      </c>
      <c r="E3532" t="s">
        <v>24193</v>
      </c>
      <c r="F3532" t="s">
        <v>8917</v>
      </c>
      <c r="G3532" t="s">
        <v>9281</v>
      </c>
      <c r="H3532" t="s">
        <v>9282</v>
      </c>
    </row>
    <row r="3533" spans="1:8" x14ac:dyDescent="0.25">
      <c r="A3533">
        <v>3532</v>
      </c>
      <c r="B3533" t="s">
        <v>23761</v>
      </c>
      <c r="C3533" t="s">
        <v>23934</v>
      </c>
      <c r="D3533" t="str">
        <f t="shared" si="55"/>
        <v>四川绵阳</v>
      </c>
      <c r="E3533" t="s">
        <v>24193</v>
      </c>
      <c r="F3533" t="s">
        <v>8719</v>
      </c>
      <c r="G3533" t="s">
        <v>9283</v>
      </c>
      <c r="H3533" t="s">
        <v>9284</v>
      </c>
    </row>
    <row r="3534" spans="1:8" x14ac:dyDescent="0.25">
      <c r="A3534">
        <v>3533</v>
      </c>
      <c r="B3534" t="s">
        <v>23761</v>
      </c>
      <c r="C3534" t="s">
        <v>23934</v>
      </c>
      <c r="D3534" t="str">
        <f t="shared" si="55"/>
        <v>四川绵阳</v>
      </c>
      <c r="E3534" t="s">
        <v>24193</v>
      </c>
      <c r="F3534" t="s">
        <v>8917</v>
      </c>
      <c r="G3534" t="s">
        <v>9285</v>
      </c>
      <c r="H3534" t="s">
        <v>9286</v>
      </c>
    </row>
    <row r="3535" spans="1:8" x14ac:dyDescent="0.25">
      <c r="A3535">
        <v>3534</v>
      </c>
      <c r="B3535" t="s">
        <v>23761</v>
      </c>
      <c r="C3535" t="s">
        <v>23934</v>
      </c>
      <c r="D3535" t="str">
        <f t="shared" si="55"/>
        <v>四川绵阳</v>
      </c>
      <c r="E3535" t="s">
        <v>24193</v>
      </c>
      <c r="F3535" t="s">
        <v>8885</v>
      </c>
      <c r="G3535" t="s">
        <v>9287</v>
      </c>
      <c r="H3535" t="s">
        <v>9288</v>
      </c>
    </row>
    <row r="3536" spans="1:8" x14ac:dyDescent="0.25">
      <c r="A3536">
        <v>3535</v>
      </c>
      <c r="B3536" t="s">
        <v>23761</v>
      </c>
      <c r="C3536" t="s">
        <v>23934</v>
      </c>
      <c r="D3536" t="str">
        <f t="shared" si="55"/>
        <v>四川绵阳</v>
      </c>
      <c r="E3536" t="s">
        <v>24193</v>
      </c>
      <c r="F3536" t="s">
        <v>8713</v>
      </c>
      <c r="G3536" t="s">
        <v>9289</v>
      </c>
      <c r="H3536" t="s">
        <v>9290</v>
      </c>
    </row>
    <row r="3537" spans="1:9" x14ac:dyDescent="0.25">
      <c r="A3537">
        <v>3536</v>
      </c>
      <c r="B3537" t="s">
        <v>23776</v>
      </c>
      <c r="C3537" t="s">
        <v>7455</v>
      </c>
      <c r="D3537" t="str">
        <f t="shared" si="55"/>
        <v>云南大理白族自治州</v>
      </c>
      <c r="E3537" t="e">
        <v>#N/A</v>
      </c>
      <c r="F3537" t="s">
        <v>8261</v>
      </c>
      <c r="G3537" t="s">
        <v>9291</v>
      </c>
      <c r="H3537" t="s">
        <v>9292</v>
      </c>
      <c r="I3537" t="s">
        <v>9293</v>
      </c>
    </row>
    <row r="3538" spans="1:9" x14ac:dyDescent="0.25">
      <c r="A3538">
        <v>3537</v>
      </c>
      <c r="B3538" t="s">
        <v>23761</v>
      </c>
      <c r="C3538" t="s">
        <v>23938</v>
      </c>
      <c r="D3538" t="str">
        <f t="shared" si="55"/>
        <v>四川达州</v>
      </c>
      <c r="E3538" t="s">
        <v>24196</v>
      </c>
      <c r="F3538" t="s">
        <v>9013</v>
      </c>
      <c r="G3538" t="s">
        <v>9294</v>
      </c>
      <c r="H3538" t="s">
        <v>9295</v>
      </c>
    </row>
    <row r="3539" spans="1:9" x14ac:dyDescent="0.25">
      <c r="A3539">
        <v>3538</v>
      </c>
      <c r="B3539" t="s">
        <v>23761</v>
      </c>
      <c r="C3539" t="s">
        <v>23938</v>
      </c>
      <c r="D3539" t="str">
        <f t="shared" si="55"/>
        <v>四川达州</v>
      </c>
      <c r="E3539" t="s">
        <v>24196</v>
      </c>
      <c r="F3539" t="s">
        <v>9296</v>
      </c>
      <c r="G3539" t="s">
        <v>9297</v>
      </c>
      <c r="H3539" t="s">
        <v>9298</v>
      </c>
    </row>
    <row r="3540" spans="1:9" x14ac:dyDescent="0.25">
      <c r="A3540">
        <v>3539</v>
      </c>
      <c r="B3540" t="s">
        <v>23761</v>
      </c>
      <c r="C3540" t="s">
        <v>23938</v>
      </c>
      <c r="D3540" t="str">
        <f t="shared" si="55"/>
        <v>四川达州</v>
      </c>
      <c r="E3540" t="s">
        <v>24196</v>
      </c>
      <c r="F3540" t="s">
        <v>9296</v>
      </c>
      <c r="G3540" t="s">
        <v>9299</v>
      </c>
      <c r="H3540" t="s">
        <v>9300</v>
      </c>
    </row>
    <row r="3541" spans="1:9" x14ac:dyDescent="0.25">
      <c r="A3541">
        <v>3540</v>
      </c>
      <c r="B3541" t="s">
        <v>23761</v>
      </c>
      <c r="C3541" t="s">
        <v>23938</v>
      </c>
      <c r="D3541" t="str">
        <f t="shared" si="55"/>
        <v>四川达州</v>
      </c>
      <c r="E3541" t="s">
        <v>24196</v>
      </c>
      <c r="F3541" t="s">
        <v>9296</v>
      </c>
      <c r="G3541" t="s">
        <v>9301</v>
      </c>
      <c r="H3541" t="s">
        <v>9302</v>
      </c>
      <c r="I3541" t="s">
        <v>9303</v>
      </c>
    </row>
    <row r="3542" spans="1:9" x14ac:dyDescent="0.25">
      <c r="A3542">
        <v>3541</v>
      </c>
      <c r="B3542" t="s">
        <v>23761</v>
      </c>
      <c r="C3542" t="s">
        <v>23938</v>
      </c>
      <c r="D3542" t="str">
        <f t="shared" si="55"/>
        <v>四川达州</v>
      </c>
      <c r="E3542" t="s">
        <v>24196</v>
      </c>
      <c r="F3542" t="s">
        <v>8942</v>
      </c>
      <c r="G3542" t="s">
        <v>9304</v>
      </c>
      <c r="H3542" t="s">
        <v>9305</v>
      </c>
    </row>
    <row r="3543" spans="1:9" x14ac:dyDescent="0.25">
      <c r="A3543">
        <v>3542</v>
      </c>
      <c r="B3543" t="s">
        <v>23761</v>
      </c>
      <c r="C3543" t="s">
        <v>23938</v>
      </c>
      <c r="D3543" t="str">
        <f t="shared" si="55"/>
        <v>四川达州</v>
      </c>
      <c r="E3543" t="s">
        <v>24196</v>
      </c>
      <c r="F3543" t="s">
        <v>2</v>
      </c>
      <c r="G3543" t="s">
        <v>9306</v>
      </c>
      <c r="H3543" t="s">
        <v>9307</v>
      </c>
      <c r="I3543" t="s">
        <v>9308</v>
      </c>
    </row>
    <row r="3544" spans="1:9" x14ac:dyDescent="0.25">
      <c r="A3544">
        <v>3543</v>
      </c>
      <c r="B3544" t="s">
        <v>23761</v>
      </c>
      <c r="C3544" t="s">
        <v>23938</v>
      </c>
      <c r="D3544" t="str">
        <f t="shared" si="55"/>
        <v>四川达州</v>
      </c>
      <c r="E3544" t="s">
        <v>24196</v>
      </c>
      <c r="F3544" t="s">
        <v>9309</v>
      </c>
      <c r="G3544" t="s">
        <v>9310</v>
      </c>
      <c r="H3544" t="s">
        <v>9311</v>
      </c>
    </row>
    <row r="3545" spans="1:9" x14ac:dyDescent="0.25">
      <c r="A3545">
        <v>3544</v>
      </c>
      <c r="B3545" t="s">
        <v>23761</v>
      </c>
      <c r="C3545" t="s">
        <v>23938</v>
      </c>
      <c r="D3545" t="str">
        <f t="shared" si="55"/>
        <v>四川达州</v>
      </c>
      <c r="E3545" t="s">
        <v>24196</v>
      </c>
      <c r="F3545" t="s">
        <v>9309</v>
      </c>
      <c r="G3545" t="s">
        <v>9312</v>
      </c>
      <c r="H3545" t="s">
        <v>9313</v>
      </c>
    </row>
    <row r="3546" spans="1:9" x14ac:dyDescent="0.25">
      <c r="A3546">
        <v>3545</v>
      </c>
      <c r="B3546" t="s">
        <v>23761</v>
      </c>
      <c r="C3546" t="s">
        <v>23938</v>
      </c>
      <c r="D3546" t="str">
        <f t="shared" si="55"/>
        <v>四川达州</v>
      </c>
      <c r="E3546" t="s">
        <v>24196</v>
      </c>
      <c r="F3546" t="s">
        <v>9309</v>
      </c>
      <c r="G3546" t="s">
        <v>9314</v>
      </c>
      <c r="H3546" t="s">
        <v>9315</v>
      </c>
    </row>
    <row r="3547" spans="1:9" x14ac:dyDescent="0.25">
      <c r="A3547">
        <v>3546</v>
      </c>
      <c r="B3547" t="s">
        <v>23761</v>
      </c>
      <c r="C3547" t="s">
        <v>23938</v>
      </c>
      <c r="D3547" t="str">
        <f t="shared" si="55"/>
        <v>四川达州</v>
      </c>
      <c r="E3547" t="s">
        <v>24196</v>
      </c>
      <c r="F3547" t="s">
        <v>9309</v>
      </c>
      <c r="G3547" t="s">
        <v>9316</v>
      </c>
      <c r="H3547" t="s">
        <v>9317</v>
      </c>
    </row>
    <row r="3548" spans="1:9" x14ac:dyDescent="0.25">
      <c r="A3548">
        <v>3547</v>
      </c>
      <c r="B3548" t="s">
        <v>23761</v>
      </c>
      <c r="C3548" t="s">
        <v>23938</v>
      </c>
      <c r="D3548" t="str">
        <f t="shared" si="55"/>
        <v>四川达州</v>
      </c>
      <c r="E3548" t="s">
        <v>24196</v>
      </c>
      <c r="F3548" t="s">
        <v>8942</v>
      </c>
      <c r="G3548" t="s">
        <v>9318</v>
      </c>
      <c r="H3548" t="s">
        <v>9319</v>
      </c>
    </row>
    <row r="3549" spans="1:9" x14ac:dyDescent="0.25">
      <c r="A3549">
        <v>3548</v>
      </c>
      <c r="B3549" t="s">
        <v>23761</v>
      </c>
      <c r="C3549" t="s">
        <v>23938</v>
      </c>
      <c r="D3549" t="str">
        <f t="shared" si="55"/>
        <v>四川达州</v>
      </c>
      <c r="E3549" t="s">
        <v>24196</v>
      </c>
      <c r="F3549" t="s">
        <v>2</v>
      </c>
      <c r="G3549" t="s">
        <v>9320</v>
      </c>
      <c r="H3549" t="s">
        <v>9321</v>
      </c>
    </row>
    <row r="3550" spans="1:9" x14ac:dyDescent="0.25">
      <c r="A3550">
        <v>3549</v>
      </c>
      <c r="B3550" t="s">
        <v>23761</v>
      </c>
      <c r="C3550" t="s">
        <v>23934</v>
      </c>
      <c r="D3550" t="str">
        <f t="shared" si="55"/>
        <v>四川绵阳</v>
      </c>
      <c r="E3550" t="s">
        <v>24193</v>
      </c>
      <c r="F3550" t="s">
        <v>8719</v>
      </c>
      <c r="G3550" t="s">
        <v>9322</v>
      </c>
      <c r="H3550" t="s">
        <v>9323</v>
      </c>
    </row>
    <row r="3551" spans="1:9" x14ac:dyDescent="0.25">
      <c r="A3551">
        <v>3550</v>
      </c>
      <c r="B3551" t="s">
        <v>23761</v>
      </c>
      <c r="C3551" t="s">
        <v>23934</v>
      </c>
      <c r="D3551" t="str">
        <f t="shared" si="55"/>
        <v>四川绵阳</v>
      </c>
      <c r="E3551" t="s">
        <v>24193</v>
      </c>
      <c r="F3551" t="s">
        <v>8713</v>
      </c>
      <c r="G3551" t="s">
        <v>9324</v>
      </c>
      <c r="H3551" t="s">
        <v>9325</v>
      </c>
    </row>
    <row r="3552" spans="1:9" x14ac:dyDescent="0.25">
      <c r="A3552">
        <v>3551</v>
      </c>
      <c r="B3552" t="s">
        <v>23761</v>
      </c>
      <c r="C3552" t="s">
        <v>23934</v>
      </c>
      <c r="D3552" t="str">
        <f t="shared" si="55"/>
        <v>四川绵阳</v>
      </c>
      <c r="E3552" t="s">
        <v>24193</v>
      </c>
      <c r="F3552" t="s">
        <v>8917</v>
      </c>
      <c r="G3552" t="s">
        <v>9326</v>
      </c>
      <c r="H3552" t="s">
        <v>9327</v>
      </c>
    </row>
    <row r="3553" spans="1:9" x14ac:dyDescent="0.25">
      <c r="A3553">
        <v>3552</v>
      </c>
      <c r="B3553" t="s">
        <v>23761</v>
      </c>
      <c r="C3553" t="s">
        <v>23934</v>
      </c>
      <c r="D3553" t="str">
        <f t="shared" si="55"/>
        <v>四川绵阳</v>
      </c>
      <c r="E3553" t="s">
        <v>24193</v>
      </c>
      <c r="F3553" t="s">
        <v>8716</v>
      </c>
      <c r="G3553" t="s">
        <v>9328</v>
      </c>
      <c r="H3553" t="s">
        <v>9329</v>
      </c>
    </row>
    <row r="3554" spans="1:9" x14ac:dyDescent="0.25">
      <c r="A3554">
        <v>3553</v>
      </c>
      <c r="B3554" t="s">
        <v>23761</v>
      </c>
      <c r="C3554" t="s">
        <v>23934</v>
      </c>
      <c r="D3554" t="str">
        <f t="shared" si="55"/>
        <v>四川绵阳</v>
      </c>
      <c r="E3554" t="s">
        <v>24193</v>
      </c>
      <c r="F3554" t="s">
        <v>8719</v>
      </c>
      <c r="G3554" t="s">
        <v>9330</v>
      </c>
      <c r="H3554" t="s">
        <v>9331</v>
      </c>
    </row>
    <row r="3555" spans="1:9" x14ac:dyDescent="0.25">
      <c r="A3555">
        <v>3554</v>
      </c>
      <c r="B3555" t="s">
        <v>23761</v>
      </c>
      <c r="C3555" t="s">
        <v>23934</v>
      </c>
      <c r="D3555" t="str">
        <f t="shared" si="55"/>
        <v>四川绵阳</v>
      </c>
      <c r="E3555" t="s">
        <v>24193</v>
      </c>
      <c r="F3555" t="s">
        <v>8716</v>
      </c>
      <c r="G3555" t="s">
        <v>9332</v>
      </c>
      <c r="H3555" t="s">
        <v>9333</v>
      </c>
    </row>
    <row r="3556" spans="1:9" x14ac:dyDescent="0.25">
      <c r="A3556">
        <v>3555</v>
      </c>
      <c r="B3556" t="s">
        <v>23761</v>
      </c>
      <c r="C3556" t="s">
        <v>23934</v>
      </c>
      <c r="D3556" t="str">
        <f t="shared" si="55"/>
        <v>四川绵阳</v>
      </c>
      <c r="E3556" t="s">
        <v>24193</v>
      </c>
      <c r="F3556" t="s">
        <v>2</v>
      </c>
      <c r="G3556" t="s">
        <v>9334</v>
      </c>
      <c r="H3556" t="s">
        <v>9335</v>
      </c>
    </row>
    <row r="3557" spans="1:9" x14ac:dyDescent="0.25">
      <c r="A3557">
        <v>3556</v>
      </c>
      <c r="B3557" t="s">
        <v>23761</v>
      </c>
      <c r="C3557" t="s">
        <v>23932</v>
      </c>
      <c r="D3557" t="str">
        <f t="shared" si="55"/>
        <v>四川南充</v>
      </c>
      <c r="E3557" t="s">
        <v>24191</v>
      </c>
      <c r="F3557" t="s">
        <v>9336</v>
      </c>
      <c r="G3557" t="s">
        <v>9337</v>
      </c>
      <c r="H3557" t="s">
        <v>9338</v>
      </c>
    </row>
    <row r="3558" spans="1:9" x14ac:dyDescent="0.25">
      <c r="A3558">
        <v>3557</v>
      </c>
      <c r="B3558" t="s">
        <v>23778</v>
      </c>
      <c r="C3558" t="s">
        <v>23915</v>
      </c>
      <c r="D3558" t="str">
        <f t="shared" si="55"/>
        <v>浙江台州</v>
      </c>
      <c r="E3558" t="s">
        <v>24176</v>
      </c>
      <c r="F3558" t="s">
        <v>8239</v>
      </c>
      <c r="G3558" t="s">
        <v>9339</v>
      </c>
      <c r="H3558" t="s">
        <v>9340</v>
      </c>
    </row>
    <row r="3559" spans="1:9" x14ac:dyDescent="0.25">
      <c r="A3559">
        <v>3558</v>
      </c>
      <c r="B3559" t="s">
        <v>23761</v>
      </c>
      <c r="C3559" t="s">
        <v>23933</v>
      </c>
      <c r="D3559" t="str">
        <f t="shared" si="55"/>
        <v>四川内江</v>
      </c>
      <c r="E3559" t="s">
        <v>24192</v>
      </c>
      <c r="F3559" t="s">
        <v>1038</v>
      </c>
      <c r="G3559" t="s">
        <v>9341</v>
      </c>
      <c r="H3559" t="s">
        <v>9342</v>
      </c>
      <c r="I3559" t="s">
        <v>857</v>
      </c>
    </row>
    <row r="3560" spans="1:9" x14ac:dyDescent="0.25">
      <c r="A3560">
        <v>3559</v>
      </c>
      <c r="B3560" t="s">
        <v>23761</v>
      </c>
      <c r="C3560" t="s">
        <v>23934</v>
      </c>
      <c r="D3560" t="str">
        <f t="shared" si="55"/>
        <v>四川绵阳</v>
      </c>
      <c r="E3560" t="s">
        <v>24193</v>
      </c>
      <c r="F3560" t="s">
        <v>8713</v>
      </c>
      <c r="G3560" t="s">
        <v>9343</v>
      </c>
      <c r="H3560" t="s">
        <v>9344</v>
      </c>
    </row>
    <row r="3561" spans="1:9" x14ac:dyDescent="0.25">
      <c r="A3561">
        <v>3560</v>
      </c>
      <c r="B3561" t="s">
        <v>23761</v>
      </c>
      <c r="C3561" t="s">
        <v>23934</v>
      </c>
      <c r="D3561" t="str">
        <f t="shared" si="55"/>
        <v>四川绵阳</v>
      </c>
      <c r="E3561" t="s">
        <v>24193</v>
      </c>
      <c r="F3561" t="s">
        <v>8885</v>
      </c>
      <c r="G3561" t="s">
        <v>9345</v>
      </c>
      <c r="H3561" t="s">
        <v>9346</v>
      </c>
    </row>
    <row r="3562" spans="1:9" x14ac:dyDescent="0.25">
      <c r="A3562">
        <v>3561</v>
      </c>
      <c r="B3562" t="s">
        <v>23761</v>
      </c>
      <c r="C3562" t="s">
        <v>23934</v>
      </c>
      <c r="D3562" t="str">
        <f t="shared" si="55"/>
        <v>四川绵阳</v>
      </c>
      <c r="E3562" t="s">
        <v>24193</v>
      </c>
      <c r="F3562" t="s">
        <v>8716</v>
      </c>
      <c r="G3562" t="s">
        <v>9347</v>
      </c>
      <c r="H3562" t="s">
        <v>9348</v>
      </c>
    </row>
    <row r="3563" spans="1:9" x14ac:dyDescent="0.25">
      <c r="A3563">
        <v>3562</v>
      </c>
      <c r="B3563" t="s">
        <v>23761</v>
      </c>
      <c r="C3563" t="s">
        <v>23940</v>
      </c>
      <c r="D3563" t="str">
        <f t="shared" si="55"/>
        <v>四川德阳</v>
      </c>
      <c r="E3563" t="s">
        <v>24198</v>
      </c>
      <c r="F3563" t="s">
        <v>9349</v>
      </c>
      <c r="G3563" t="s">
        <v>9350</v>
      </c>
      <c r="H3563" t="s">
        <v>9351</v>
      </c>
      <c r="I3563" t="s">
        <v>9352</v>
      </c>
    </row>
    <row r="3564" spans="1:9" x14ac:dyDescent="0.25">
      <c r="A3564">
        <v>3563</v>
      </c>
      <c r="B3564" t="s">
        <v>23761</v>
      </c>
      <c r="C3564" t="s">
        <v>23940</v>
      </c>
      <c r="D3564" t="str">
        <f t="shared" si="55"/>
        <v>四川德阳</v>
      </c>
      <c r="E3564" t="s">
        <v>24198</v>
      </c>
      <c r="F3564" t="s">
        <v>9349</v>
      </c>
      <c r="G3564" t="s">
        <v>9353</v>
      </c>
      <c r="H3564" t="s">
        <v>9354</v>
      </c>
    </row>
    <row r="3565" spans="1:9" x14ac:dyDescent="0.25">
      <c r="A3565">
        <v>3564</v>
      </c>
      <c r="B3565" t="s">
        <v>23761</v>
      </c>
      <c r="C3565" t="s">
        <v>23940</v>
      </c>
      <c r="D3565" t="str">
        <f t="shared" si="55"/>
        <v>四川德阳</v>
      </c>
      <c r="E3565" t="s">
        <v>24198</v>
      </c>
      <c r="F3565" t="s">
        <v>9349</v>
      </c>
      <c r="G3565" t="s">
        <v>9355</v>
      </c>
      <c r="H3565" t="s">
        <v>9356</v>
      </c>
    </row>
    <row r="3566" spans="1:9" x14ac:dyDescent="0.25">
      <c r="A3566">
        <v>3565</v>
      </c>
      <c r="B3566" t="s">
        <v>23761</v>
      </c>
      <c r="C3566" t="s">
        <v>23938</v>
      </c>
      <c r="D3566" t="str">
        <f t="shared" si="55"/>
        <v>四川达州</v>
      </c>
      <c r="E3566" t="s">
        <v>24196</v>
      </c>
      <c r="F3566" t="s">
        <v>8942</v>
      </c>
      <c r="G3566" t="s">
        <v>9357</v>
      </c>
      <c r="H3566" t="s">
        <v>9358</v>
      </c>
    </row>
    <row r="3567" spans="1:9" x14ac:dyDescent="0.25">
      <c r="A3567">
        <v>3566</v>
      </c>
      <c r="B3567" t="s">
        <v>23761</v>
      </c>
      <c r="C3567" t="s">
        <v>23938</v>
      </c>
      <c r="D3567" t="str">
        <f t="shared" si="55"/>
        <v>四川达州</v>
      </c>
      <c r="E3567" t="s">
        <v>24196</v>
      </c>
      <c r="F3567" t="s">
        <v>9359</v>
      </c>
      <c r="G3567" t="s">
        <v>9360</v>
      </c>
      <c r="H3567" t="s">
        <v>9361</v>
      </c>
      <c r="I3567" t="s">
        <v>9362</v>
      </c>
    </row>
    <row r="3568" spans="1:9" x14ac:dyDescent="0.25">
      <c r="A3568">
        <v>3567</v>
      </c>
      <c r="B3568" t="s">
        <v>23761</v>
      </c>
      <c r="C3568" t="s">
        <v>23938</v>
      </c>
      <c r="D3568" t="str">
        <f t="shared" si="55"/>
        <v>四川达州</v>
      </c>
      <c r="E3568" t="s">
        <v>24196</v>
      </c>
      <c r="F3568" t="s">
        <v>8942</v>
      </c>
      <c r="G3568" t="s">
        <v>9363</v>
      </c>
      <c r="H3568" t="s">
        <v>9364</v>
      </c>
      <c r="I3568" t="s">
        <v>9362</v>
      </c>
    </row>
    <row r="3569" spans="1:9" x14ac:dyDescent="0.25">
      <c r="A3569">
        <v>3568</v>
      </c>
      <c r="B3569" t="s">
        <v>23778</v>
      </c>
      <c r="C3569" t="s">
        <v>23915</v>
      </c>
      <c r="D3569" t="str">
        <f t="shared" si="55"/>
        <v>浙江台州</v>
      </c>
      <c r="E3569" t="s">
        <v>24176</v>
      </c>
      <c r="F3569" t="s">
        <v>7417</v>
      </c>
      <c r="G3569" t="s">
        <v>9365</v>
      </c>
      <c r="H3569" t="s">
        <v>9366</v>
      </c>
      <c r="I3569" t="s">
        <v>9367</v>
      </c>
    </row>
    <row r="3570" spans="1:9" x14ac:dyDescent="0.25">
      <c r="A3570">
        <v>3569</v>
      </c>
      <c r="B3570" t="s">
        <v>23778</v>
      </c>
      <c r="C3570" t="s">
        <v>23915</v>
      </c>
      <c r="D3570" t="str">
        <f t="shared" si="55"/>
        <v>浙江台州</v>
      </c>
      <c r="E3570" t="s">
        <v>24176</v>
      </c>
      <c r="F3570" t="s">
        <v>7417</v>
      </c>
      <c r="G3570" t="s">
        <v>9368</v>
      </c>
      <c r="H3570" t="s">
        <v>9369</v>
      </c>
      <c r="I3570" t="s">
        <v>9370</v>
      </c>
    </row>
    <row r="3571" spans="1:9" x14ac:dyDescent="0.25">
      <c r="A3571">
        <v>3570</v>
      </c>
      <c r="B3571" t="s">
        <v>23778</v>
      </c>
      <c r="C3571" t="s">
        <v>23915</v>
      </c>
      <c r="D3571" t="str">
        <f t="shared" si="55"/>
        <v>浙江台州</v>
      </c>
      <c r="E3571" t="s">
        <v>24176</v>
      </c>
      <c r="F3571" t="s">
        <v>8443</v>
      </c>
      <c r="G3571" t="s">
        <v>9371</v>
      </c>
      <c r="H3571" t="s">
        <v>9372</v>
      </c>
    </row>
    <row r="3572" spans="1:9" x14ac:dyDescent="0.25">
      <c r="A3572">
        <v>3571</v>
      </c>
      <c r="B3572" t="s">
        <v>23776</v>
      </c>
      <c r="C3572" t="s">
        <v>23935</v>
      </c>
      <c r="D3572" t="str">
        <f t="shared" si="55"/>
        <v>云南丽江</v>
      </c>
      <c r="E3572" t="e">
        <v>#N/A</v>
      </c>
      <c r="F3572" t="s">
        <v>8857</v>
      </c>
      <c r="G3572" t="s">
        <v>9373</v>
      </c>
      <c r="H3572" t="s">
        <v>9374</v>
      </c>
    </row>
    <row r="3573" spans="1:9" x14ac:dyDescent="0.25">
      <c r="A3573">
        <v>3572</v>
      </c>
      <c r="B3573" t="s">
        <v>23778</v>
      </c>
      <c r="C3573" t="s">
        <v>23910</v>
      </c>
      <c r="D3573" t="str">
        <f t="shared" si="55"/>
        <v>浙江温州</v>
      </c>
      <c r="E3573" t="s">
        <v>24172</v>
      </c>
      <c r="F3573" t="s">
        <v>8488</v>
      </c>
      <c r="G3573" t="s">
        <v>9375</v>
      </c>
      <c r="H3573" t="s">
        <v>9376</v>
      </c>
    </row>
    <row r="3574" spans="1:9" x14ac:dyDescent="0.25">
      <c r="A3574">
        <v>3573</v>
      </c>
      <c r="B3574" t="s">
        <v>23778</v>
      </c>
      <c r="C3574" t="s">
        <v>23910</v>
      </c>
      <c r="D3574" t="str">
        <f t="shared" si="55"/>
        <v>浙江温州</v>
      </c>
      <c r="E3574" t="s">
        <v>24172</v>
      </c>
      <c r="F3574" t="s">
        <v>8488</v>
      </c>
      <c r="G3574" t="s">
        <v>9377</v>
      </c>
      <c r="H3574" t="s">
        <v>9378</v>
      </c>
    </row>
    <row r="3575" spans="1:9" x14ac:dyDescent="0.25">
      <c r="A3575">
        <v>3574</v>
      </c>
      <c r="B3575" t="s">
        <v>23776</v>
      </c>
      <c r="C3575" t="s">
        <v>23912</v>
      </c>
      <c r="D3575" t="str">
        <f t="shared" si="55"/>
        <v>云南昆明</v>
      </c>
      <c r="E3575" t="s">
        <v>24174</v>
      </c>
      <c r="F3575" t="s">
        <v>9379</v>
      </c>
      <c r="G3575" t="s">
        <v>9380</v>
      </c>
      <c r="H3575" t="s">
        <v>9381</v>
      </c>
    </row>
    <row r="3576" spans="1:9" x14ac:dyDescent="0.25">
      <c r="A3576">
        <v>3575</v>
      </c>
      <c r="B3576" t="s">
        <v>23761</v>
      </c>
      <c r="C3576" t="s">
        <v>23933</v>
      </c>
      <c r="D3576" t="str">
        <f t="shared" si="55"/>
        <v>四川内江</v>
      </c>
      <c r="E3576" t="s">
        <v>24192</v>
      </c>
      <c r="F3576" t="s">
        <v>8825</v>
      </c>
      <c r="G3576" t="s">
        <v>9382</v>
      </c>
      <c r="H3576" t="s">
        <v>9383</v>
      </c>
    </row>
    <row r="3577" spans="1:9" x14ac:dyDescent="0.25">
      <c r="A3577">
        <v>3576</v>
      </c>
      <c r="B3577" t="s">
        <v>23778</v>
      </c>
      <c r="C3577" t="s">
        <v>23915</v>
      </c>
      <c r="D3577" t="str">
        <f t="shared" si="55"/>
        <v>浙江台州</v>
      </c>
      <c r="E3577" t="s">
        <v>24176</v>
      </c>
      <c r="F3577" t="s">
        <v>8446</v>
      </c>
      <c r="G3577" t="s">
        <v>9384</v>
      </c>
      <c r="H3577" t="s">
        <v>9385</v>
      </c>
    </row>
    <row r="3578" spans="1:9" x14ac:dyDescent="0.25">
      <c r="A3578">
        <v>3577</v>
      </c>
      <c r="B3578" t="s">
        <v>23778</v>
      </c>
      <c r="C3578" t="s">
        <v>23915</v>
      </c>
      <c r="D3578" t="str">
        <f t="shared" si="55"/>
        <v>浙江台州</v>
      </c>
      <c r="E3578" t="s">
        <v>24176</v>
      </c>
      <c r="F3578" t="s">
        <v>8812</v>
      </c>
      <c r="G3578" t="s">
        <v>9386</v>
      </c>
      <c r="H3578" t="s">
        <v>9387</v>
      </c>
    </row>
    <row r="3579" spans="1:9" x14ac:dyDescent="0.25">
      <c r="A3579">
        <v>3578</v>
      </c>
      <c r="B3579" t="s">
        <v>23778</v>
      </c>
      <c r="C3579" t="s">
        <v>23915</v>
      </c>
      <c r="D3579" t="str">
        <f t="shared" si="55"/>
        <v>浙江台州</v>
      </c>
      <c r="E3579" t="s">
        <v>24176</v>
      </c>
      <c r="F3579" t="s">
        <v>9245</v>
      </c>
      <c r="G3579" t="s">
        <v>9388</v>
      </c>
      <c r="H3579" t="s">
        <v>9389</v>
      </c>
    </row>
    <row r="3580" spans="1:9" x14ac:dyDescent="0.25">
      <c r="A3580">
        <v>3579</v>
      </c>
      <c r="B3580" t="s">
        <v>23778</v>
      </c>
      <c r="C3580" t="s">
        <v>23915</v>
      </c>
      <c r="D3580" t="str">
        <f t="shared" si="55"/>
        <v>浙江台州</v>
      </c>
      <c r="E3580" t="s">
        <v>24176</v>
      </c>
      <c r="F3580" t="s">
        <v>8239</v>
      </c>
      <c r="G3580" t="s">
        <v>9390</v>
      </c>
      <c r="H3580" t="s">
        <v>9391</v>
      </c>
    </row>
    <row r="3581" spans="1:9" x14ac:dyDescent="0.25">
      <c r="A3581">
        <v>3580</v>
      </c>
      <c r="B3581" t="s">
        <v>23778</v>
      </c>
      <c r="C3581" t="s">
        <v>23915</v>
      </c>
      <c r="D3581" t="str">
        <f t="shared" si="55"/>
        <v>浙江台州</v>
      </c>
      <c r="E3581" t="s">
        <v>24176</v>
      </c>
      <c r="F3581" t="s">
        <v>8443</v>
      </c>
      <c r="G3581" t="s">
        <v>9392</v>
      </c>
      <c r="H3581" t="s">
        <v>9393</v>
      </c>
    </row>
    <row r="3582" spans="1:9" x14ac:dyDescent="0.25">
      <c r="A3582">
        <v>3581</v>
      </c>
      <c r="B3582" t="s">
        <v>23778</v>
      </c>
      <c r="C3582" t="s">
        <v>23915</v>
      </c>
      <c r="D3582" t="str">
        <f t="shared" si="55"/>
        <v>浙江台州</v>
      </c>
      <c r="E3582" t="s">
        <v>24176</v>
      </c>
      <c r="F3582" t="s">
        <v>7474</v>
      </c>
      <c r="G3582" t="s">
        <v>9394</v>
      </c>
      <c r="H3582" t="s">
        <v>9395</v>
      </c>
      <c r="I3582" t="s">
        <v>9396</v>
      </c>
    </row>
    <row r="3583" spans="1:9" x14ac:dyDescent="0.25">
      <c r="A3583">
        <v>3582</v>
      </c>
      <c r="B3583" t="s">
        <v>23778</v>
      </c>
      <c r="C3583" t="s">
        <v>23910</v>
      </c>
      <c r="D3583" t="str">
        <f t="shared" si="55"/>
        <v>浙江温州</v>
      </c>
      <c r="E3583" t="s">
        <v>24172</v>
      </c>
      <c r="F3583" t="s">
        <v>7191</v>
      </c>
      <c r="G3583" t="s">
        <v>9397</v>
      </c>
      <c r="H3583" t="s">
        <v>9398</v>
      </c>
    </row>
    <row r="3584" spans="1:9" x14ac:dyDescent="0.25">
      <c r="A3584">
        <v>3583</v>
      </c>
      <c r="B3584" t="s">
        <v>23778</v>
      </c>
      <c r="C3584" t="s">
        <v>23910</v>
      </c>
      <c r="D3584" t="str">
        <f t="shared" si="55"/>
        <v>浙江温州</v>
      </c>
      <c r="E3584" t="s">
        <v>24172</v>
      </c>
      <c r="F3584" t="s">
        <v>7158</v>
      </c>
      <c r="G3584" t="s">
        <v>9399</v>
      </c>
      <c r="H3584" t="s">
        <v>9400</v>
      </c>
      <c r="I3584" t="s">
        <v>9401</v>
      </c>
    </row>
    <row r="3585" spans="1:9" x14ac:dyDescent="0.25">
      <c r="A3585">
        <v>3584</v>
      </c>
      <c r="B3585" t="s">
        <v>23778</v>
      </c>
      <c r="C3585" t="s">
        <v>23910</v>
      </c>
      <c r="D3585" t="str">
        <f t="shared" si="55"/>
        <v>浙江温州</v>
      </c>
      <c r="E3585" t="s">
        <v>24172</v>
      </c>
      <c r="F3585" t="s">
        <v>7181</v>
      </c>
      <c r="G3585" t="s">
        <v>9402</v>
      </c>
      <c r="H3585" t="s">
        <v>9403</v>
      </c>
    </row>
    <row r="3586" spans="1:9" x14ac:dyDescent="0.25">
      <c r="A3586">
        <v>3585</v>
      </c>
      <c r="B3586" t="s">
        <v>23778</v>
      </c>
      <c r="C3586" t="s">
        <v>23910</v>
      </c>
      <c r="D3586" t="str">
        <f t="shared" si="55"/>
        <v>浙江温州</v>
      </c>
      <c r="E3586" t="s">
        <v>24172</v>
      </c>
      <c r="F3586" t="s">
        <v>7271</v>
      </c>
      <c r="G3586" t="s">
        <v>9404</v>
      </c>
      <c r="H3586" t="s">
        <v>9405</v>
      </c>
    </row>
    <row r="3587" spans="1:9" x14ac:dyDescent="0.25">
      <c r="A3587">
        <v>3586</v>
      </c>
      <c r="B3587" t="s">
        <v>23778</v>
      </c>
      <c r="C3587" t="s">
        <v>23910</v>
      </c>
      <c r="D3587" t="str">
        <f t="shared" ref="D3587:D3650" si="56">B3587&amp;C3587</f>
        <v>浙江温州</v>
      </c>
      <c r="E3587" t="s">
        <v>24172</v>
      </c>
      <c r="F3587" t="s">
        <v>7271</v>
      </c>
      <c r="G3587" t="s">
        <v>9406</v>
      </c>
      <c r="H3587" t="s">
        <v>9407</v>
      </c>
    </row>
    <row r="3588" spans="1:9" x14ac:dyDescent="0.25">
      <c r="A3588">
        <v>3587</v>
      </c>
      <c r="B3588" t="s">
        <v>23778</v>
      </c>
      <c r="C3588" t="s">
        <v>23910</v>
      </c>
      <c r="D3588" t="str">
        <f t="shared" si="56"/>
        <v>浙江温州</v>
      </c>
      <c r="E3588" t="s">
        <v>24172</v>
      </c>
      <c r="F3588" t="s">
        <v>7202</v>
      </c>
      <c r="G3588" t="s">
        <v>9408</v>
      </c>
      <c r="H3588" t="s">
        <v>9409</v>
      </c>
    </row>
    <row r="3589" spans="1:9" x14ac:dyDescent="0.25">
      <c r="A3589">
        <v>3588</v>
      </c>
      <c r="B3589" t="s">
        <v>23778</v>
      </c>
      <c r="C3589" t="s">
        <v>23910</v>
      </c>
      <c r="D3589" t="str">
        <f t="shared" si="56"/>
        <v>浙江温州</v>
      </c>
      <c r="E3589" t="s">
        <v>24172</v>
      </c>
      <c r="F3589" t="s">
        <v>7202</v>
      </c>
      <c r="G3589" t="s">
        <v>9410</v>
      </c>
      <c r="H3589" t="s">
        <v>9411</v>
      </c>
    </row>
    <row r="3590" spans="1:9" x14ac:dyDescent="0.25">
      <c r="A3590">
        <v>3589</v>
      </c>
      <c r="B3590" t="s">
        <v>23778</v>
      </c>
      <c r="C3590" t="s">
        <v>23910</v>
      </c>
      <c r="D3590" t="str">
        <f t="shared" si="56"/>
        <v>浙江温州</v>
      </c>
      <c r="E3590" t="s">
        <v>24172</v>
      </c>
      <c r="F3590" t="s">
        <v>9103</v>
      </c>
      <c r="G3590" t="s">
        <v>9412</v>
      </c>
      <c r="H3590" t="s">
        <v>9413</v>
      </c>
    </row>
    <row r="3591" spans="1:9" x14ac:dyDescent="0.25">
      <c r="A3591">
        <v>3590</v>
      </c>
      <c r="B3591" t="s">
        <v>23778</v>
      </c>
      <c r="C3591" t="s">
        <v>23910</v>
      </c>
      <c r="D3591" t="str">
        <f t="shared" si="56"/>
        <v>浙江温州</v>
      </c>
      <c r="E3591" t="s">
        <v>24172</v>
      </c>
      <c r="F3591" t="s">
        <v>7294</v>
      </c>
      <c r="G3591" t="s">
        <v>9414</v>
      </c>
      <c r="H3591" t="s">
        <v>9415</v>
      </c>
    </row>
    <row r="3592" spans="1:9" x14ac:dyDescent="0.25">
      <c r="A3592">
        <v>3591</v>
      </c>
      <c r="B3592" t="s">
        <v>23778</v>
      </c>
      <c r="C3592" t="s">
        <v>23910</v>
      </c>
      <c r="D3592" t="str">
        <f t="shared" si="56"/>
        <v>浙江温州</v>
      </c>
      <c r="E3592" t="s">
        <v>24172</v>
      </c>
      <c r="F3592" t="s">
        <v>7294</v>
      </c>
      <c r="G3592" t="s">
        <v>9416</v>
      </c>
      <c r="H3592" t="s">
        <v>9417</v>
      </c>
    </row>
    <row r="3593" spans="1:9" x14ac:dyDescent="0.25">
      <c r="A3593">
        <v>3592</v>
      </c>
      <c r="B3593" t="s">
        <v>23778</v>
      </c>
      <c r="C3593" t="s">
        <v>23910</v>
      </c>
      <c r="D3593" t="str">
        <f t="shared" si="56"/>
        <v>浙江温州</v>
      </c>
      <c r="E3593" t="s">
        <v>24172</v>
      </c>
      <c r="F3593" t="s">
        <v>7294</v>
      </c>
      <c r="G3593" t="s">
        <v>9418</v>
      </c>
      <c r="H3593" t="s">
        <v>9419</v>
      </c>
    </row>
    <row r="3594" spans="1:9" x14ac:dyDescent="0.25">
      <c r="A3594">
        <v>3593</v>
      </c>
      <c r="B3594" t="s">
        <v>23778</v>
      </c>
      <c r="C3594" t="s">
        <v>23911</v>
      </c>
      <c r="D3594" t="str">
        <f t="shared" si="56"/>
        <v>浙江舟山</v>
      </c>
      <c r="E3594" t="s">
        <v>24173</v>
      </c>
      <c r="F3594" t="s">
        <v>7471</v>
      </c>
      <c r="G3594" t="s">
        <v>9420</v>
      </c>
      <c r="H3594" t="s">
        <v>9421</v>
      </c>
    </row>
    <row r="3595" spans="1:9" x14ac:dyDescent="0.25">
      <c r="A3595">
        <v>3594</v>
      </c>
      <c r="B3595" t="s">
        <v>23778</v>
      </c>
      <c r="C3595" t="s">
        <v>23911</v>
      </c>
      <c r="D3595" t="str">
        <f t="shared" si="56"/>
        <v>浙江舟山</v>
      </c>
      <c r="E3595" t="s">
        <v>24173</v>
      </c>
      <c r="F3595" t="s">
        <v>7571</v>
      </c>
      <c r="G3595" t="s">
        <v>9422</v>
      </c>
      <c r="H3595" t="s">
        <v>9423</v>
      </c>
    </row>
    <row r="3596" spans="1:9" x14ac:dyDescent="0.25">
      <c r="A3596">
        <v>3595</v>
      </c>
      <c r="B3596" t="s">
        <v>23776</v>
      </c>
      <c r="C3596" t="s">
        <v>7455</v>
      </c>
      <c r="D3596" t="str">
        <f t="shared" si="56"/>
        <v>云南大理白族自治州</v>
      </c>
      <c r="E3596" t="e">
        <v>#N/A</v>
      </c>
      <c r="F3596" t="s">
        <v>8261</v>
      </c>
      <c r="G3596" t="s">
        <v>9424</v>
      </c>
      <c r="H3596" t="s">
        <v>9425</v>
      </c>
      <c r="I3596" t="s">
        <v>9426</v>
      </c>
    </row>
    <row r="3597" spans="1:9" x14ac:dyDescent="0.25">
      <c r="A3597">
        <v>3596</v>
      </c>
      <c r="B3597" t="s">
        <v>23761</v>
      </c>
      <c r="C3597" t="s">
        <v>23934</v>
      </c>
      <c r="D3597" t="str">
        <f t="shared" si="56"/>
        <v>四川绵阳</v>
      </c>
      <c r="E3597" t="s">
        <v>24193</v>
      </c>
      <c r="F3597" t="s">
        <v>8890</v>
      </c>
      <c r="G3597" t="s">
        <v>9427</v>
      </c>
      <c r="H3597" t="s">
        <v>9428</v>
      </c>
    </row>
    <row r="3598" spans="1:9" x14ac:dyDescent="0.25">
      <c r="A3598">
        <v>3597</v>
      </c>
      <c r="B3598" t="s">
        <v>23778</v>
      </c>
      <c r="C3598" t="s">
        <v>23917</v>
      </c>
      <c r="D3598" t="str">
        <f t="shared" si="56"/>
        <v>浙江衢州</v>
      </c>
      <c r="E3598" t="s">
        <v>24178</v>
      </c>
      <c r="F3598" t="s">
        <v>9429</v>
      </c>
      <c r="G3598" t="s">
        <v>9430</v>
      </c>
      <c r="H3598" t="s">
        <v>9431</v>
      </c>
      <c r="I3598" t="s">
        <v>9432</v>
      </c>
    </row>
    <row r="3599" spans="1:9" x14ac:dyDescent="0.25">
      <c r="A3599">
        <v>3598</v>
      </c>
      <c r="B3599" t="s">
        <v>23778</v>
      </c>
      <c r="C3599" t="s">
        <v>23913</v>
      </c>
      <c r="D3599" t="str">
        <f t="shared" si="56"/>
        <v>浙江绍兴</v>
      </c>
      <c r="E3599" t="s">
        <v>24175</v>
      </c>
      <c r="F3599" t="s">
        <v>7493</v>
      </c>
      <c r="G3599" t="s">
        <v>9433</v>
      </c>
      <c r="H3599" t="s">
        <v>9434</v>
      </c>
    </row>
    <row r="3600" spans="1:9" x14ac:dyDescent="0.25">
      <c r="A3600">
        <v>3599</v>
      </c>
      <c r="B3600" t="s">
        <v>23778</v>
      </c>
      <c r="C3600" t="s">
        <v>23913</v>
      </c>
      <c r="D3600" t="str">
        <f t="shared" si="56"/>
        <v>浙江绍兴</v>
      </c>
      <c r="E3600" t="s">
        <v>24175</v>
      </c>
      <c r="F3600" t="s">
        <v>7945</v>
      </c>
      <c r="G3600" t="s">
        <v>9435</v>
      </c>
      <c r="H3600" t="s">
        <v>9436</v>
      </c>
    </row>
    <row r="3601" spans="1:9" x14ac:dyDescent="0.25">
      <c r="A3601">
        <v>3600</v>
      </c>
      <c r="B3601" t="s">
        <v>23776</v>
      </c>
      <c r="C3601" t="s">
        <v>7365</v>
      </c>
      <c r="D3601" t="str">
        <f t="shared" si="56"/>
        <v>云南红河哈尼族彝族自治州</v>
      </c>
      <c r="E3601" t="e">
        <v>#N/A</v>
      </c>
      <c r="F3601" t="s">
        <v>9437</v>
      </c>
      <c r="G3601" t="s">
        <v>9438</v>
      </c>
      <c r="H3601" t="s">
        <v>9439</v>
      </c>
    </row>
    <row r="3602" spans="1:9" x14ac:dyDescent="0.25">
      <c r="A3602">
        <v>3601</v>
      </c>
      <c r="B3602" t="s">
        <v>23776</v>
      </c>
      <c r="C3602" t="s">
        <v>7736</v>
      </c>
      <c r="D3602" t="str">
        <f t="shared" si="56"/>
        <v>云南西双版纳傣族自治州</v>
      </c>
      <c r="E3602" t="e">
        <v>#N/A</v>
      </c>
      <c r="F3602" t="s">
        <v>7737</v>
      </c>
      <c r="G3602" t="s">
        <v>9440</v>
      </c>
      <c r="H3602" t="s">
        <v>9441</v>
      </c>
    </row>
    <row r="3603" spans="1:9" x14ac:dyDescent="0.25">
      <c r="A3603">
        <v>3602</v>
      </c>
      <c r="B3603" t="s">
        <v>23778</v>
      </c>
      <c r="C3603" t="s">
        <v>23908</v>
      </c>
      <c r="D3603" t="str">
        <f t="shared" si="56"/>
        <v>浙江金华</v>
      </c>
      <c r="E3603" t="s">
        <v>24170</v>
      </c>
      <c r="F3603" t="s">
        <v>8864</v>
      </c>
      <c r="G3603" t="s">
        <v>9442</v>
      </c>
      <c r="H3603" t="s">
        <v>9443</v>
      </c>
    </row>
    <row r="3604" spans="1:9" x14ac:dyDescent="0.25">
      <c r="A3604">
        <v>3603</v>
      </c>
      <c r="B3604" t="s">
        <v>23778</v>
      </c>
      <c r="C3604" t="s">
        <v>23908</v>
      </c>
      <c r="D3604" t="str">
        <f t="shared" si="56"/>
        <v>浙江金华</v>
      </c>
      <c r="E3604" t="s">
        <v>24170</v>
      </c>
      <c r="F3604" t="s">
        <v>7622</v>
      </c>
      <c r="G3604" t="s">
        <v>9444</v>
      </c>
      <c r="H3604" t="s">
        <v>9445</v>
      </c>
    </row>
    <row r="3605" spans="1:9" x14ac:dyDescent="0.25">
      <c r="A3605">
        <v>3604</v>
      </c>
      <c r="B3605" t="s">
        <v>23778</v>
      </c>
      <c r="C3605" t="s">
        <v>23916</v>
      </c>
      <c r="D3605" t="str">
        <f t="shared" si="56"/>
        <v>浙江丽水</v>
      </c>
      <c r="E3605" t="s">
        <v>24177</v>
      </c>
      <c r="F3605" t="s">
        <v>9055</v>
      </c>
      <c r="G3605" t="s">
        <v>9446</v>
      </c>
      <c r="H3605" t="s">
        <v>9447</v>
      </c>
    </row>
    <row r="3606" spans="1:9" x14ac:dyDescent="0.25">
      <c r="A3606">
        <v>3605</v>
      </c>
      <c r="B3606" t="s">
        <v>23778</v>
      </c>
      <c r="C3606" t="s">
        <v>23916</v>
      </c>
      <c r="D3606" t="str">
        <f t="shared" si="56"/>
        <v>浙江丽水</v>
      </c>
      <c r="E3606" t="s">
        <v>24177</v>
      </c>
      <c r="F3606" t="s">
        <v>9059</v>
      </c>
      <c r="G3606" t="s">
        <v>9448</v>
      </c>
      <c r="H3606" t="s">
        <v>9449</v>
      </c>
    </row>
    <row r="3607" spans="1:9" x14ac:dyDescent="0.25">
      <c r="A3607">
        <v>3606</v>
      </c>
      <c r="B3607" t="s">
        <v>23778</v>
      </c>
      <c r="C3607" t="s">
        <v>23916</v>
      </c>
      <c r="D3607" t="str">
        <f t="shared" si="56"/>
        <v>浙江丽水</v>
      </c>
      <c r="E3607" t="s">
        <v>24177</v>
      </c>
      <c r="F3607" t="s">
        <v>8736</v>
      </c>
      <c r="G3607" t="s">
        <v>9450</v>
      </c>
      <c r="H3607" t="s">
        <v>9451</v>
      </c>
      <c r="I3607" t="s">
        <v>9452</v>
      </c>
    </row>
    <row r="3608" spans="1:9" x14ac:dyDescent="0.25">
      <c r="A3608">
        <v>3607</v>
      </c>
      <c r="B3608" t="s">
        <v>23778</v>
      </c>
      <c r="C3608" t="s">
        <v>23916</v>
      </c>
      <c r="D3608" t="str">
        <f t="shared" si="56"/>
        <v>浙江丽水</v>
      </c>
      <c r="E3608" t="s">
        <v>24177</v>
      </c>
      <c r="F3608" t="s">
        <v>7626</v>
      </c>
      <c r="G3608" t="s">
        <v>9453</v>
      </c>
      <c r="H3608" t="s">
        <v>9454</v>
      </c>
      <c r="I3608" t="s">
        <v>9455</v>
      </c>
    </row>
    <row r="3609" spans="1:9" x14ac:dyDescent="0.25">
      <c r="A3609">
        <v>3608</v>
      </c>
      <c r="B3609" t="s">
        <v>23778</v>
      </c>
      <c r="C3609" t="s">
        <v>23916</v>
      </c>
      <c r="D3609" t="str">
        <f t="shared" si="56"/>
        <v>浙江丽水</v>
      </c>
      <c r="E3609" t="s">
        <v>24177</v>
      </c>
      <c r="F3609" t="s">
        <v>9066</v>
      </c>
      <c r="G3609" t="s">
        <v>9456</v>
      </c>
      <c r="H3609" t="s">
        <v>9457</v>
      </c>
    </row>
    <row r="3610" spans="1:9" x14ac:dyDescent="0.25">
      <c r="A3610">
        <v>3609</v>
      </c>
      <c r="B3610" t="s">
        <v>23778</v>
      </c>
      <c r="C3610" t="s">
        <v>23916</v>
      </c>
      <c r="D3610" t="str">
        <f t="shared" si="56"/>
        <v>浙江丽水</v>
      </c>
      <c r="E3610" t="s">
        <v>24177</v>
      </c>
      <c r="F3610" t="s">
        <v>7629</v>
      </c>
      <c r="G3610" t="s">
        <v>9458</v>
      </c>
      <c r="H3610" t="s">
        <v>9459</v>
      </c>
    </row>
    <row r="3611" spans="1:9" x14ac:dyDescent="0.25">
      <c r="A3611">
        <v>3610</v>
      </c>
      <c r="B3611" t="s">
        <v>23778</v>
      </c>
      <c r="C3611" t="s">
        <v>23916</v>
      </c>
      <c r="D3611" t="str">
        <f t="shared" si="56"/>
        <v>浙江丽水</v>
      </c>
      <c r="E3611" t="s">
        <v>24177</v>
      </c>
      <c r="F3611" t="s">
        <v>7334</v>
      </c>
      <c r="G3611" t="s">
        <v>9460</v>
      </c>
      <c r="H3611" t="s">
        <v>9461</v>
      </c>
    </row>
    <row r="3612" spans="1:9" x14ac:dyDescent="0.25">
      <c r="A3612">
        <v>3611</v>
      </c>
      <c r="B3612" t="s">
        <v>23778</v>
      </c>
      <c r="C3612" t="s">
        <v>23913</v>
      </c>
      <c r="D3612" t="str">
        <f t="shared" si="56"/>
        <v>浙江绍兴</v>
      </c>
      <c r="E3612" t="s">
        <v>24175</v>
      </c>
      <c r="F3612" t="s">
        <v>7493</v>
      </c>
      <c r="G3612" t="s">
        <v>9462</v>
      </c>
      <c r="H3612" t="s">
        <v>9463</v>
      </c>
    </row>
    <row r="3613" spans="1:9" x14ac:dyDescent="0.25">
      <c r="A3613">
        <v>3612</v>
      </c>
      <c r="B3613" t="s">
        <v>23778</v>
      </c>
      <c r="C3613" t="s">
        <v>23913</v>
      </c>
      <c r="D3613" t="str">
        <f t="shared" si="56"/>
        <v>浙江绍兴</v>
      </c>
      <c r="E3613" t="s">
        <v>24175</v>
      </c>
      <c r="F3613" t="s">
        <v>7493</v>
      </c>
      <c r="G3613" t="s">
        <v>9464</v>
      </c>
      <c r="H3613" t="s">
        <v>9465</v>
      </c>
    </row>
    <row r="3614" spans="1:9" x14ac:dyDescent="0.25">
      <c r="A3614">
        <v>3613</v>
      </c>
      <c r="B3614" t="s">
        <v>23778</v>
      </c>
      <c r="C3614" t="s">
        <v>23913</v>
      </c>
      <c r="D3614" t="str">
        <f t="shared" si="56"/>
        <v>浙江绍兴</v>
      </c>
      <c r="E3614" t="s">
        <v>24175</v>
      </c>
      <c r="F3614" t="s">
        <v>7493</v>
      </c>
      <c r="G3614" t="s">
        <v>9466</v>
      </c>
      <c r="H3614" t="s">
        <v>9467</v>
      </c>
    </row>
    <row r="3615" spans="1:9" x14ac:dyDescent="0.25">
      <c r="A3615">
        <v>3614</v>
      </c>
      <c r="B3615" t="s">
        <v>23778</v>
      </c>
      <c r="C3615" t="s">
        <v>23913</v>
      </c>
      <c r="D3615" t="str">
        <f t="shared" si="56"/>
        <v>浙江绍兴</v>
      </c>
      <c r="E3615" t="s">
        <v>24175</v>
      </c>
      <c r="F3615" t="s">
        <v>7493</v>
      </c>
      <c r="G3615" t="s">
        <v>9468</v>
      </c>
      <c r="H3615" t="s">
        <v>9469</v>
      </c>
    </row>
    <row r="3616" spans="1:9" x14ac:dyDescent="0.25">
      <c r="A3616">
        <v>3615</v>
      </c>
      <c r="B3616" t="s">
        <v>23778</v>
      </c>
      <c r="C3616" t="s">
        <v>23913</v>
      </c>
      <c r="D3616" t="str">
        <f t="shared" si="56"/>
        <v>浙江绍兴</v>
      </c>
      <c r="E3616" t="s">
        <v>24175</v>
      </c>
      <c r="F3616" t="s">
        <v>8797</v>
      </c>
      <c r="G3616" t="s">
        <v>9470</v>
      </c>
      <c r="H3616" t="s">
        <v>9471</v>
      </c>
    </row>
    <row r="3617" spans="1:9" x14ac:dyDescent="0.25">
      <c r="A3617">
        <v>3616</v>
      </c>
      <c r="B3617" t="s">
        <v>23761</v>
      </c>
      <c r="C3617" t="s">
        <v>23817</v>
      </c>
      <c r="D3617" t="str">
        <f t="shared" si="56"/>
        <v>四川资阳</v>
      </c>
      <c r="E3617" t="s">
        <v>24091</v>
      </c>
      <c r="F3617" t="s">
        <v>8758</v>
      </c>
      <c r="G3617" t="s">
        <v>9472</v>
      </c>
      <c r="H3617" t="s">
        <v>9473</v>
      </c>
    </row>
    <row r="3618" spans="1:9" x14ac:dyDescent="0.25">
      <c r="A3618">
        <v>3617</v>
      </c>
      <c r="B3618" t="s">
        <v>23786</v>
      </c>
      <c r="C3618" t="s">
        <v>8973</v>
      </c>
      <c r="D3618" t="str">
        <f t="shared" si="56"/>
        <v>新疆伊犁哈萨克自治州</v>
      </c>
      <c r="E3618" t="e">
        <v>#N/A</v>
      </c>
      <c r="F3618" t="s">
        <v>9474</v>
      </c>
      <c r="G3618" t="s">
        <v>9475</v>
      </c>
      <c r="H3618" t="s">
        <v>9476</v>
      </c>
    </row>
    <row r="3619" spans="1:9" x14ac:dyDescent="0.25">
      <c r="A3619">
        <v>3618</v>
      </c>
      <c r="B3619" t="s">
        <v>23786</v>
      </c>
      <c r="C3619" t="s">
        <v>8973</v>
      </c>
      <c r="D3619" t="str">
        <f t="shared" si="56"/>
        <v>新疆伊犁哈萨克自治州</v>
      </c>
      <c r="E3619" t="e">
        <v>#N/A</v>
      </c>
      <c r="F3619" t="s">
        <v>9477</v>
      </c>
      <c r="G3619" t="s">
        <v>9478</v>
      </c>
      <c r="H3619" t="s">
        <v>9479</v>
      </c>
    </row>
    <row r="3620" spans="1:9" x14ac:dyDescent="0.25">
      <c r="A3620">
        <v>3619</v>
      </c>
      <c r="B3620" t="s">
        <v>23786</v>
      </c>
      <c r="C3620" t="s">
        <v>8973</v>
      </c>
      <c r="D3620" t="str">
        <f t="shared" si="56"/>
        <v>新疆伊犁哈萨克自治州</v>
      </c>
      <c r="E3620" t="e">
        <v>#N/A</v>
      </c>
      <c r="F3620" t="s">
        <v>8973</v>
      </c>
      <c r="G3620" t="s">
        <v>9480</v>
      </c>
      <c r="H3620" t="s">
        <v>9481</v>
      </c>
    </row>
    <row r="3621" spans="1:9" x14ac:dyDescent="0.25">
      <c r="A3621">
        <v>3620</v>
      </c>
      <c r="B3621" t="s">
        <v>23786</v>
      </c>
      <c r="C3621" t="s">
        <v>8973</v>
      </c>
      <c r="D3621" t="str">
        <f t="shared" si="56"/>
        <v>新疆伊犁哈萨克自治州</v>
      </c>
      <c r="E3621" t="e">
        <v>#N/A</v>
      </c>
      <c r="F3621" t="s">
        <v>8973</v>
      </c>
      <c r="G3621" t="s">
        <v>9482</v>
      </c>
      <c r="H3621" t="s">
        <v>9483</v>
      </c>
    </row>
    <row r="3622" spans="1:9" x14ac:dyDescent="0.25">
      <c r="A3622">
        <v>3621</v>
      </c>
      <c r="B3622" t="s">
        <v>23786</v>
      </c>
      <c r="C3622" t="s">
        <v>8973</v>
      </c>
      <c r="D3622" t="str">
        <f t="shared" si="56"/>
        <v>新疆伊犁哈萨克自治州</v>
      </c>
      <c r="E3622" t="e">
        <v>#N/A</v>
      </c>
      <c r="F3622" t="s">
        <v>9484</v>
      </c>
      <c r="G3622" t="s">
        <v>9485</v>
      </c>
      <c r="H3622" t="s">
        <v>9486</v>
      </c>
    </row>
    <row r="3623" spans="1:9" x14ac:dyDescent="0.25">
      <c r="A3623">
        <v>3622</v>
      </c>
      <c r="B3623" t="s">
        <v>23786</v>
      </c>
      <c r="C3623" t="s">
        <v>8973</v>
      </c>
      <c r="D3623" t="str">
        <f t="shared" si="56"/>
        <v>新疆伊犁哈萨克自治州</v>
      </c>
      <c r="E3623" t="e">
        <v>#N/A</v>
      </c>
      <c r="F3623" t="s">
        <v>9474</v>
      </c>
      <c r="G3623" t="s">
        <v>9487</v>
      </c>
      <c r="H3623" t="s">
        <v>9488</v>
      </c>
    </row>
    <row r="3624" spans="1:9" x14ac:dyDescent="0.25">
      <c r="A3624">
        <v>3623</v>
      </c>
      <c r="B3624" t="s">
        <v>23761</v>
      </c>
      <c r="C3624" t="s">
        <v>23941</v>
      </c>
      <c r="D3624" t="str">
        <f t="shared" si="56"/>
        <v>四川乐山</v>
      </c>
      <c r="E3624" t="s">
        <v>24199</v>
      </c>
      <c r="F3624" t="s">
        <v>1038</v>
      </c>
      <c r="G3624" t="s">
        <v>9490</v>
      </c>
      <c r="H3624" t="s">
        <v>9491</v>
      </c>
    </row>
    <row r="3625" spans="1:9" x14ac:dyDescent="0.25">
      <c r="A3625">
        <v>3624</v>
      </c>
      <c r="B3625" t="s">
        <v>23786</v>
      </c>
      <c r="C3625" t="s">
        <v>9492</v>
      </c>
      <c r="D3625" t="str">
        <f t="shared" si="56"/>
        <v>新疆阿克苏地区</v>
      </c>
      <c r="E3625" t="e">
        <v>#N/A</v>
      </c>
      <c r="F3625" t="s">
        <v>9493</v>
      </c>
      <c r="G3625" t="s">
        <v>9494</v>
      </c>
      <c r="H3625" t="s">
        <v>9495</v>
      </c>
    </row>
    <row r="3626" spans="1:9" x14ac:dyDescent="0.25">
      <c r="A3626">
        <v>3625</v>
      </c>
      <c r="B3626" t="s">
        <v>23786</v>
      </c>
      <c r="C3626" t="s">
        <v>9492</v>
      </c>
      <c r="D3626" t="str">
        <f t="shared" si="56"/>
        <v>新疆阿克苏地区</v>
      </c>
      <c r="E3626" t="e">
        <v>#N/A</v>
      </c>
      <c r="F3626" t="s">
        <v>9496</v>
      </c>
      <c r="G3626" t="s">
        <v>9497</v>
      </c>
      <c r="H3626" t="s">
        <v>9498</v>
      </c>
    </row>
    <row r="3627" spans="1:9" x14ac:dyDescent="0.25">
      <c r="A3627">
        <v>3626</v>
      </c>
      <c r="B3627" t="s">
        <v>23786</v>
      </c>
      <c r="C3627" t="s">
        <v>92</v>
      </c>
      <c r="D3627" t="str">
        <f t="shared" si="56"/>
        <v>新疆直辖行政单位</v>
      </c>
      <c r="E3627" t="e">
        <v>#N/A</v>
      </c>
      <c r="F3627" t="s">
        <v>9499</v>
      </c>
      <c r="G3627" t="s">
        <v>9500</v>
      </c>
      <c r="H3627" t="s">
        <v>9501</v>
      </c>
    </row>
    <row r="3628" spans="1:9" x14ac:dyDescent="0.25">
      <c r="A3628">
        <v>3627</v>
      </c>
      <c r="B3628" t="s">
        <v>23786</v>
      </c>
      <c r="C3628" t="s">
        <v>92</v>
      </c>
      <c r="D3628" t="str">
        <f t="shared" si="56"/>
        <v>新疆直辖行政单位</v>
      </c>
      <c r="E3628" t="e">
        <v>#N/A</v>
      </c>
      <c r="F3628" t="s">
        <v>9499</v>
      </c>
      <c r="G3628" t="s">
        <v>9502</v>
      </c>
      <c r="H3628" t="s">
        <v>9503</v>
      </c>
    </row>
    <row r="3629" spans="1:9" x14ac:dyDescent="0.25">
      <c r="A3629">
        <v>3628</v>
      </c>
      <c r="B3629" t="s">
        <v>23786</v>
      </c>
      <c r="C3629" t="s">
        <v>23802</v>
      </c>
      <c r="D3629" t="str">
        <f t="shared" si="56"/>
        <v>新疆乌鲁木齐</v>
      </c>
      <c r="E3629" t="s">
        <v>24080</v>
      </c>
      <c r="F3629" t="s">
        <v>9504</v>
      </c>
      <c r="G3629" t="s">
        <v>9505</v>
      </c>
      <c r="H3629" t="s">
        <v>9506</v>
      </c>
      <c r="I3629" t="s">
        <v>9507</v>
      </c>
    </row>
    <row r="3630" spans="1:9" x14ac:dyDescent="0.25">
      <c r="A3630">
        <v>3629</v>
      </c>
      <c r="B3630" t="s">
        <v>23786</v>
      </c>
      <c r="C3630" t="s">
        <v>23802</v>
      </c>
      <c r="D3630" t="str">
        <f t="shared" si="56"/>
        <v>新疆乌鲁木齐</v>
      </c>
      <c r="E3630" t="s">
        <v>24080</v>
      </c>
      <c r="F3630" t="s">
        <v>9508</v>
      </c>
      <c r="G3630" t="s">
        <v>9509</v>
      </c>
      <c r="H3630" t="s">
        <v>9510</v>
      </c>
      <c r="I3630" t="s">
        <v>9511</v>
      </c>
    </row>
    <row r="3631" spans="1:9" x14ac:dyDescent="0.25">
      <c r="A3631">
        <v>3630</v>
      </c>
      <c r="B3631" t="s">
        <v>23786</v>
      </c>
      <c r="C3631" t="s">
        <v>23802</v>
      </c>
      <c r="D3631" t="str">
        <f t="shared" si="56"/>
        <v>新疆乌鲁木齐</v>
      </c>
      <c r="E3631" t="s">
        <v>24080</v>
      </c>
      <c r="F3631" t="s">
        <v>258</v>
      </c>
      <c r="G3631" t="s">
        <v>9512</v>
      </c>
      <c r="H3631" t="s">
        <v>9513</v>
      </c>
    </row>
    <row r="3632" spans="1:9" x14ac:dyDescent="0.25">
      <c r="A3632">
        <v>3631</v>
      </c>
      <c r="B3632" t="s">
        <v>23786</v>
      </c>
      <c r="C3632" t="s">
        <v>23802</v>
      </c>
      <c r="D3632" t="str">
        <f t="shared" si="56"/>
        <v>新疆乌鲁木齐</v>
      </c>
      <c r="E3632" t="s">
        <v>24080</v>
      </c>
      <c r="F3632" t="s">
        <v>9514</v>
      </c>
      <c r="G3632" t="s">
        <v>9515</v>
      </c>
      <c r="H3632" t="s">
        <v>9516</v>
      </c>
    </row>
    <row r="3633" spans="1:9" x14ac:dyDescent="0.25">
      <c r="A3633">
        <v>3632</v>
      </c>
      <c r="B3633" t="s">
        <v>23786</v>
      </c>
      <c r="C3633" t="s">
        <v>23802</v>
      </c>
      <c r="D3633" t="str">
        <f t="shared" si="56"/>
        <v>新疆乌鲁木齐</v>
      </c>
      <c r="E3633" t="s">
        <v>24080</v>
      </c>
      <c r="F3633" t="s">
        <v>9504</v>
      </c>
      <c r="G3633" t="s">
        <v>9517</v>
      </c>
      <c r="H3633" t="s">
        <v>9518</v>
      </c>
    </row>
    <row r="3634" spans="1:9" x14ac:dyDescent="0.25">
      <c r="A3634">
        <v>3633</v>
      </c>
      <c r="B3634" t="s">
        <v>23786</v>
      </c>
      <c r="C3634" t="s">
        <v>23802</v>
      </c>
      <c r="D3634" t="str">
        <f t="shared" si="56"/>
        <v>新疆乌鲁木齐</v>
      </c>
      <c r="E3634" t="s">
        <v>24080</v>
      </c>
      <c r="F3634" t="s">
        <v>9519</v>
      </c>
      <c r="G3634" t="s">
        <v>9520</v>
      </c>
      <c r="H3634" t="s">
        <v>9521</v>
      </c>
      <c r="I3634" t="s">
        <v>9522</v>
      </c>
    </row>
    <row r="3635" spans="1:9" x14ac:dyDescent="0.25">
      <c r="A3635">
        <v>3634</v>
      </c>
      <c r="B3635" t="s">
        <v>23786</v>
      </c>
      <c r="C3635" t="s">
        <v>23802</v>
      </c>
      <c r="D3635" t="str">
        <f t="shared" si="56"/>
        <v>新疆乌鲁木齐</v>
      </c>
      <c r="E3635" t="s">
        <v>24080</v>
      </c>
      <c r="F3635" t="s">
        <v>9504</v>
      </c>
      <c r="G3635" t="s">
        <v>9523</v>
      </c>
      <c r="H3635" t="s">
        <v>9524</v>
      </c>
      <c r="I3635" t="s">
        <v>9525</v>
      </c>
    </row>
    <row r="3636" spans="1:9" x14ac:dyDescent="0.25">
      <c r="A3636">
        <v>3635</v>
      </c>
      <c r="B3636" t="s">
        <v>23786</v>
      </c>
      <c r="C3636" t="s">
        <v>23802</v>
      </c>
      <c r="D3636" t="str">
        <f t="shared" si="56"/>
        <v>新疆乌鲁木齐</v>
      </c>
      <c r="E3636" t="s">
        <v>24080</v>
      </c>
      <c r="F3636" t="s">
        <v>258</v>
      </c>
      <c r="G3636" t="s">
        <v>9526</v>
      </c>
      <c r="H3636" t="s">
        <v>9527</v>
      </c>
    </row>
    <row r="3637" spans="1:9" x14ac:dyDescent="0.25">
      <c r="A3637">
        <v>3636</v>
      </c>
      <c r="B3637" t="s">
        <v>23786</v>
      </c>
      <c r="C3637" t="s">
        <v>23802</v>
      </c>
      <c r="D3637" t="str">
        <f t="shared" si="56"/>
        <v>新疆乌鲁木齐</v>
      </c>
      <c r="E3637" t="s">
        <v>24080</v>
      </c>
      <c r="F3637" t="s">
        <v>9519</v>
      </c>
      <c r="G3637" t="s">
        <v>9528</v>
      </c>
      <c r="H3637" t="s">
        <v>9529</v>
      </c>
      <c r="I3637" t="s">
        <v>9530</v>
      </c>
    </row>
    <row r="3638" spans="1:9" x14ac:dyDescent="0.25">
      <c r="A3638">
        <v>3637</v>
      </c>
      <c r="B3638" t="s">
        <v>23786</v>
      </c>
      <c r="C3638" t="s">
        <v>23802</v>
      </c>
      <c r="D3638" t="str">
        <f t="shared" si="56"/>
        <v>新疆乌鲁木齐</v>
      </c>
      <c r="E3638" t="s">
        <v>24080</v>
      </c>
      <c r="F3638" t="s">
        <v>9519</v>
      </c>
      <c r="G3638" t="s">
        <v>9531</v>
      </c>
      <c r="H3638" t="s">
        <v>9532</v>
      </c>
    </row>
    <row r="3639" spans="1:9" x14ac:dyDescent="0.25">
      <c r="A3639">
        <v>3638</v>
      </c>
      <c r="B3639" t="s">
        <v>23761</v>
      </c>
      <c r="C3639" t="s">
        <v>23794</v>
      </c>
      <c r="D3639" t="str">
        <f t="shared" si="56"/>
        <v>四川成都</v>
      </c>
      <c r="E3639" t="s">
        <v>24076</v>
      </c>
      <c r="F3639" t="s">
        <v>161</v>
      </c>
      <c r="G3639" t="s">
        <v>9533</v>
      </c>
      <c r="H3639" t="s">
        <v>9534</v>
      </c>
    </row>
    <row r="3640" spans="1:9" x14ac:dyDescent="0.25">
      <c r="A3640">
        <v>3639</v>
      </c>
      <c r="B3640" t="s">
        <v>23761</v>
      </c>
      <c r="C3640" t="s">
        <v>23794</v>
      </c>
      <c r="D3640" t="str">
        <f t="shared" si="56"/>
        <v>四川成都</v>
      </c>
      <c r="E3640" t="s">
        <v>24076</v>
      </c>
      <c r="F3640" t="s">
        <v>9535</v>
      </c>
      <c r="G3640" t="s">
        <v>9536</v>
      </c>
      <c r="H3640" t="s">
        <v>9537</v>
      </c>
    </row>
    <row r="3641" spans="1:9" x14ac:dyDescent="0.25">
      <c r="A3641">
        <v>3640</v>
      </c>
      <c r="B3641" t="s">
        <v>23761</v>
      </c>
      <c r="C3641" t="s">
        <v>23794</v>
      </c>
      <c r="D3641" t="str">
        <f t="shared" si="56"/>
        <v>四川成都</v>
      </c>
      <c r="E3641" t="s">
        <v>24076</v>
      </c>
      <c r="F3641" t="s">
        <v>9116</v>
      </c>
      <c r="G3641" t="s">
        <v>9538</v>
      </c>
      <c r="H3641" t="s">
        <v>9539</v>
      </c>
    </row>
    <row r="3642" spans="1:9" x14ac:dyDescent="0.25">
      <c r="A3642">
        <v>3641</v>
      </c>
      <c r="B3642" t="s">
        <v>23786</v>
      </c>
      <c r="C3642" t="s">
        <v>92</v>
      </c>
      <c r="D3642" t="str">
        <f t="shared" si="56"/>
        <v>新疆直辖行政单位</v>
      </c>
      <c r="E3642" t="e">
        <v>#N/A</v>
      </c>
      <c r="F3642" t="s">
        <v>9499</v>
      </c>
      <c r="G3642" t="s">
        <v>9540</v>
      </c>
      <c r="H3642" t="s">
        <v>9541</v>
      </c>
    </row>
    <row r="3643" spans="1:9" x14ac:dyDescent="0.25">
      <c r="A3643">
        <v>3642</v>
      </c>
      <c r="B3643" t="s">
        <v>23786</v>
      </c>
      <c r="C3643" t="s">
        <v>31</v>
      </c>
      <c r="D3643" t="str">
        <f t="shared" si="56"/>
        <v>新疆昌吉回族自治州</v>
      </c>
      <c r="E3643" t="e">
        <v>#N/A</v>
      </c>
      <c r="F3643" t="s">
        <v>175</v>
      </c>
      <c r="G3643" t="s">
        <v>9542</v>
      </c>
      <c r="H3643" t="s">
        <v>9543</v>
      </c>
    </row>
    <row r="3644" spans="1:9" x14ac:dyDescent="0.25">
      <c r="A3644">
        <v>3643</v>
      </c>
      <c r="B3644" t="s">
        <v>23786</v>
      </c>
      <c r="C3644" t="s">
        <v>92</v>
      </c>
      <c r="D3644" t="str">
        <f t="shared" si="56"/>
        <v>新疆直辖行政单位</v>
      </c>
      <c r="E3644" t="e">
        <v>#N/A</v>
      </c>
      <c r="F3644" t="s">
        <v>9499</v>
      </c>
      <c r="G3644" t="s">
        <v>9544</v>
      </c>
      <c r="H3644" t="s">
        <v>9545</v>
      </c>
    </row>
    <row r="3645" spans="1:9" x14ac:dyDescent="0.25">
      <c r="A3645">
        <v>3644</v>
      </c>
      <c r="B3645" t="s">
        <v>23786</v>
      </c>
      <c r="C3645" t="s">
        <v>92</v>
      </c>
      <c r="D3645" t="str">
        <f t="shared" si="56"/>
        <v>新疆直辖行政单位</v>
      </c>
      <c r="E3645" t="e">
        <v>#N/A</v>
      </c>
      <c r="F3645" t="s">
        <v>9499</v>
      </c>
      <c r="G3645" t="s">
        <v>9546</v>
      </c>
      <c r="H3645" t="s">
        <v>9547</v>
      </c>
    </row>
    <row r="3646" spans="1:9" x14ac:dyDescent="0.25">
      <c r="A3646">
        <v>3645</v>
      </c>
      <c r="B3646" t="s">
        <v>23786</v>
      </c>
      <c r="C3646" t="s">
        <v>92</v>
      </c>
      <c r="D3646" t="str">
        <f t="shared" si="56"/>
        <v>新疆直辖行政单位</v>
      </c>
      <c r="E3646" t="e">
        <v>#N/A</v>
      </c>
      <c r="F3646" t="s">
        <v>9499</v>
      </c>
      <c r="G3646" t="s">
        <v>9548</v>
      </c>
      <c r="H3646" t="s">
        <v>9549</v>
      </c>
    </row>
    <row r="3647" spans="1:9" x14ac:dyDescent="0.25">
      <c r="A3647">
        <v>3646</v>
      </c>
      <c r="B3647" t="s">
        <v>23786</v>
      </c>
      <c r="C3647" t="s">
        <v>92</v>
      </c>
      <c r="D3647" t="str">
        <f t="shared" si="56"/>
        <v>新疆直辖行政单位</v>
      </c>
      <c r="E3647" t="e">
        <v>#N/A</v>
      </c>
      <c r="F3647" t="s">
        <v>9499</v>
      </c>
      <c r="G3647" t="s">
        <v>9550</v>
      </c>
      <c r="H3647" t="s">
        <v>9551</v>
      </c>
    </row>
    <row r="3648" spans="1:9" x14ac:dyDescent="0.25">
      <c r="A3648">
        <v>3647</v>
      </c>
      <c r="B3648" t="s">
        <v>23786</v>
      </c>
      <c r="C3648" t="s">
        <v>92</v>
      </c>
      <c r="D3648" t="str">
        <f t="shared" si="56"/>
        <v>新疆直辖行政单位</v>
      </c>
      <c r="E3648" t="e">
        <v>#N/A</v>
      </c>
      <c r="F3648" t="s">
        <v>9499</v>
      </c>
      <c r="G3648" t="s">
        <v>9552</v>
      </c>
      <c r="H3648" t="s">
        <v>9553</v>
      </c>
    </row>
    <row r="3649" spans="1:8" x14ac:dyDescent="0.25">
      <c r="A3649">
        <v>3648</v>
      </c>
      <c r="B3649" t="s">
        <v>23786</v>
      </c>
      <c r="C3649" t="s">
        <v>92</v>
      </c>
      <c r="D3649" t="str">
        <f t="shared" si="56"/>
        <v>新疆直辖行政单位</v>
      </c>
      <c r="E3649" t="e">
        <v>#N/A</v>
      </c>
      <c r="F3649" t="s">
        <v>9499</v>
      </c>
      <c r="G3649" t="s">
        <v>9554</v>
      </c>
      <c r="H3649" t="s">
        <v>9555</v>
      </c>
    </row>
    <row r="3650" spans="1:8" x14ac:dyDescent="0.25">
      <c r="A3650">
        <v>3649</v>
      </c>
      <c r="B3650" t="s">
        <v>23786</v>
      </c>
      <c r="C3650" t="s">
        <v>92</v>
      </c>
      <c r="D3650" t="str">
        <f t="shared" si="56"/>
        <v>新疆直辖行政单位</v>
      </c>
      <c r="E3650" t="e">
        <v>#N/A</v>
      </c>
      <c r="F3650" t="s">
        <v>9499</v>
      </c>
      <c r="G3650" t="s">
        <v>9556</v>
      </c>
      <c r="H3650" t="s">
        <v>9557</v>
      </c>
    </row>
    <row r="3651" spans="1:8" x14ac:dyDescent="0.25">
      <c r="A3651">
        <v>3650</v>
      </c>
      <c r="B3651" t="s">
        <v>23786</v>
      </c>
      <c r="C3651" t="s">
        <v>92</v>
      </c>
      <c r="D3651" t="str">
        <f t="shared" ref="D3651:D3714" si="57">B3651&amp;C3651</f>
        <v>新疆直辖行政单位</v>
      </c>
      <c r="E3651" t="e">
        <v>#N/A</v>
      </c>
      <c r="F3651" t="s">
        <v>9499</v>
      </c>
      <c r="G3651" t="s">
        <v>9558</v>
      </c>
      <c r="H3651" t="s">
        <v>9559</v>
      </c>
    </row>
    <row r="3652" spans="1:8" x14ac:dyDescent="0.25">
      <c r="A3652">
        <v>3651</v>
      </c>
      <c r="B3652" t="s">
        <v>23786</v>
      </c>
      <c r="C3652" t="s">
        <v>92</v>
      </c>
      <c r="D3652" t="str">
        <f t="shared" si="57"/>
        <v>新疆直辖行政单位</v>
      </c>
      <c r="E3652" t="e">
        <v>#N/A</v>
      </c>
      <c r="F3652" t="s">
        <v>9499</v>
      </c>
      <c r="G3652" t="s">
        <v>9560</v>
      </c>
      <c r="H3652" t="s">
        <v>9561</v>
      </c>
    </row>
    <row r="3653" spans="1:8" x14ac:dyDescent="0.25">
      <c r="A3653">
        <v>3652</v>
      </c>
      <c r="B3653" t="s">
        <v>23786</v>
      </c>
      <c r="C3653" t="s">
        <v>92</v>
      </c>
      <c r="D3653" t="str">
        <f t="shared" si="57"/>
        <v>新疆直辖行政单位</v>
      </c>
      <c r="E3653" t="e">
        <v>#N/A</v>
      </c>
      <c r="F3653" t="s">
        <v>9499</v>
      </c>
      <c r="G3653" t="s">
        <v>9562</v>
      </c>
      <c r="H3653" t="s">
        <v>9563</v>
      </c>
    </row>
    <row r="3654" spans="1:8" x14ac:dyDescent="0.25">
      <c r="A3654">
        <v>3653</v>
      </c>
      <c r="B3654" t="s">
        <v>23761</v>
      </c>
      <c r="C3654" t="s">
        <v>23942</v>
      </c>
      <c r="D3654" t="str">
        <f t="shared" si="57"/>
        <v>四川广安</v>
      </c>
      <c r="E3654" t="s">
        <v>24200</v>
      </c>
      <c r="F3654" t="s">
        <v>9565</v>
      </c>
      <c r="G3654" t="s">
        <v>9566</v>
      </c>
      <c r="H3654" t="s">
        <v>9567</v>
      </c>
    </row>
    <row r="3655" spans="1:8" x14ac:dyDescent="0.25">
      <c r="A3655">
        <v>3654</v>
      </c>
      <c r="B3655" t="s">
        <v>23761</v>
      </c>
      <c r="C3655" t="s">
        <v>23942</v>
      </c>
      <c r="D3655" t="str">
        <f t="shared" si="57"/>
        <v>四川广安</v>
      </c>
      <c r="E3655" t="s">
        <v>24200</v>
      </c>
      <c r="F3655" t="s">
        <v>9565</v>
      </c>
      <c r="G3655" t="s">
        <v>9568</v>
      </c>
      <c r="H3655" t="s">
        <v>9569</v>
      </c>
    </row>
    <row r="3656" spans="1:8" x14ac:dyDescent="0.25">
      <c r="A3656">
        <v>3655</v>
      </c>
      <c r="B3656" t="s">
        <v>23761</v>
      </c>
      <c r="C3656" t="s">
        <v>23942</v>
      </c>
      <c r="D3656" t="str">
        <f t="shared" si="57"/>
        <v>四川广安</v>
      </c>
      <c r="E3656" t="s">
        <v>24200</v>
      </c>
      <c r="F3656" t="s">
        <v>9565</v>
      </c>
      <c r="G3656" t="s">
        <v>9570</v>
      </c>
      <c r="H3656" t="s">
        <v>9571</v>
      </c>
    </row>
    <row r="3657" spans="1:8" x14ac:dyDescent="0.25">
      <c r="A3657">
        <v>3656</v>
      </c>
      <c r="B3657" t="s">
        <v>23761</v>
      </c>
      <c r="C3657" t="s">
        <v>23942</v>
      </c>
      <c r="D3657" t="str">
        <f t="shared" si="57"/>
        <v>四川广安</v>
      </c>
      <c r="E3657" t="s">
        <v>24200</v>
      </c>
      <c r="F3657" t="s">
        <v>9565</v>
      </c>
      <c r="G3657" t="s">
        <v>9572</v>
      </c>
      <c r="H3657" t="s">
        <v>9573</v>
      </c>
    </row>
    <row r="3658" spans="1:8" x14ac:dyDescent="0.25">
      <c r="A3658">
        <v>3657</v>
      </c>
      <c r="B3658" t="s">
        <v>23761</v>
      </c>
      <c r="C3658" t="s">
        <v>23942</v>
      </c>
      <c r="D3658" t="str">
        <f t="shared" si="57"/>
        <v>四川广安</v>
      </c>
      <c r="E3658" t="s">
        <v>24200</v>
      </c>
      <c r="F3658" t="s">
        <v>9565</v>
      </c>
      <c r="G3658" t="s">
        <v>9574</v>
      </c>
      <c r="H3658" t="s">
        <v>9575</v>
      </c>
    </row>
    <row r="3659" spans="1:8" x14ac:dyDescent="0.25">
      <c r="A3659">
        <v>3658</v>
      </c>
      <c r="B3659" t="s">
        <v>23761</v>
      </c>
      <c r="C3659" t="s">
        <v>23942</v>
      </c>
      <c r="D3659" t="str">
        <f t="shared" si="57"/>
        <v>四川广安</v>
      </c>
      <c r="E3659" t="s">
        <v>24200</v>
      </c>
      <c r="F3659" t="s">
        <v>9565</v>
      </c>
      <c r="G3659" t="s">
        <v>9576</v>
      </c>
      <c r="H3659" t="s">
        <v>9577</v>
      </c>
    </row>
    <row r="3660" spans="1:8" x14ac:dyDescent="0.25">
      <c r="A3660">
        <v>3659</v>
      </c>
      <c r="B3660" t="s">
        <v>23761</v>
      </c>
      <c r="C3660" t="s">
        <v>23942</v>
      </c>
      <c r="D3660" t="str">
        <f t="shared" si="57"/>
        <v>四川广安</v>
      </c>
      <c r="E3660" t="s">
        <v>24200</v>
      </c>
      <c r="F3660" t="s">
        <v>9565</v>
      </c>
      <c r="G3660" t="s">
        <v>9578</v>
      </c>
      <c r="H3660" t="s">
        <v>9579</v>
      </c>
    </row>
    <row r="3661" spans="1:8" x14ac:dyDescent="0.25">
      <c r="A3661">
        <v>3660</v>
      </c>
      <c r="B3661" t="s">
        <v>23786</v>
      </c>
      <c r="C3661" t="s">
        <v>9580</v>
      </c>
      <c r="D3661" t="str">
        <f t="shared" si="57"/>
        <v>新疆巴音郭楞蒙古自治州</v>
      </c>
      <c r="E3661" t="e">
        <v>#N/A</v>
      </c>
      <c r="F3661" t="s">
        <v>9581</v>
      </c>
      <c r="G3661" t="s">
        <v>9582</v>
      </c>
      <c r="H3661" t="s">
        <v>9583</v>
      </c>
    </row>
    <row r="3662" spans="1:8" x14ac:dyDescent="0.25">
      <c r="A3662">
        <v>3661</v>
      </c>
      <c r="B3662" t="s">
        <v>23786</v>
      </c>
      <c r="C3662" t="s">
        <v>23802</v>
      </c>
      <c r="D3662" t="str">
        <f t="shared" si="57"/>
        <v>新疆乌鲁木齐</v>
      </c>
      <c r="E3662" t="s">
        <v>24080</v>
      </c>
      <c r="F3662" t="s">
        <v>9504</v>
      </c>
      <c r="G3662" t="s">
        <v>9584</v>
      </c>
      <c r="H3662" t="s">
        <v>9585</v>
      </c>
    </row>
    <row r="3663" spans="1:8" x14ac:dyDescent="0.25">
      <c r="A3663">
        <v>3662</v>
      </c>
      <c r="B3663" t="s">
        <v>23786</v>
      </c>
      <c r="C3663" t="s">
        <v>23802</v>
      </c>
      <c r="D3663" t="str">
        <f t="shared" si="57"/>
        <v>新疆乌鲁木齐</v>
      </c>
      <c r="E3663" t="s">
        <v>24080</v>
      </c>
      <c r="G3663" t="s">
        <v>9586</v>
      </c>
      <c r="H3663" t="s">
        <v>9587</v>
      </c>
    </row>
    <row r="3664" spans="1:8" x14ac:dyDescent="0.25">
      <c r="A3664">
        <v>3663</v>
      </c>
      <c r="B3664" t="s">
        <v>23786</v>
      </c>
      <c r="C3664" t="s">
        <v>88</v>
      </c>
      <c r="D3664" t="str">
        <f t="shared" si="57"/>
        <v>新疆吐鲁番地区</v>
      </c>
      <c r="E3664" t="e">
        <v>#N/A</v>
      </c>
      <c r="F3664" t="s">
        <v>9588</v>
      </c>
      <c r="G3664" t="s">
        <v>9589</v>
      </c>
      <c r="H3664" t="s">
        <v>9590</v>
      </c>
    </row>
    <row r="3665" spans="1:9" x14ac:dyDescent="0.25">
      <c r="A3665">
        <v>3664</v>
      </c>
      <c r="B3665" t="s">
        <v>23786</v>
      </c>
      <c r="C3665" t="s">
        <v>23802</v>
      </c>
      <c r="D3665" t="str">
        <f t="shared" si="57"/>
        <v>新疆乌鲁木齐</v>
      </c>
      <c r="E3665" t="s">
        <v>24080</v>
      </c>
      <c r="F3665" t="s">
        <v>9591</v>
      </c>
      <c r="G3665" t="s">
        <v>9592</v>
      </c>
      <c r="H3665" t="s">
        <v>9593</v>
      </c>
    </row>
    <row r="3666" spans="1:9" x14ac:dyDescent="0.25">
      <c r="A3666">
        <v>3665</v>
      </c>
      <c r="B3666" t="s">
        <v>23786</v>
      </c>
      <c r="C3666" t="s">
        <v>31</v>
      </c>
      <c r="D3666" t="str">
        <f t="shared" si="57"/>
        <v>新疆昌吉回族自治州</v>
      </c>
      <c r="E3666" t="e">
        <v>#N/A</v>
      </c>
      <c r="F3666" t="s">
        <v>96</v>
      </c>
      <c r="G3666" t="s">
        <v>9594</v>
      </c>
      <c r="H3666" t="s">
        <v>9595</v>
      </c>
      <c r="I3666" t="s">
        <v>98</v>
      </c>
    </row>
    <row r="3667" spans="1:9" x14ac:dyDescent="0.25">
      <c r="A3667">
        <v>3666</v>
      </c>
      <c r="B3667" t="s">
        <v>23786</v>
      </c>
      <c r="C3667" t="s">
        <v>9580</v>
      </c>
      <c r="D3667" t="str">
        <f t="shared" si="57"/>
        <v>新疆巴音郭楞蒙古自治州</v>
      </c>
      <c r="E3667" t="e">
        <v>#N/A</v>
      </c>
      <c r="F3667" t="s">
        <v>9596</v>
      </c>
      <c r="G3667" t="s">
        <v>9597</v>
      </c>
      <c r="H3667" t="s">
        <v>9598</v>
      </c>
    </row>
    <row r="3668" spans="1:9" x14ac:dyDescent="0.25">
      <c r="A3668">
        <v>3667</v>
      </c>
      <c r="B3668" t="s">
        <v>23761</v>
      </c>
      <c r="C3668" t="s">
        <v>23794</v>
      </c>
      <c r="D3668" t="str">
        <f t="shared" si="57"/>
        <v>四川成都</v>
      </c>
      <c r="E3668" t="s">
        <v>24076</v>
      </c>
      <c r="F3668" t="s">
        <v>2</v>
      </c>
      <c r="G3668" t="s">
        <v>9599</v>
      </c>
      <c r="H3668" t="s">
        <v>9600</v>
      </c>
      <c r="I3668" t="s">
        <v>9539</v>
      </c>
    </row>
    <row r="3669" spans="1:9" x14ac:dyDescent="0.25">
      <c r="A3669">
        <v>3668</v>
      </c>
      <c r="B3669" t="s">
        <v>23761</v>
      </c>
      <c r="C3669" t="s">
        <v>23797</v>
      </c>
      <c r="D3669" t="str">
        <f t="shared" si="57"/>
        <v>四川广元</v>
      </c>
      <c r="E3669" t="s">
        <v>24078</v>
      </c>
      <c r="F3669" t="s">
        <v>9601</v>
      </c>
      <c r="G3669" t="s">
        <v>9602</v>
      </c>
      <c r="H3669" t="s">
        <v>9603</v>
      </c>
    </row>
    <row r="3670" spans="1:9" x14ac:dyDescent="0.25">
      <c r="A3670">
        <v>3669</v>
      </c>
      <c r="B3670" t="s">
        <v>23761</v>
      </c>
      <c r="C3670" t="s">
        <v>23797</v>
      </c>
      <c r="D3670" t="str">
        <f t="shared" si="57"/>
        <v>四川广元</v>
      </c>
      <c r="E3670" t="s">
        <v>24078</v>
      </c>
      <c r="F3670" t="s">
        <v>9601</v>
      </c>
      <c r="G3670" t="s">
        <v>9604</v>
      </c>
      <c r="H3670" t="s">
        <v>9605</v>
      </c>
    </row>
    <row r="3671" spans="1:9" x14ac:dyDescent="0.25">
      <c r="A3671">
        <v>3670</v>
      </c>
      <c r="B3671" t="s">
        <v>23761</v>
      </c>
      <c r="C3671" t="s">
        <v>23936</v>
      </c>
      <c r="D3671" t="str">
        <f t="shared" si="57"/>
        <v>四川自贡</v>
      </c>
      <c r="E3671" t="s">
        <v>24194</v>
      </c>
      <c r="F3671" t="s">
        <v>9606</v>
      </c>
      <c r="G3671" t="s">
        <v>9607</v>
      </c>
      <c r="H3671" t="s">
        <v>9608</v>
      </c>
    </row>
    <row r="3672" spans="1:9" x14ac:dyDescent="0.25">
      <c r="A3672">
        <v>3671</v>
      </c>
      <c r="B3672" t="s">
        <v>23761</v>
      </c>
      <c r="C3672" t="s">
        <v>23936</v>
      </c>
      <c r="D3672" t="str">
        <f t="shared" si="57"/>
        <v>四川自贡</v>
      </c>
      <c r="E3672" t="s">
        <v>24194</v>
      </c>
      <c r="F3672" t="s">
        <v>9606</v>
      </c>
      <c r="G3672" t="s">
        <v>9609</v>
      </c>
      <c r="H3672" t="s">
        <v>9610</v>
      </c>
    </row>
    <row r="3673" spans="1:9" x14ac:dyDescent="0.25">
      <c r="A3673">
        <v>3672</v>
      </c>
      <c r="B3673" t="s">
        <v>23761</v>
      </c>
      <c r="C3673" t="s">
        <v>23936</v>
      </c>
      <c r="D3673" t="str">
        <f t="shared" si="57"/>
        <v>四川自贡</v>
      </c>
      <c r="E3673" t="s">
        <v>24194</v>
      </c>
      <c r="F3673" t="s">
        <v>9606</v>
      </c>
      <c r="G3673" t="s">
        <v>9611</v>
      </c>
      <c r="H3673" t="s">
        <v>9612</v>
      </c>
    </row>
    <row r="3674" spans="1:9" x14ac:dyDescent="0.25">
      <c r="A3674">
        <v>3673</v>
      </c>
      <c r="B3674" t="s">
        <v>23761</v>
      </c>
      <c r="C3674" t="s">
        <v>23936</v>
      </c>
      <c r="D3674" t="str">
        <f t="shared" si="57"/>
        <v>四川自贡</v>
      </c>
      <c r="E3674" t="s">
        <v>24194</v>
      </c>
      <c r="F3674" t="s">
        <v>9606</v>
      </c>
      <c r="G3674" t="s">
        <v>9613</v>
      </c>
      <c r="H3674" t="s">
        <v>9614</v>
      </c>
    </row>
    <row r="3675" spans="1:9" x14ac:dyDescent="0.25">
      <c r="A3675">
        <v>3674</v>
      </c>
      <c r="B3675" t="s">
        <v>23761</v>
      </c>
      <c r="C3675" t="s">
        <v>23942</v>
      </c>
      <c r="D3675" t="str">
        <f t="shared" si="57"/>
        <v>四川广安</v>
      </c>
      <c r="E3675" t="s">
        <v>24200</v>
      </c>
      <c r="F3675" t="s">
        <v>9615</v>
      </c>
      <c r="G3675" t="s">
        <v>9616</v>
      </c>
      <c r="H3675" t="s">
        <v>9617</v>
      </c>
    </row>
    <row r="3676" spans="1:9" x14ac:dyDescent="0.25">
      <c r="A3676">
        <v>3675</v>
      </c>
      <c r="B3676" t="s">
        <v>23761</v>
      </c>
      <c r="C3676" t="s">
        <v>23940</v>
      </c>
      <c r="D3676" t="str">
        <f t="shared" si="57"/>
        <v>四川德阳</v>
      </c>
      <c r="E3676" t="s">
        <v>24198</v>
      </c>
      <c r="F3676" t="s">
        <v>9618</v>
      </c>
      <c r="G3676" t="s">
        <v>9619</v>
      </c>
      <c r="H3676" t="s">
        <v>9620</v>
      </c>
    </row>
    <row r="3677" spans="1:9" x14ac:dyDescent="0.25">
      <c r="A3677">
        <v>3676</v>
      </c>
      <c r="B3677" t="s">
        <v>23761</v>
      </c>
      <c r="C3677" t="s">
        <v>23938</v>
      </c>
      <c r="D3677" t="str">
        <f t="shared" si="57"/>
        <v>四川达州</v>
      </c>
      <c r="E3677" t="s">
        <v>24196</v>
      </c>
      <c r="F3677" t="s">
        <v>9621</v>
      </c>
      <c r="G3677" t="s">
        <v>9622</v>
      </c>
      <c r="H3677" t="s">
        <v>9623</v>
      </c>
    </row>
    <row r="3678" spans="1:9" x14ac:dyDescent="0.25">
      <c r="A3678">
        <v>3677</v>
      </c>
      <c r="B3678" t="s">
        <v>23761</v>
      </c>
      <c r="C3678" t="s">
        <v>23938</v>
      </c>
      <c r="D3678" t="str">
        <f t="shared" si="57"/>
        <v>四川达州</v>
      </c>
      <c r="E3678" t="s">
        <v>24196</v>
      </c>
      <c r="F3678" t="s">
        <v>9621</v>
      </c>
      <c r="G3678" t="s">
        <v>9624</v>
      </c>
      <c r="H3678" t="s">
        <v>9625</v>
      </c>
    </row>
    <row r="3679" spans="1:9" x14ac:dyDescent="0.25">
      <c r="A3679">
        <v>3678</v>
      </c>
      <c r="B3679" t="s">
        <v>23761</v>
      </c>
      <c r="C3679" t="s">
        <v>23938</v>
      </c>
      <c r="D3679" t="str">
        <f t="shared" si="57"/>
        <v>四川达州</v>
      </c>
      <c r="E3679" t="s">
        <v>24196</v>
      </c>
      <c r="F3679" t="s">
        <v>9621</v>
      </c>
      <c r="G3679" t="s">
        <v>9626</v>
      </c>
      <c r="H3679" t="s">
        <v>9627</v>
      </c>
    </row>
    <row r="3680" spans="1:9" x14ac:dyDescent="0.25">
      <c r="A3680">
        <v>3679</v>
      </c>
      <c r="B3680" t="s">
        <v>23761</v>
      </c>
      <c r="C3680" t="s">
        <v>23943</v>
      </c>
      <c r="D3680" t="str">
        <f t="shared" si="57"/>
        <v>四川眉山</v>
      </c>
      <c r="E3680" t="s">
        <v>24201</v>
      </c>
      <c r="F3680" t="s">
        <v>9629</v>
      </c>
      <c r="G3680" t="s">
        <v>9630</v>
      </c>
      <c r="H3680" t="s">
        <v>9631</v>
      </c>
    </row>
    <row r="3681" spans="1:9" x14ac:dyDescent="0.25">
      <c r="A3681">
        <v>3680</v>
      </c>
      <c r="B3681" t="s">
        <v>23761</v>
      </c>
      <c r="C3681" t="s">
        <v>23943</v>
      </c>
      <c r="D3681" t="str">
        <f t="shared" si="57"/>
        <v>四川眉山</v>
      </c>
      <c r="E3681" t="s">
        <v>24201</v>
      </c>
      <c r="F3681" t="s">
        <v>9629</v>
      </c>
      <c r="G3681" t="s">
        <v>9632</v>
      </c>
      <c r="H3681" t="s">
        <v>9633</v>
      </c>
    </row>
    <row r="3682" spans="1:9" x14ac:dyDescent="0.25">
      <c r="A3682">
        <v>3681</v>
      </c>
      <c r="B3682" t="s">
        <v>23761</v>
      </c>
      <c r="C3682" t="s">
        <v>23943</v>
      </c>
      <c r="D3682" t="str">
        <f t="shared" si="57"/>
        <v>四川眉山</v>
      </c>
      <c r="E3682" t="s">
        <v>24201</v>
      </c>
      <c r="F3682" t="s">
        <v>9629</v>
      </c>
      <c r="G3682" t="s">
        <v>9634</v>
      </c>
      <c r="H3682" t="s">
        <v>9635</v>
      </c>
      <c r="I3682" t="s">
        <v>9636</v>
      </c>
    </row>
    <row r="3683" spans="1:9" x14ac:dyDescent="0.25">
      <c r="A3683">
        <v>3682</v>
      </c>
      <c r="B3683" t="s">
        <v>23761</v>
      </c>
      <c r="C3683" t="s">
        <v>23936</v>
      </c>
      <c r="D3683" t="str">
        <f t="shared" si="57"/>
        <v>四川自贡</v>
      </c>
      <c r="E3683" t="s">
        <v>24194</v>
      </c>
      <c r="F3683" t="s">
        <v>9606</v>
      </c>
      <c r="G3683" t="s">
        <v>9637</v>
      </c>
      <c r="H3683" t="s">
        <v>9638</v>
      </c>
    </row>
    <row r="3684" spans="1:9" x14ac:dyDescent="0.25">
      <c r="A3684">
        <v>3683</v>
      </c>
      <c r="B3684" t="s">
        <v>23761</v>
      </c>
      <c r="C3684" t="s">
        <v>23936</v>
      </c>
      <c r="D3684" t="str">
        <f t="shared" si="57"/>
        <v>四川自贡</v>
      </c>
      <c r="E3684" t="s">
        <v>24194</v>
      </c>
      <c r="F3684" t="s">
        <v>9639</v>
      </c>
      <c r="G3684" t="s">
        <v>9640</v>
      </c>
      <c r="H3684" t="s">
        <v>9641</v>
      </c>
    </row>
    <row r="3685" spans="1:9" x14ac:dyDescent="0.25">
      <c r="A3685">
        <v>3684</v>
      </c>
      <c r="B3685" t="s">
        <v>23761</v>
      </c>
      <c r="C3685" t="s">
        <v>23936</v>
      </c>
      <c r="D3685" t="str">
        <f t="shared" si="57"/>
        <v>四川自贡</v>
      </c>
      <c r="E3685" t="s">
        <v>24194</v>
      </c>
      <c r="F3685" t="s">
        <v>9639</v>
      </c>
      <c r="G3685" t="s">
        <v>9642</v>
      </c>
      <c r="H3685" t="s">
        <v>9643</v>
      </c>
    </row>
    <row r="3686" spans="1:9" x14ac:dyDescent="0.25">
      <c r="A3686">
        <v>3685</v>
      </c>
      <c r="B3686" t="s">
        <v>23761</v>
      </c>
      <c r="C3686" t="s">
        <v>23936</v>
      </c>
      <c r="D3686" t="str">
        <f t="shared" si="57"/>
        <v>四川自贡</v>
      </c>
      <c r="E3686" t="s">
        <v>24194</v>
      </c>
      <c r="F3686" t="s">
        <v>9639</v>
      </c>
      <c r="G3686" t="s">
        <v>9644</v>
      </c>
      <c r="H3686" t="s">
        <v>9645</v>
      </c>
      <c r="I3686" t="s">
        <v>9646</v>
      </c>
    </row>
    <row r="3687" spans="1:9" x14ac:dyDescent="0.25">
      <c r="A3687">
        <v>3686</v>
      </c>
      <c r="B3687" t="s">
        <v>23761</v>
      </c>
      <c r="C3687" t="s">
        <v>23944</v>
      </c>
      <c r="D3687" t="str">
        <f t="shared" si="57"/>
        <v>四川遂宁</v>
      </c>
      <c r="E3687" t="s">
        <v>24202</v>
      </c>
      <c r="F3687" t="s">
        <v>9648</v>
      </c>
      <c r="G3687" t="s">
        <v>9649</v>
      </c>
      <c r="H3687" t="s">
        <v>9650</v>
      </c>
    </row>
    <row r="3688" spans="1:9" x14ac:dyDescent="0.25">
      <c r="A3688">
        <v>3687</v>
      </c>
      <c r="B3688" t="s">
        <v>23761</v>
      </c>
      <c r="C3688" t="s">
        <v>23944</v>
      </c>
      <c r="D3688" t="str">
        <f t="shared" si="57"/>
        <v>四川遂宁</v>
      </c>
      <c r="E3688" t="s">
        <v>24202</v>
      </c>
      <c r="F3688" t="s">
        <v>9648</v>
      </c>
      <c r="G3688" t="s">
        <v>9651</v>
      </c>
      <c r="H3688" t="s">
        <v>9652</v>
      </c>
    </row>
    <row r="3689" spans="1:9" x14ac:dyDescent="0.25">
      <c r="A3689">
        <v>3688</v>
      </c>
      <c r="B3689" t="s">
        <v>23761</v>
      </c>
      <c r="C3689" t="s">
        <v>23944</v>
      </c>
      <c r="D3689" t="str">
        <f t="shared" si="57"/>
        <v>四川遂宁</v>
      </c>
      <c r="E3689" t="s">
        <v>24202</v>
      </c>
      <c r="F3689" t="s">
        <v>9648</v>
      </c>
      <c r="G3689" t="s">
        <v>9653</v>
      </c>
      <c r="H3689" t="s">
        <v>9654</v>
      </c>
    </row>
    <row r="3690" spans="1:9" x14ac:dyDescent="0.25">
      <c r="A3690">
        <v>3689</v>
      </c>
      <c r="B3690" t="s">
        <v>23761</v>
      </c>
      <c r="C3690" t="s">
        <v>23944</v>
      </c>
      <c r="D3690" t="str">
        <f t="shared" si="57"/>
        <v>四川遂宁</v>
      </c>
      <c r="E3690" t="s">
        <v>24202</v>
      </c>
      <c r="F3690" t="s">
        <v>9648</v>
      </c>
      <c r="G3690" t="s">
        <v>9655</v>
      </c>
      <c r="H3690" t="s">
        <v>9656</v>
      </c>
    </row>
    <row r="3691" spans="1:9" x14ac:dyDescent="0.25">
      <c r="A3691">
        <v>3690</v>
      </c>
      <c r="B3691" t="s">
        <v>23761</v>
      </c>
      <c r="C3691" t="s">
        <v>23944</v>
      </c>
      <c r="D3691" t="str">
        <f t="shared" si="57"/>
        <v>四川遂宁</v>
      </c>
      <c r="E3691" t="s">
        <v>24202</v>
      </c>
      <c r="F3691" t="s">
        <v>9648</v>
      </c>
      <c r="G3691" t="s">
        <v>9657</v>
      </c>
      <c r="H3691" t="s">
        <v>9658</v>
      </c>
    </row>
    <row r="3692" spans="1:9" x14ac:dyDescent="0.25">
      <c r="A3692">
        <v>3691</v>
      </c>
      <c r="B3692" t="s">
        <v>23761</v>
      </c>
      <c r="C3692" t="s">
        <v>23944</v>
      </c>
      <c r="D3692" t="str">
        <f t="shared" si="57"/>
        <v>四川遂宁</v>
      </c>
      <c r="E3692" t="s">
        <v>24202</v>
      </c>
      <c r="F3692" t="s">
        <v>9659</v>
      </c>
      <c r="G3692" t="s">
        <v>9660</v>
      </c>
      <c r="H3692" t="s">
        <v>9661</v>
      </c>
    </row>
    <row r="3693" spans="1:9" x14ac:dyDescent="0.25">
      <c r="A3693">
        <v>3692</v>
      </c>
      <c r="B3693" t="s">
        <v>23761</v>
      </c>
      <c r="C3693" t="s">
        <v>23944</v>
      </c>
      <c r="D3693" t="str">
        <f t="shared" si="57"/>
        <v>四川遂宁</v>
      </c>
      <c r="E3693" t="s">
        <v>24202</v>
      </c>
      <c r="F3693" t="s">
        <v>9659</v>
      </c>
      <c r="G3693" t="s">
        <v>9662</v>
      </c>
      <c r="H3693" t="s">
        <v>9663</v>
      </c>
    </row>
    <row r="3694" spans="1:9" x14ac:dyDescent="0.25">
      <c r="A3694">
        <v>3693</v>
      </c>
      <c r="B3694" t="s">
        <v>23761</v>
      </c>
      <c r="C3694" t="s">
        <v>23944</v>
      </c>
      <c r="D3694" t="str">
        <f t="shared" si="57"/>
        <v>四川遂宁</v>
      </c>
      <c r="E3694" t="s">
        <v>24202</v>
      </c>
      <c r="F3694" t="s">
        <v>9659</v>
      </c>
      <c r="G3694" t="s">
        <v>9664</v>
      </c>
      <c r="H3694" t="s">
        <v>9665</v>
      </c>
    </row>
    <row r="3695" spans="1:9" x14ac:dyDescent="0.25">
      <c r="A3695">
        <v>3694</v>
      </c>
      <c r="B3695" t="s">
        <v>23761</v>
      </c>
      <c r="C3695" t="s">
        <v>23944</v>
      </c>
      <c r="D3695" t="str">
        <f t="shared" si="57"/>
        <v>四川遂宁</v>
      </c>
      <c r="E3695" t="s">
        <v>24202</v>
      </c>
      <c r="F3695" t="s">
        <v>9666</v>
      </c>
      <c r="G3695" t="s">
        <v>9667</v>
      </c>
      <c r="H3695" t="s">
        <v>9668</v>
      </c>
    </row>
    <row r="3696" spans="1:9" x14ac:dyDescent="0.25">
      <c r="A3696">
        <v>3695</v>
      </c>
      <c r="B3696" t="s">
        <v>23761</v>
      </c>
      <c r="C3696" t="s">
        <v>23944</v>
      </c>
      <c r="D3696" t="str">
        <f t="shared" si="57"/>
        <v>四川遂宁</v>
      </c>
      <c r="E3696" t="s">
        <v>24202</v>
      </c>
      <c r="F3696" t="s">
        <v>9666</v>
      </c>
      <c r="G3696" t="s">
        <v>9669</v>
      </c>
      <c r="H3696" t="s">
        <v>9670</v>
      </c>
    </row>
    <row r="3697" spans="1:9" x14ac:dyDescent="0.25">
      <c r="A3697">
        <v>3696</v>
      </c>
      <c r="B3697" t="s">
        <v>23761</v>
      </c>
      <c r="C3697" t="s">
        <v>23944</v>
      </c>
      <c r="D3697" t="str">
        <f t="shared" si="57"/>
        <v>四川遂宁</v>
      </c>
      <c r="E3697" t="s">
        <v>24202</v>
      </c>
      <c r="F3697" t="s">
        <v>9671</v>
      </c>
      <c r="G3697" t="s">
        <v>9672</v>
      </c>
      <c r="H3697" t="s">
        <v>9673</v>
      </c>
    </row>
    <row r="3698" spans="1:9" x14ac:dyDescent="0.25">
      <c r="A3698">
        <v>3697</v>
      </c>
      <c r="B3698" t="s">
        <v>23761</v>
      </c>
      <c r="C3698" t="s">
        <v>23944</v>
      </c>
      <c r="D3698" t="str">
        <f t="shared" si="57"/>
        <v>四川遂宁</v>
      </c>
      <c r="E3698" t="s">
        <v>24202</v>
      </c>
      <c r="F3698" t="s">
        <v>9671</v>
      </c>
      <c r="G3698" t="s">
        <v>9674</v>
      </c>
      <c r="H3698" t="s">
        <v>9675</v>
      </c>
    </row>
    <row r="3699" spans="1:9" x14ac:dyDescent="0.25">
      <c r="A3699">
        <v>3698</v>
      </c>
      <c r="B3699" t="s">
        <v>23761</v>
      </c>
      <c r="C3699" t="s">
        <v>23944</v>
      </c>
      <c r="D3699" t="str">
        <f t="shared" si="57"/>
        <v>四川遂宁</v>
      </c>
      <c r="E3699" t="s">
        <v>24202</v>
      </c>
      <c r="F3699" t="s">
        <v>9647</v>
      </c>
      <c r="G3699" t="s">
        <v>9676</v>
      </c>
      <c r="H3699" t="s">
        <v>9677</v>
      </c>
    </row>
    <row r="3700" spans="1:9" x14ac:dyDescent="0.25">
      <c r="A3700">
        <v>3699</v>
      </c>
      <c r="B3700" t="s">
        <v>23761</v>
      </c>
      <c r="C3700" t="s">
        <v>23943</v>
      </c>
      <c r="D3700" t="str">
        <f t="shared" si="57"/>
        <v>四川眉山</v>
      </c>
      <c r="E3700" t="s">
        <v>24201</v>
      </c>
      <c r="F3700" t="s">
        <v>9678</v>
      </c>
      <c r="G3700" t="s">
        <v>9679</v>
      </c>
      <c r="H3700" t="s">
        <v>9680</v>
      </c>
    </row>
    <row r="3701" spans="1:9" x14ac:dyDescent="0.25">
      <c r="A3701">
        <v>3700</v>
      </c>
      <c r="B3701" t="s">
        <v>23761</v>
      </c>
      <c r="C3701" t="s">
        <v>23794</v>
      </c>
      <c r="D3701" t="str">
        <f t="shared" si="57"/>
        <v>四川成都</v>
      </c>
      <c r="E3701" t="s">
        <v>24076</v>
      </c>
      <c r="F3701" t="s">
        <v>9116</v>
      </c>
      <c r="G3701" t="s">
        <v>9681</v>
      </c>
      <c r="H3701" t="s">
        <v>9682</v>
      </c>
      <c r="I3701" t="s">
        <v>9683</v>
      </c>
    </row>
    <row r="3702" spans="1:9" x14ac:dyDescent="0.25">
      <c r="A3702">
        <v>3701</v>
      </c>
      <c r="B3702" t="s">
        <v>23761</v>
      </c>
      <c r="C3702" t="s">
        <v>23939</v>
      </c>
      <c r="D3702" t="str">
        <f t="shared" si="57"/>
        <v>四川泸州</v>
      </c>
      <c r="E3702" t="s">
        <v>24197</v>
      </c>
      <c r="F3702" t="s">
        <v>9209</v>
      </c>
      <c r="G3702" t="s">
        <v>9684</v>
      </c>
      <c r="H3702" t="s">
        <v>9685</v>
      </c>
    </row>
    <row r="3703" spans="1:9" x14ac:dyDescent="0.25">
      <c r="A3703">
        <v>3702</v>
      </c>
      <c r="B3703" t="s">
        <v>23761</v>
      </c>
      <c r="C3703" t="s">
        <v>23939</v>
      </c>
      <c r="D3703" t="str">
        <f t="shared" si="57"/>
        <v>四川泸州</v>
      </c>
      <c r="E3703" t="s">
        <v>24197</v>
      </c>
      <c r="F3703" t="s">
        <v>9686</v>
      </c>
      <c r="G3703" t="s">
        <v>9687</v>
      </c>
      <c r="H3703" t="s">
        <v>9688</v>
      </c>
    </row>
    <row r="3704" spans="1:9" x14ac:dyDescent="0.25">
      <c r="A3704">
        <v>3703</v>
      </c>
      <c r="B3704" t="s">
        <v>23761</v>
      </c>
      <c r="C3704" t="s">
        <v>23939</v>
      </c>
      <c r="D3704" t="str">
        <f t="shared" si="57"/>
        <v>四川泸州</v>
      </c>
      <c r="E3704" t="s">
        <v>24197</v>
      </c>
      <c r="F3704" t="s">
        <v>9689</v>
      </c>
      <c r="G3704" t="s">
        <v>9690</v>
      </c>
      <c r="H3704" t="s">
        <v>9691</v>
      </c>
    </row>
    <row r="3705" spans="1:9" x14ac:dyDescent="0.25">
      <c r="A3705">
        <v>3704</v>
      </c>
      <c r="B3705" t="s">
        <v>23761</v>
      </c>
      <c r="C3705" t="s">
        <v>23939</v>
      </c>
      <c r="D3705" t="str">
        <f t="shared" si="57"/>
        <v>四川泸州</v>
      </c>
      <c r="E3705" t="s">
        <v>24197</v>
      </c>
      <c r="F3705" t="s">
        <v>9048</v>
      </c>
      <c r="G3705" t="s">
        <v>9692</v>
      </c>
      <c r="H3705" t="s">
        <v>9693</v>
      </c>
    </row>
    <row r="3706" spans="1:9" x14ac:dyDescent="0.25">
      <c r="A3706">
        <v>3705</v>
      </c>
      <c r="B3706" t="s">
        <v>23761</v>
      </c>
      <c r="C3706" t="s">
        <v>23939</v>
      </c>
      <c r="D3706" t="str">
        <f t="shared" si="57"/>
        <v>四川泸州</v>
      </c>
      <c r="E3706" t="s">
        <v>24197</v>
      </c>
      <c r="F3706" t="s">
        <v>9694</v>
      </c>
      <c r="G3706" t="s">
        <v>9695</v>
      </c>
      <c r="H3706" t="s">
        <v>9696</v>
      </c>
    </row>
    <row r="3707" spans="1:9" x14ac:dyDescent="0.25">
      <c r="A3707">
        <v>3706</v>
      </c>
      <c r="B3707" t="s">
        <v>23761</v>
      </c>
      <c r="C3707" t="s">
        <v>23794</v>
      </c>
      <c r="D3707" t="str">
        <f t="shared" si="57"/>
        <v>四川成都</v>
      </c>
      <c r="E3707" t="s">
        <v>24076</v>
      </c>
      <c r="F3707" t="s">
        <v>144</v>
      </c>
      <c r="G3707" t="s">
        <v>9697</v>
      </c>
      <c r="H3707" t="s">
        <v>9698</v>
      </c>
      <c r="I3707" t="s">
        <v>9699</v>
      </c>
    </row>
    <row r="3708" spans="1:9" x14ac:dyDescent="0.25">
      <c r="A3708">
        <v>3707</v>
      </c>
      <c r="B3708" t="s">
        <v>23761</v>
      </c>
      <c r="C3708" t="s">
        <v>23801</v>
      </c>
      <c r="D3708" t="str">
        <f t="shared" si="57"/>
        <v>四川宜宾</v>
      </c>
      <c r="E3708" t="s">
        <v>24079</v>
      </c>
      <c r="F3708" t="s">
        <v>9700</v>
      </c>
      <c r="G3708" t="s">
        <v>9701</v>
      </c>
      <c r="H3708" t="s">
        <v>9702</v>
      </c>
    </row>
    <row r="3709" spans="1:9" x14ac:dyDescent="0.25">
      <c r="A3709">
        <v>3708</v>
      </c>
      <c r="B3709" t="s">
        <v>23786</v>
      </c>
      <c r="C3709" t="s">
        <v>8973</v>
      </c>
      <c r="D3709" t="str">
        <f t="shared" si="57"/>
        <v>新疆伊犁哈萨克自治州</v>
      </c>
      <c r="E3709" t="e">
        <v>#N/A</v>
      </c>
      <c r="F3709" t="s">
        <v>9703</v>
      </c>
      <c r="G3709" t="s">
        <v>9704</v>
      </c>
      <c r="H3709" t="s">
        <v>9705</v>
      </c>
      <c r="I3709" t="s">
        <v>9706</v>
      </c>
    </row>
    <row r="3710" spans="1:9" x14ac:dyDescent="0.25">
      <c r="A3710">
        <v>3709</v>
      </c>
      <c r="B3710" t="s">
        <v>23786</v>
      </c>
      <c r="C3710" t="s">
        <v>8973</v>
      </c>
      <c r="D3710" t="str">
        <f t="shared" si="57"/>
        <v>新疆伊犁哈萨克自治州</v>
      </c>
      <c r="E3710" t="e">
        <v>#N/A</v>
      </c>
      <c r="F3710" t="s">
        <v>9474</v>
      </c>
      <c r="G3710" t="s">
        <v>9707</v>
      </c>
      <c r="H3710" t="s">
        <v>9708</v>
      </c>
    </row>
    <row r="3711" spans="1:9" x14ac:dyDescent="0.25">
      <c r="A3711">
        <v>3710</v>
      </c>
      <c r="B3711" t="s">
        <v>23786</v>
      </c>
      <c r="C3711" t="s">
        <v>8973</v>
      </c>
      <c r="D3711" t="str">
        <f t="shared" si="57"/>
        <v>新疆伊犁哈萨克自治州</v>
      </c>
      <c r="E3711" t="e">
        <v>#N/A</v>
      </c>
      <c r="F3711" t="s">
        <v>9474</v>
      </c>
      <c r="G3711" t="s">
        <v>9709</v>
      </c>
      <c r="H3711" t="s">
        <v>9710</v>
      </c>
    </row>
    <row r="3712" spans="1:9" x14ac:dyDescent="0.25">
      <c r="A3712">
        <v>3711</v>
      </c>
      <c r="B3712" t="s">
        <v>23786</v>
      </c>
      <c r="C3712" t="s">
        <v>8973</v>
      </c>
      <c r="D3712" t="str">
        <f t="shared" si="57"/>
        <v>新疆伊犁哈萨克自治州</v>
      </c>
      <c r="E3712" t="e">
        <v>#N/A</v>
      </c>
      <c r="F3712" t="s">
        <v>9474</v>
      </c>
      <c r="G3712" t="s">
        <v>9711</v>
      </c>
      <c r="H3712" t="s">
        <v>9712</v>
      </c>
    </row>
    <row r="3713" spans="1:9" x14ac:dyDescent="0.25">
      <c r="A3713">
        <v>3712</v>
      </c>
      <c r="B3713" t="s">
        <v>23786</v>
      </c>
      <c r="C3713" t="s">
        <v>8973</v>
      </c>
      <c r="D3713" t="str">
        <f t="shared" si="57"/>
        <v>新疆伊犁哈萨克自治州</v>
      </c>
      <c r="E3713" t="e">
        <v>#N/A</v>
      </c>
      <c r="F3713" t="s">
        <v>9474</v>
      </c>
      <c r="G3713" t="s">
        <v>9713</v>
      </c>
      <c r="H3713" t="s">
        <v>9714</v>
      </c>
    </row>
    <row r="3714" spans="1:9" x14ac:dyDescent="0.25">
      <c r="A3714">
        <v>3713</v>
      </c>
      <c r="B3714" t="s">
        <v>23761</v>
      </c>
      <c r="C3714" t="s">
        <v>23794</v>
      </c>
      <c r="D3714" t="str">
        <f t="shared" si="57"/>
        <v>四川成都</v>
      </c>
      <c r="E3714" t="s">
        <v>24076</v>
      </c>
      <c r="F3714" t="s">
        <v>105</v>
      </c>
      <c r="G3714" t="s">
        <v>9715</v>
      </c>
      <c r="H3714" t="s">
        <v>9716</v>
      </c>
      <c r="I3714" t="s">
        <v>9717</v>
      </c>
    </row>
    <row r="3715" spans="1:9" x14ac:dyDescent="0.25">
      <c r="A3715">
        <v>3714</v>
      </c>
      <c r="B3715" t="s">
        <v>23761</v>
      </c>
      <c r="C3715" t="s">
        <v>23941</v>
      </c>
      <c r="D3715" t="str">
        <f t="shared" ref="D3715:D3778" si="58">B3715&amp;C3715</f>
        <v>四川乐山</v>
      </c>
      <c r="E3715" t="s">
        <v>24199</v>
      </c>
      <c r="F3715" t="s">
        <v>1038</v>
      </c>
      <c r="G3715" t="s">
        <v>9718</v>
      </c>
      <c r="H3715" t="s">
        <v>9719</v>
      </c>
    </row>
    <row r="3716" spans="1:9" x14ac:dyDescent="0.25">
      <c r="A3716">
        <v>3715</v>
      </c>
      <c r="B3716" t="s">
        <v>23761</v>
      </c>
      <c r="C3716" t="s">
        <v>23941</v>
      </c>
      <c r="D3716" t="str">
        <f t="shared" si="58"/>
        <v>四川乐山</v>
      </c>
      <c r="E3716" t="s">
        <v>24199</v>
      </c>
      <c r="F3716" t="s">
        <v>1038</v>
      </c>
      <c r="G3716" t="s">
        <v>9720</v>
      </c>
      <c r="H3716" t="s">
        <v>9721</v>
      </c>
    </row>
    <row r="3717" spans="1:9" x14ac:dyDescent="0.25">
      <c r="A3717">
        <v>3716</v>
      </c>
      <c r="B3717" t="s">
        <v>23761</v>
      </c>
      <c r="C3717" t="s">
        <v>23941</v>
      </c>
      <c r="D3717" t="str">
        <f t="shared" si="58"/>
        <v>四川乐山</v>
      </c>
      <c r="E3717" t="s">
        <v>24199</v>
      </c>
      <c r="F3717" t="s">
        <v>1038</v>
      </c>
      <c r="G3717" t="s">
        <v>9722</v>
      </c>
      <c r="H3717" t="s">
        <v>9723</v>
      </c>
    </row>
    <row r="3718" spans="1:9" x14ac:dyDescent="0.25">
      <c r="A3718">
        <v>3717</v>
      </c>
      <c r="B3718" t="s">
        <v>23761</v>
      </c>
      <c r="C3718" t="s">
        <v>23941</v>
      </c>
      <c r="D3718" t="str">
        <f t="shared" si="58"/>
        <v>四川乐山</v>
      </c>
      <c r="E3718" t="s">
        <v>24199</v>
      </c>
      <c r="F3718" t="s">
        <v>9724</v>
      </c>
      <c r="G3718" t="s">
        <v>9725</v>
      </c>
      <c r="H3718" t="s">
        <v>9726</v>
      </c>
    </row>
    <row r="3719" spans="1:9" x14ac:dyDescent="0.25">
      <c r="A3719">
        <v>3718</v>
      </c>
      <c r="B3719" t="s">
        <v>23761</v>
      </c>
      <c r="C3719" t="s">
        <v>23941</v>
      </c>
      <c r="D3719" t="str">
        <f t="shared" si="58"/>
        <v>四川乐山</v>
      </c>
      <c r="E3719" t="s">
        <v>24199</v>
      </c>
      <c r="F3719" t="s">
        <v>9724</v>
      </c>
      <c r="G3719" t="s">
        <v>9727</v>
      </c>
      <c r="H3719" t="s">
        <v>9728</v>
      </c>
    </row>
    <row r="3720" spans="1:9" x14ac:dyDescent="0.25">
      <c r="A3720">
        <v>3719</v>
      </c>
      <c r="B3720" t="s">
        <v>23761</v>
      </c>
      <c r="C3720" t="s">
        <v>23941</v>
      </c>
      <c r="D3720" t="str">
        <f t="shared" si="58"/>
        <v>四川乐山</v>
      </c>
      <c r="E3720" t="s">
        <v>24199</v>
      </c>
      <c r="F3720" t="s">
        <v>1038</v>
      </c>
      <c r="G3720" t="s">
        <v>9729</v>
      </c>
      <c r="H3720" t="s">
        <v>9730</v>
      </c>
    </row>
    <row r="3721" spans="1:9" x14ac:dyDescent="0.25">
      <c r="A3721">
        <v>3720</v>
      </c>
      <c r="B3721" t="s">
        <v>23761</v>
      </c>
      <c r="C3721" t="s">
        <v>23941</v>
      </c>
      <c r="D3721" t="str">
        <f t="shared" si="58"/>
        <v>四川乐山</v>
      </c>
      <c r="E3721" t="s">
        <v>24199</v>
      </c>
      <c r="F3721" t="s">
        <v>1038</v>
      </c>
      <c r="G3721" t="s">
        <v>9731</v>
      </c>
      <c r="H3721" t="s">
        <v>9732</v>
      </c>
    </row>
    <row r="3722" spans="1:9" x14ac:dyDescent="0.25">
      <c r="A3722">
        <v>3721</v>
      </c>
      <c r="B3722" t="s">
        <v>23761</v>
      </c>
      <c r="C3722" t="s">
        <v>23941</v>
      </c>
      <c r="D3722" t="str">
        <f t="shared" si="58"/>
        <v>四川乐山</v>
      </c>
      <c r="E3722" t="s">
        <v>24199</v>
      </c>
      <c r="F3722" t="s">
        <v>1038</v>
      </c>
      <c r="G3722" t="s">
        <v>9733</v>
      </c>
      <c r="H3722" t="s">
        <v>9734</v>
      </c>
    </row>
    <row r="3723" spans="1:9" x14ac:dyDescent="0.25">
      <c r="A3723">
        <v>3722</v>
      </c>
      <c r="B3723" t="s">
        <v>23761</v>
      </c>
      <c r="C3723" t="s">
        <v>23941</v>
      </c>
      <c r="D3723" t="str">
        <f t="shared" si="58"/>
        <v>四川乐山</v>
      </c>
      <c r="E3723" t="s">
        <v>24199</v>
      </c>
      <c r="F3723" t="s">
        <v>9735</v>
      </c>
      <c r="G3723" t="s">
        <v>9736</v>
      </c>
      <c r="H3723" t="s">
        <v>9737</v>
      </c>
    </row>
    <row r="3724" spans="1:9" x14ac:dyDescent="0.25">
      <c r="A3724">
        <v>3723</v>
      </c>
      <c r="B3724" t="s">
        <v>23761</v>
      </c>
      <c r="C3724" t="s">
        <v>23794</v>
      </c>
      <c r="D3724" t="str">
        <f t="shared" si="58"/>
        <v>四川成都</v>
      </c>
      <c r="E3724" t="s">
        <v>24076</v>
      </c>
      <c r="F3724" t="s">
        <v>141</v>
      </c>
      <c r="G3724" t="s">
        <v>9738</v>
      </c>
      <c r="H3724" t="s">
        <v>9739</v>
      </c>
      <c r="I3724" t="s">
        <v>315</v>
      </c>
    </row>
    <row r="3725" spans="1:9" x14ac:dyDescent="0.25">
      <c r="A3725">
        <v>3724</v>
      </c>
      <c r="B3725" t="s">
        <v>23761</v>
      </c>
      <c r="C3725" t="s">
        <v>23941</v>
      </c>
      <c r="D3725" t="str">
        <f t="shared" si="58"/>
        <v>四川乐山</v>
      </c>
      <c r="E3725" t="s">
        <v>24199</v>
      </c>
      <c r="F3725" t="s">
        <v>9740</v>
      </c>
      <c r="G3725" t="s">
        <v>9741</v>
      </c>
      <c r="H3725" t="s">
        <v>9742</v>
      </c>
    </row>
    <row r="3726" spans="1:9" x14ac:dyDescent="0.25">
      <c r="A3726">
        <v>3725</v>
      </c>
      <c r="B3726" t="s">
        <v>23761</v>
      </c>
      <c r="C3726" t="s">
        <v>23941</v>
      </c>
      <c r="D3726" t="str">
        <f t="shared" si="58"/>
        <v>四川乐山</v>
      </c>
      <c r="E3726" t="s">
        <v>24199</v>
      </c>
      <c r="F3726" t="s">
        <v>9740</v>
      </c>
      <c r="G3726" t="s">
        <v>9743</v>
      </c>
      <c r="H3726" t="s">
        <v>9744</v>
      </c>
    </row>
    <row r="3727" spans="1:9" x14ac:dyDescent="0.25">
      <c r="A3727">
        <v>3726</v>
      </c>
      <c r="B3727" t="s">
        <v>23761</v>
      </c>
      <c r="C3727" t="s">
        <v>23941</v>
      </c>
      <c r="D3727" t="str">
        <f t="shared" si="58"/>
        <v>四川乐山</v>
      </c>
      <c r="E3727" t="s">
        <v>24199</v>
      </c>
      <c r="F3727" t="s">
        <v>9745</v>
      </c>
      <c r="G3727" t="s">
        <v>9746</v>
      </c>
      <c r="H3727" t="s">
        <v>9747</v>
      </c>
    </row>
    <row r="3728" spans="1:9" x14ac:dyDescent="0.25">
      <c r="A3728">
        <v>3727</v>
      </c>
      <c r="B3728" t="s">
        <v>23761</v>
      </c>
      <c r="C3728" t="s">
        <v>23941</v>
      </c>
      <c r="D3728" t="str">
        <f t="shared" si="58"/>
        <v>四川乐山</v>
      </c>
      <c r="E3728" t="s">
        <v>24199</v>
      </c>
      <c r="F3728" t="s">
        <v>1038</v>
      </c>
      <c r="G3728" t="s">
        <v>9748</v>
      </c>
      <c r="H3728" t="s">
        <v>9749</v>
      </c>
      <c r="I3728" t="s">
        <v>9750</v>
      </c>
    </row>
    <row r="3729" spans="1:9" x14ac:dyDescent="0.25">
      <c r="A3729">
        <v>3728</v>
      </c>
      <c r="B3729" t="s">
        <v>23761</v>
      </c>
      <c r="C3729" t="s">
        <v>23941</v>
      </c>
      <c r="D3729" t="str">
        <f t="shared" si="58"/>
        <v>四川乐山</v>
      </c>
      <c r="E3729" t="s">
        <v>24199</v>
      </c>
      <c r="F3729" t="s">
        <v>9751</v>
      </c>
      <c r="G3729" t="s">
        <v>9752</v>
      </c>
      <c r="H3729" t="s">
        <v>9753</v>
      </c>
    </row>
    <row r="3730" spans="1:9" x14ac:dyDescent="0.25">
      <c r="A3730">
        <v>3729</v>
      </c>
      <c r="B3730" t="s">
        <v>23761</v>
      </c>
      <c r="C3730" t="s">
        <v>23941</v>
      </c>
      <c r="D3730" t="str">
        <f t="shared" si="58"/>
        <v>四川乐山</v>
      </c>
      <c r="E3730" t="s">
        <v>24199</v>
      </c>
      <c r="F3730" t="s">
        <v>9754</v>
      </c>
      <c r="G3730" t="s">
        <v>9755</v>
      </c>
      <c r="H3730" t="s">
        <v>9756</v>
      </c>
    </row>
    <row r="3731" spans="1:9" x14ac:dyDescent="0.25">
      <c r="A3731">
        <v>3730</v>
      </c>
      <c r="B3731" t="s">
        <v>23761</v>
      </c>
      <c r="C3731" t="s">
        <v>23941</v>
      </c>
      <c r="D3731" t="str">
        <f t="shared" si="58"/>
        <v>四川乐山</v>
      </c>
      <c r="E3731" t="s">
        <v>24199</v>
      </c>
      <c r="F3731" t="s">
        <v>9751</v>
      </c>
      <c r="G3731" t="s">
        <v>9757</v>
      </c>
      <c r="H3731" t="s">
        <v>9758</v>
      </c>
    </row>
    <row r="3732" spans="1:9" x14ac:dyDescent="0.25">
      <c r="A3732">
        <v>3731</v>
      </c>
      <c r="B3732" t="s">
        <v>23761</v>
      </c>
      <c r="C3732" t="s">
        <v>23941</v>
      </c>
      <c r="D3732" t="str">
        <f t="shared" si="58"/>
        <v>四川乐山</v>
      </c>
      <c r="E3732" t="s">
        <v>24199</v>
      </c>
      <c r="F3732" t="s">
        <v>9751</v>
      </c>
      <c r="G3732" t="s">
        <v>9759</v>
      </c>
      <c r="H3732" t="s">
        <v>9760</v>
      </c>
    </row>
    <row r="3733" spans="1:9" x14ac:dyDescent="0.25">
      <c r="A3733">
        <v>3732</v>
      </c>
      <c r="B3733" t="s">
        <v>23761</v>
      </c>
      <c r="C3733" t="s">
        <v>23941</v>
      </c>
      <c r="D3733" t="str">
        <f t="shared" si="58"/>
        <v>四川乐山</v>
      </c>
      <c r="E3733" t="s">
        <v>24199</v>
      </c>
      <c r="F3733" t="s">
        <v>9761</v>
      </c>
      <c r="G3733" t="s">
        <v>9762</v>
      </c>
      <c r="H3733" t="s">
        <v>9763</v>
      </c>
    </row>
    <row r="3734" spans="1:9" x14ac:dyDescent="0.25">
      <c r="A3734">
        <v>3733</v>
      </c>
      <c r="B3734" t="s">
        <v>23761</v>
      </c>
      <c r="C3734" t="s">
        <v>23941</v>
      </c>
      <c r="D3734" t="str">
        <f t="shared" si="58"/>
        <v>四川乐山</v>
      </c>
      <c r="E3734" t="s">
        <v>24199</v>
      </c>
      <c r="F3734" t="s">
        <v>9761</v>
      </c>
      <c r="G3734" t="s">
        <v>9764</v>
      </c>
      <c r="H3734" t="s">
        <v>9765</v>
      </c>
    </row>
    <row r="3735" spans="1:9" x14ac:dyDescent="0.25">
      <c r="A3735">
        <v>3734</v>
      </c>
      <c r="B3735" t="s">
        <v>23761</v>
      </c>
      <c r="C3735" t="s">
        <v>23941</v>
      </c>
      <c r="D3735" t="str">
        <f t="shared" si="58"/>
        <v>四川乐山</v>
      </c>
      <c r="E3735" t="s">
        <v>24199</v>
      </c>
      <c r="F3735" t="s">
        <v>9766</v>
      </c>
      <c r="G3735" t="s">
        <v>9767</v>
      </c>
      <c r="H3735" t="s">
        <v>9768</v>
      </c>
    </row>
    <row r="3736" spans="1:9" x14ac:dyDescent="0.25">
      <c r="A3736">
        <v>3735</v>
      </c>
      <c r="B3736" t="s">
        <v>23786</v>
      </c>
      <c r="C3736" t="s">
        <v>23802</v>
      </c>
      <c r="D3736" t="str">
        <f t="shared" si="58"/>
        <v>新疆乌鲁木齐</v>
      </c>
      <c r="E3736" t="s">
        <v>24080</v>
      </c>
      <c r="F3736" t="s">
        <v>9504</v>
      </c>
      <c r="G3736" t="s">
        <v>9769</v>
      </c>
      <c r="H3736" t="s">
        <v>9770</v>
      </c>
    </row>
    <row r="3737" spans="1:9" x14ac:dyDescent="0.25">
      <c r="A3737">
        <v>3736</v>
      </c>
      <c r="B3737" t="s">
        <v>23786</v>
      </c>
      <c r="C3737" t="s">
        <v>23802</v>
      </c>
      <c r="D3737" t="str">
        <f t="shared" si="58"/>
        <v>新疆乌鲁木齐</v>
      </c>
      <c r="E3737" t="s">
        <v>24080</v>
      </c>
      <c r="F3737" t="s">
        <v>9514</v>
      </c>
      <c r="G3737" t="s">
        <v>9771</v>
      </c>
      <c r="H3737" t="s">
        <v>9772</v>
      </c>
      <c r="I3737" t="s">
        <v>9773</v>
      </c>
    </row>
    <row r="3738" spans="1:9" x14ac:dyDescent="0.25">
      <c r="A3738">
        <v>3737</v>
      </c>
      <c r="B3738" t="s">
        <v>23786</v>
      </c>
      <c r="C3738" t="s">
        <v>23802</v>
      </c>
      <c r="D3738" t="str">
        <f t="shared" si="58"/>
        <v>新疆乌鲁木齐</v>
      </c>
      <c r="E3738" t="s">
        <v>24080</v>
      </c>
      <c r="F3738" t="s">
        <v>9508</v>
      </c>
      <c r="G3738" t="s">
        <v>9774</v>
      </c>
      <c r="H3738" t="s">
        <v>9775</v>
      </c>
    </row>
    <row r="3739" spans="1:9" x14ac:dyDescent="0.25">
      <c r="A3739">
        <v>3738</v>
      </c>
      <c r="B3739" t="s">
        <v>23786</v>
      </c>
      <c r="C3739" t="s">
        <v>23802</v>
      </c>
      <c r="D3739" t="str">
        <f t="shared" si="58"/>
        <v>新疆乌鲁木齐</v>
      </c>
      <c r="E3739" t="s">
        <v>24080</v>
      </c>
      <c r="F3739" t="s">
        <v>9519</v>
      </c>
      <c r="G3739" t="s">
        <v>9776</v>
      </c>
      <c r="H3739" t="s">
        <v>9777</v>
      </c>
    </row>
    <row r="3740" spans="1:9" x14ac:dyDescent="0.25">
      <c r="A3740">
        <v>3739</v>
      </c>
      <c r="B3740" t="s">
        <v>23786</v>
      </c>
      <c r="C3740" t="s">
        <v>23802</v>
      </c>
      <c r="D3740" t="str">
        <f t="shared" si="58"/>
        <v>新疆乌鲁木齐</v>
      </c>
      <c r="E3740" t="s">
        <v>24080</v>
      </c>
      <c r="F3740" t="s">
        <v>9508</v>
      </c>
      <c r="G3740" t="s">
        <v>9778</v>
      </c>
      <c r="H3740" t="s">
        <v>9779</v>
      </c>
      <c r="I3740" t="s">
        <v>9780</v>
      </c>
    </row>
    <row r="3741" spans="1:9" x14ac:dyDescent="0.25">
      <c r="A3741">
        <v>3740</v>
      </c>
      <c r="B3741" t="s">
        <v>23786</v>
      </c>
      <c r="C3741" t="s">
        <v>23802</v>
      </c>
      <c r="D3741" t="str">
        <f t="shared" si="58"/>
        <v>新疆乌鲁木齐</v>
      </c>
      <c r="E3741" t="s">
        <v>24080</v>
      </c>
      <c r="F3741" t="s">
        <v>9514</v>
      </c>
      <c r="G3741" t="s">
        <v>9781</v>
      </c>
      <c r="H3741" t="s">
        <v>9782</v>
      </c>
    </row>
    <row r="3742" spans="1:9" x14ac:dyDescent="0.25">
      <c r="A3742">
        <v>3741</v>
      </c>
      <c r="B3742" t="s">
        <v>23786</v>
      </c>
      <c r="C3742" t="s">
        <v>23802</v>
      </c>
      <c r="D3742" t="str">
        <f t="shared" si="58"/>
        <v>新疆乌鲁木齐</v>
      </c>
      <c r="E3742" t="s">
        <v>24080</v>
      </c>
      <c r="F3742" t="s">
        <v>9519</v>
      </c>
      <c r="G3742" t="s">
        <v>9783</v>
      </c>
      <c r="H3742" t="s">
        <v>9784</v>
      </c>
    </row>
    <row r="3743" spans="1:9" x14ac:dyDescent="0.25">
      <c r="A3743">
        <v>3742</v>
      </c>
      <c r="B3743" t="s">
        <v>23761</v>
      </c>
      <c r="C3743" t="s">
        <v>23943</v>
      </c>
      <c r="D3743" t="str">
        <f t="shared" si="58"/>
        <v>四川眉山</v>
      </c>
      <c r="E3743" t="s">
        <v>24201</v>
      </c>
      <c r="F3743" t="s">
        <v>9785</v>
      </c>
      <c r="G3743" t="s">
        <v>9786</v>
      </c>
      <c r="H3743" t="s">
        <v>9787</v>
      </c>
      <c r="I3743" t="s">
        <v>845</v>
      </c>
    </row>
    <row r="3744" spans="1:9" x14ac:dyDescent="0.25">
      <c r="A3744">
        <v>3743</v>
      </c>
      <c r="B3744" t="s">
        <v>23761</v>
      </c>
      <c r="C3744" t="s">
        <v>23943</v>
      </c>
      <c r="D3744" t="str">
        <f t="shared" si="58"/>
        <v>四川眉山</v>
      </c>
      <c r="E3744" t="s">
        <v>24201</v>
      </c>
      <c r="F3744" t="s">
        <v>9788</v>
      </c>
      <c r="G3744" t="s">
        <v>9789</v>
      </c>
      <c r="H3744" t="s">
        <v>9790</v>
      </c>
      <c r="I3744" t="s">
        <v>9791</v>
      </c>
    </row>
    <row r="3745" spans="1:9" x14ac:dyDescent="0.25">
      <c r="A3745">
        <v>3744</v>
      </c>
      <c r="B3745" t="s">
        <v>23761</v>
      </c>
      <c r="C3745" t="s">
        <v>23943</v>
      </c>
      <c r="D3745" t="str">
        <f t="shared" si="58"/>
        <v>四川眉山</v>
      </c>
      <c r="E3745" t="s">
        <v>24201</v>
      </c>
      <c r="F3745" t="s">
        <v>9628</v>
      </c>
      <c r="G3745" t="s">
        <v>9792</v>
      </c>
      <c r="H3745" t="s">
        <v>9793</v>
      </c>
      <c r="I3745" t="s">
        <v>845</v>
      </c>
    </row>
    <row r="3746" spans="1:9" x14ac:dyDescent="0.25">
      <c r="A3746">
        <v>3745</v>
      </c>
      <c r="B3746" t="s">
        <v>23761</v>
      </c>
      <c r="C3746" t="s">
        <v>23941</v>
      </c>
      <c r="D3746" t="str">
        <f t="shared" si="58"/>
        <v>四川乐山</v>
      </c>
      <c r="E3746" t="s">
        <v>24199</v>
      </c>
      <c r="F3746" t="s">
        <v>9766</v>
      </c>
      <c r="G3746" t="s">
        <v>9794</v>
      </c>
      <c r="H3746" t="s">
        <v>9795</v>
      </c>
    </row>
    <row r="3747" spans="1:9" x14ac:dyDescent="0.25">
      <c r="A3747">
        <v>3746</v>
      </c>
      <c r="B3747" t="s">
        <v>23786</v>
      </c>
      <c r="C3747" t="s">
        <v>92</v>
      </c>
      <c r="D3747" t="str">
        <f t="shared" si="58"/>
        <v>新疆直辖行政单位</v>
      </c>
      <c r="E3747" t="e">
        <v>#N/A</v>
      </c>
      <c r="F3747" t="s">
        <v>9499</v>
      </c>
      <c r="G3747" t="s">
        <v>9796</v>
      </c>
      <c r="H3747" t="s">
        <v>9797</v>
      </c>
    </row>
    <row r="3748" spans="1:9" x14ac:dyDescent="0.25">
      <c r="A3748">
        <v>3747</v>
      </c>
      <c r="B3748" t="s">
        <v>23786</v>
      </c>
      <c r="C3748" t="s">
        <v>92</v>
      </c>
      <c r="D3748" t="str">
        <f t="shared" si="58"/>
        <v>新疆直辖行政单位</v>
      </c>
      <c r="E3748" t="e">
        <v>#N/A</v>
      </c>
      <c r="F3748" t="s">
        <v>9499</v>
      </c>
      <c r="G3748" t="s">
        <v>9798</v>
      </c>
      <c r="H3748" t="s">
        <v>9799</v>
      </c>
    </row>
    <row r="3749" spans="1:9" x14ac:dyDescent="0.25">
      <c r="A3749">
        <v>3748</v>
      </c>
      <c r="B3749" t="s">
        <v>23786</v>
      </c>
      <c r="C3749" t="s">
        <v>92</v>
      </c>
      <c r="D3749" t="str">
        <f t="shared" si="58"/>
        <v>新疆直辖行政单位</v>
      </c>
      <c r="E3749" t="e">
        <v>#N/A</v>
      </c>
      <c r="F3749" t="s">
        <v>9499</v>
      </c>
      <c r="G3749" t="s">
        <v>9800</v>
      </c>
      <c r="H3749" t="s">
        <v>9801</v>
      </c>
      <c r="I3749" t="s">
        <v>9802</v>
      </c>
    </row>
    <row r="3750" spans="1:9" x14ac:dyDescent="0.25">
      <c r="A3750">
        <v>3749</v>
      </c>
      <c r="B3750" t="s">
        <v>23786</v>
      </c>
      <c r="C3750" t="s">
        <v>92</v>
      </c>
      <c r="D3750" t="str">
        <f t="shared" si="58"/>
        <v>新疆直辖行政单位</v>
      </c>
      <c r="E3750" t="e">
        <v>#N/A</v>
      </c>
      <c r="F3750" t="s">
        <v>9499</v>
      </c>
      <c r="G3750" t="s">
        <v>9803</v>
      </c>
      <c r="H3750" t="s">
        <v>9804</v>
      </c>
      <c r="I3750" t="s">
        <v>9805</v>
      </c>
    </row>
    <row r="3751" spans="1:9" x14ac:dyDescent="0.25">
      <c r="A3751">
        <v>3750</v>
      </c>
      <c r="B3751" t="s">
        <v>23786</v>
      </c>
      <c r="C3751" t="s">
        <v>31</v>
      </c>
      <c r="D3751" t="str">
        <f t="shared" si="58"/>
        <v>新疆昌吉回族自治州</v>
      </c>
      <c r="E3751" t="e">
        <v>#N/A</v>
      </c>
      <c r="F3751" t="s">
        <v>175</v>
      </c>
      <c r="G3751" t="s">
        <v>9806</v>
      </c>
      <c r="H3751" t="s">
        <v>178</v>
      </c>
    </row>
    <row r="3752" spans="1:9" x14ac:dyDescent="0.25">
      <c r="A3752">
        <v>3751</v>
      </c>
      <c r="B3752" t="s">
        <v>23786</v>
      </c>
      <c r="C3752" t="s">
        <v>8962</v>
      </c>
      <c r="D3752" t="str">
        <f t="shared" si="58"/>
        <v>新疆塔城地区</v>
      </c>
      <c r="E3752" t="e">
        <v>#N/A</v>
      </c>
      <c r="F3752" t="s">
        <v>9807</v>
      </c>
      <c r="G3752" t="s">
        <v>9808</v>
      </c>
      <c r="H3752" t="s">
        <v>9809</v>
      </c>
    </row>
    <row r="3753" spans="1:9" x14ac:dyDescent="0.25">
      <c r="A3753">
        <v>3752</v>
      </c>
      <c r="B3753" t="s">
        <v>23786</v>
      </c>
      <c r="C3753" t="s">
        <v>8973</v>
      </c>
      <c r="D3753" t="str">
        <f t="shared" si="58"/>
        <v>新疆伊犁哈萨克自治州</v>
      </c>
      <c r="E3753" t="e">
        <v>#N/A</v>
      </c>
      <c r="F3753" t="s">
        <v>9810</v>
      </c>
      <c r="G3753" t="s">
        <v>9811</v>
      </c>
      <c r="H3753" t="s">
        <v>9812</v>
      </c>
    </row>
    <row r="3754" spans="1:9" x14ac:dyDescent="0.25">
      <c r="A3754">
        <v>3753</v>
      </c>
      <c r="B3754" t="s">
        <v>23786</v>
      </c>
      <c r="C3754" t="s">
        <v>23802</v>
      </c>
      <c r="D3754" t="str">
        <f t="shared" si="58"/>
        <v>新疆乌鲁木齐</v>
      </c>
      <c r="E3754" t="s">
        <v>24080</v>
      </c>
      <c r="F3754" t="s">
        <v>9514</v>
      </c>
      <c r="G3754" t="s">
        <v>9813</v>
      </c>
      <c r="H3754" t="s">
        <v>9814</v>
      </c>
    </row>
    <row r="3755" spans="1:9" x14ac:dyDescent="0.25">
      <c r="A3755">
        <v>3754</v>
      </c>
      <c r="B3755" t="s">
        <v>23786</v>
      </c>
      <c r="C3755" t="s">
        <v>23802</v>
      </c>
      <c r="D3755" t="str">
        <f t="shared" si="58"/>
        <v>新疆乌鲁木齐</v>
      </c>
      <c r="E3755" t="s">
        <v>24080</v>
      </c>
      <c r="F3755" t="s">
        <v>9514</v>
      </c>
      <c r="G3755" t="s">
        <v>9815</v>
      </c>
      <c r="H3755" t="s">
        <v>9816</v>
      </c>
    </row>
    <row r="3756" spans="1:9" x14ac:dyDescent="0.25">
      <c r="A3756">
        <v>3755</v>
      </c>
      <c r="B3756" t="s">
        <v>23761</v>
      </c>
      <c r="C3756" t="s">
        <v>23938</v>
      </c>
      <c r="D3756" t="str">
        <f t="shared" si="58"/>
        <v>四川达州</v>
      </c>
      <c r="E3756" t="s">
        <v>24196</v>
      </c>
      <c r="F3756" t="s">
        <v>8942</v>
      </c>
      <c r="G3756" t="s">
        <v>9817</v>
      </c>
      <c r="H3756" t="s">
        <v>9818</v>
      </c>
    </row>
    <row r="3757" spans="1:9" x14ac:dyDescent="0.25">
      <c r="A3757">
        <v>3756</v>
      </c>
      <c r="B3757" t="s">
        <v>23761</v>
      </c>
      <c r="C3757" t="s">
        <v>23794</v>
      </c>
      <c r="D3757" t="str">
        <f t="shared" si="58"/>
        <v>四川成都</v>
      </c>
      <c r="E3757" t="s">
        <v>24076</v>
      </c>
      <c r="F3757" t="s">
        <v>2</v>
      </c>
      <c r="G3757" t="s">
        <v>9819</v>
      </c>
      <c r="H3757" t="s">
        <v>9820</v>
      </c>
      <c r="I3757" t="s">
        <v>9821</v>
      </c>
    </row>
    <row r="3758" spans="1:9" x14ac:dyDescent="0.25">
      <c r="A3758">
        <v>3757</v>
      </c>
      <c r="B3758" t="s">
        <v>23761</v>
      </c>
      <c r="C3758" t="s">
        <v>23794</v>
      </c>
      <c r="D3758" t="str">
        <f t="shared" si="58"/>
        <v>四川成都</v>
      </c>
      <c r="E3758" t="s">
        <v>24076</v>
      </c>
      <c r="F3758" t="s">
        <v>161</v>
      </c>
      <c r="G3758" t="s">
        <v>9822</v>
      </c>
      <c r="H3758" t="s">
        <v>9823</v>
      </c>
    </row>
    <row r="3759" spans="1:9" x14ac:dyDescent="0.25">
      <c r="A3759">
        <v>3758</v>
      </c>
      <c r="B3759" t="s">
        <v>23761</v>
      </c>
      <c r="C3759" t="s">
        <v>23794</v>
      </c>
      <c r="D3759" t="str">
        <f t="shared" si="58"/>
        <v>四川成都</v>
      </c>
      <c r="E3759" t="s">
        <v>24076</v>
      </c>
      <c r="F3759" t="s">
        <v>144</v>
      </c>
      <c r="G3759" t="s">
        <v>9824</v>
      </c>
      <c r="H3759" t="s">
        <v>1033</v>
      </c>
    </row>
    <row r="3760" spans="1:9" x14ac:dyDescent="0.25">
      <c r="A3760">
        <v>3759</v>
      </c>
      <c r="B3760" t="s">
        <v>23761</v>
      </c>
      <c r="C3760" t="s">
        <v>23941</v>
      </c>
      <c r="D3760" t="str">
        <f t="shared" si="58"/>
        <v>四川乐山</v>
      </c>
      <c r="E3760" t="s">
        <v>24199</v>
      </c>
      <c r="F3760" t="s">
        <v>9745</v>
      </c>
      <c r="G3760" t="s">
        <v>9825</v>
      </c>
      <c r="H3760" t="s">
        <v>9826</v>
      </c>
    </row>
    <row r="3761" spans="1:8" x14ac:dyDescent="0.25">
      <c r="A3761">
        <v>3760</v>
      </c>
      <c r="B3761" t="s">
        <v>23761</v>
      </c>
      <c r="C3761" t="s">
        <v>23801</v>
      </c>
      <c r="D3761" t="str">
        <f t="shared" si="58"/>
        <v>四川宜宾</v>
      </c>
      <c r="E3761" t="s">
        <v>24079</v>
      </c>
      <c r="F3761" t="s">
        <v>8909</v>
      </c>
      <c r="G3761" t="s">
        <v>9827</v>
      </c>
      <c r="H3761" t="s">
        <v>9828</v>
      </c>
    </row>
    <row r="3762" spans="1:8" x14ac:dyDescent="0.25">
      <c r="A3762">
        <v>3761</v>
      </c>
      <c r="B3762" t="s">
        <v>23761</v>
      </c>
      <c r="C3762" t="s">
        <v>23801</v>
      </c>
      <c r="D3762" t="str">
        <f t="shared" si="58"/>
        <v>四川宜宾</v>
      </c>
      <c r="E3762" t="s">
        <v>24079</v>
      </c>
      <c r="F3762" t="s">
        <v>8909</v>
      </c>
      <c r="G3762" t="s">
        <v>9829</v>
      </c>
      <c r="H3762" t="s">
        <v>9830</v>
      </c>
    </row>
    <row r="3763" spans="1:8" x14ac:dyDescent="0.25">
      <c r="A3763">
        <v>3762</v>
      </c>
      <c r="B3763" t="s">
        <v>23761</v>
      </c>
      <c r="C3763" t="s">
        <v>23801</v>
      </c>
      <c r="D3763" t="str">
        <f t="shared" si="58"/>
        <v>四川宜宾</v>
      </c>
      <c r="E3763" t="s">
        <v>24079</v>
      </c>
      <c r="F3763" t="s">
        <v>8909</v>
      </c>
      <c r="G3763" t="s">
        <v>9831</v>
      </c>
      <c r="H3763" t="s">
        <v>9832</v>
      </c>
    </row>
    <row r="3764" spans="1:8" x14ac:dyDescent="0.25">
      <c r="A3764">
        <v>3763</v>
      </c>
      <c r="B3764" t="s">
        <v>23761</v>
      </c>
      <c r="C3764" t="s">
        <v>23801</v>
      </c>
      <c r="D3764" t="str">
        <f t="shared" si="58"/>
        <v>四川宜宾</v>
      </c>
      <c r="E3764" t="s">
        <v>24079</v>
      </c>
      <c r="F3764" t="s">
        <v>2</v>
      </c>
      <c r="G3764" t="s">
        <v>9833</v>
      </c>
      <c r="H3764" t="s">
        <v>9834</v>
      </c>
    </row>
    <row r="3765" spans="1:8" x14ac:dyDescent="0.25">
      <c r="A3765">
        <v>3764</v>
      </c>
      <c r="B3765" t="s">
        <v>23761</v>
      </c>
      <c r="C3765" t="s">
        <v>23801</v>
      </c>
      <c r="D3765" t="str">
        <f t="shared" si="58"/>
        <v>四川宜宾</v>
      </c>
      <c r="E3765" t="s">
        <v>24079</v>
      </c>
      <c r="F3765" t="s">
        <v>8909</v>
      </c>
      <c r="G3765" t="s">
        <v>9835</v>
      </c>
      <c r="H3765" t="s">
        <v>9836</v>
      </c>
    </row>
    <row r="3766" spans="1:8" x14ac:dyDescent="0.25">
      <c r="A3766">
        <v>3765</v>
      </c>
      <c r="B3766" t="s">
        <v>23761</v>
      </c>
      <c r="C3766" t="s">
        <v>23801</v>
      </c>
      <c r="D3766" t="str">
        <f t="shared" si="58"/>
        <v>四川宜宾</v>
      </c>
      <c r="E3766" t="s">
        <v>24079</v>
      </c>
      <c r="F3766" t="s">
        <v>8909</v>
      </c>
      <c r="G3766" t="s">
        <v>9837</v>
      </c>
      <c r="H3766" t="s">
        <v>9838</v>
      </c>
    </row>
    <row r="3767" spans="1:8" x14ac:dyDescent="0.25">
      <c r="A3767">
        <v>3766</v>
      </c>
      <c r="B3767" t="s">
        <v>23761</v>
      </c>
      <c r="C3767" t="s">
        <v>23801</v>
      </c>
      <c r="D3767" t="str">
        <f t="shared" si="58"/>
        <v>四川宜宾</v>
      </c>
      <c r="E3767" t="s">
        <v>24079</v>
      </c>
      <c r="F3767" t="s">
        <v>8909</v>
      </c>
      <c r="G3767" t="s">
        <v>9839</v>
      </c>
      <c r="H3767" t="s">
        <v>9840</v>
      </c>
    </row>
    <row r="3768" spans="1:8" x14ac:dyDescent="0.25">
      <c r="A3768">
        <v>3767</v>
      </c>
      <c r="B3768" t="s">
        <v>23764</v>
      </c>
      <c r="C3768" t="s">
        <v>23945</v>
      </c>
      <c r="D3768" t="str">
        <f t="shared" si="58"/>
        <v>江苏南通</v>
      </c>
      <c r="E3768" t="s">
        <v>24203</v>
      </c>
      <c r="F3768" t="s">
        <v>9842</v>
      </c>
      <c r="G3768" t="s">
        <v>9843</v>
      </c>
      <c r="H3768" t="s">
        <v>9844</v>
      </c>
    </row>
    <row r="3769" spans="1:8" x14ac:dyDescent="0.25">
      <c r="A3769">
        <v>3768</v>
      </c>
      <c r="B3769" t="s">
        <v>23764</v>
      </c>
      <c r="C3769" t="s">
        <v>23945</v>
      </c>
      <c r="D3769" t="str">
        <f t="shared" si="58"/>
        <v>江苏南通</v>
      </c>
      <c r="E3769" t="s">
        <v>24203</v>
      </c>
      <c r="F3769" t="s">
        <v>9842</v>
      </c>
      <c r="G3769" t="s">
        <v>9845</v>
      </c>
      <c r="H3769" t="s">
        <v>9846</v>
      </c>
    </row>
    <row r="3770" spans="1:8" x14ac:dyDescent="0.25">
      <c r="A3770">
        <v>3769</v>
      </c>
      <c r="B3770" t="s">
        <v>23775</v>
      </c>
      <c r="C3770" t="s">
        <v>23946</v>
      </c>
      <c r="D3770" t="str">
        <f t="shared" si="58"/>
        <v>广东广州</v>
      </c>
      <c r="E3770" t="s">
        <v>24204</v>
      </c>
      <c r="F3770" t="s">
        <v>9848</v>
      </c>
      <c r="G3770" t="s">
        <v>9849</v>
      </c>
      <c r="H3770" t="s">
        <v>9850</v>
      </c>
    </row>
    <row r="3771" spans="1:8" x14ac:dyDescent="0.25">
      <c r="A3771">
        <v>3770</v>
      </c>
      <c r="B3771" t="s">
        <v>23764</v>
      </c>
      <c r="C3771" t="s">
        <v>23947</v>
      </c>
      <c r="D3771" t="str">
        <f t="shared" si="58"/>
        <v>江苏徐州</v>
      </c>
      <c r="E3771" t="e">
        <v>#N/A</v>
      </c>
      <c r="F3771" t="s">
        <v>2725</v>
      </c>
      <c r="G3771" t="s">
        <v>9851</v>
      </c>
      <c r="H3771" t="s">
        <v>9852</v>
      </c>
    </row>
    <row r="3772" spans="1:8" x14ac:dyDescent="0.25">
      <c r="A3772">
        <v>3771</v>
      </c>
      <c r="B3772" t="s">
        <v>23764</v>
      </c>
      <c r="C3772" t="s">
        <v>23948</v>
      </c>
      <c r="D3772" t="str">
        <f t="shared" si="58"/>
        <v>江苏南京</v>
      </c>
      <c r="E3772" t="s">
        <v>24205</v>
      </c>
      <c r="F3772" t="s">
        <v>9854</v>
      </c>
      <c r="G3772" t="s">
        <v>9855</v>
      </c>
      <c r="H3772" t="s">
        <v>9856</v>
      </c>
    </row>
    <row r="3773" spans="1:8" x14ac:dyDescent="0.25">
      <c r="A3773">
        <v>3772</v>
      </c>
      <c r="B3773" t="s">
        <v>23761</v>
      </c>
      <c r="C3773" t="s">
        <v>23940</v>
      </c>
      <c r="D3773" t="str">
        <f t="shared" si="58"/>
        <v>四川德阳</v>
      </c>
      <c r="E3773" t="s">
        <v>24198</v>
      </c>
      <c r="F3773" t="s">
        <v>9857</v>
      </c>
      <c r="G3773" t="s">
        <v>9858</v>
      </c>
      <c r="H3773" t="s">
        <v>9859</v>
      </c>
    </row>
    <row r="3774" spans="1:8" x14ac:dyDescent="0.25">
      <c r="A3774">
        <v>3773</v>
      </c>
      <c r="B3774" t="s">
        <v>23761</v>
      </c>
      <c r="C3774" t="s">
        <v>23949</v>
      </c>
      <c r="D3774" t="str">
        <f t="shared" si="58"/>
        <v>四川巴中</v>
      </c>
      <c r="E3774" t="s">
        <v>24206</v>
      </c>
      <c r="F3774" t="s">
        <v>9861</v>
      </c>
      <c r="G3774" t="s">
        <v>9862</v>
      </c>
      <c r="H3774" t="s">
        <v>9863</v>
      </c>
    </row>
    <row r="3775" spans="1:8" x14ac:dyDescent="0.25">
      <c r="A3775">
        <v>3774</v>
      </c>
      <c r="B3775" t="s">
        <v>23761</v>
      </c>
      <c r="C3775" t="s">
        <v>23949</v>
      </c>
      <c r="D3775" t="str">
        <f t="shared" si="58"/>
        <v>四川巴中</v>
      </c>
      <c r="E3775" t="s">
        <v>24206</v>
      </c>
      <c r="F3775" t="s">
        <v>9861</v>
      </c>
      <c r="G3775" t="s">
        <v>9864</v>
      </c>
      <c r="H3775" t="s">
        <v>9865</v>
      </c>
    </row>
    <row r="3776" spans="1:8" x14ac:dyDescent="0.25">
      <c r="A3776">
        <v>3775</v>
      </c>
      <c r="B3776" t="s">
        <v>23761</v>
      </c>
      <c r="C3776" t="s">
        <v>23949</v>
      </c>
      <c r="D3776" t="str">
        <f t="shared" si="58"/>
        <v>四川巴中</v>
      </c>
      <c r="E3776" t="s">
        <v>24206</v>
      </c>
      <c r="F3776" t="s">
        <v>9861</v>
      </c>
      <c r="G3776" t="s">
        <v>9866</v>
      </c>
      <c r="H3776" t="s">
        <v>9867</v>
      </c>
    </row>
    <row r="3777" spans="1:9" x14ac:dyDescent="0.25">
      <c r="A3777">
        <v>3776</v>
      </c>
      <c r="B3777" t="s">
        <v>23761</v>
      </c>
      <c r="C3777" t="s">
        <v>23949</v>
      </c>
      <c r="D3777" t="str">
        <f t="shared" si="58"/>
        <v>四川巴中</v>
      </c>
      <c r="E3777" t="s">
        <v>24206</v>
      </c>
      <c r="F3777" t="s">
        <v>9861</v>
      </c>
      <c r="G3777" t="s">
        <v>9868</v>
      </c>
      <c r="H3777" t="s">
        <v>9869</v>
      </c>
    </row>
    <row r="3778" spans="1:9" x14ac:dyDescent="0.25">
      <c r="A3778">
        <v>3777</v>
      </c>
      <c r="B3778" t="s">
        <v>23761</v>
      </c>
      <c r="C3778" t="s">
        <v>23949</v>
      </c>
      <c r="D3778" t="str">
        <f t="shared" si="58"/>
        <v>四川巴中</v>
      </c>
      <c r="E3778" t="s">
        <v>24206</v>
      </c>
      <c r="F3778" t="s">
        <v>9861</v>
      </c>
      <c r="G3778" t="s">
        <v>9870</v>
      </c>
      <c r="H3778" t="s">
        <v>9871</v>
      </c>
    </row>
    <row r="3779" spans="1:9" x14ac:dyDescent="0.25">
      <c r="A3779">
        <v>3778</v>
      </c>
      <c r="B3779" t="s">
        <v>23761</v>
      </c>
      <c r="C3779" t="s">
        <v>23949</v>
      </c>
      <c r="D3779" t="str">
        <f t="shared" ref="D3779:D3842" si="59">B3779&amp;C3779</f>
        <v>四川巴中</v>
      </c>
      <c r="E3779" t="s">
        <v>24206</v>
      </c>
      <c r="F3779" t="s">
        <v>9861</v>
      </c>
      <c r="G3779" t="s">
        <v>9872</v>
      </c>
      <c r="H3779" t="s">
        <v>9873</v>
      </c>
    </row>
    <row r="3780" spans="1:9" x14ac:dyDescent="0.25">
      <c r="A3780">
        <v>3779</v>
      </c>
      <c r="B3780" t="s">
        <v>23761</v>
      </c>
      <c r="C3780" t="s">
        <v>23938</v>
      </c>
      <c r="D3780" t="str">
        <f t="shared" si="59"/>
        <v>四川达州</v>
      </c>
      <c r="E3780" t="s">
        <v>24196</v>
      </c>
      <c r="F3780" t="s">
        <v>9874</v>
      </c>
      <c r="G3780" t="s">
        <v>9875</v>
      </c>
      <c r="H3780" t="s">
        <v>9876</v>
      </c>
    </row>
    <row r="3781" spans="1:9" x14ac:dyDescent="0.25">
      <c r="A3781">
        <v>3780</v>
      </c>
      <c r="B3781" t="s">
        <v>23761</v>
      </c>
      <c r="C3781" t="s">
        <v>23938</v>
      </c>
      <c r="D3781" t="str">
        <f t="shared" si="59"/>
        <v>四川达州</v>
      </c>
      <c r="E3781" t="s">
        <v>24196</v>
      </c>
      <c r="F3781" t="s">
        <v>9874</v>
      </c>
      <c r="G3781" t="s">
        <v>9877</v>
      </c>
      <c r="H3781" t="s">
        <v>9878</v>
      </c>
    </row>
    <row r="3782" spans="1:9" x14ac:dyDescent="0.25">
      <c r="A3782">
        <v>3781</v>
      </c>
      <c r="B3782" t="s">
        <v>23761</v>
      </c>
      <c r="C3782" t="s">
        <v>23938</v>
      </c>
      <c r="D3782" t="str">
        <f t="shared" si="59"/>
        <v>四川达州</v>
      </c>
      <c r="E3782" t="s">
        <v>24196</v>
      </c>
      <c r="F3782" t="s">
        <v>9874</v>
      </c>
      <c r="G3782" t="s">
        <v>9879</v>
      </c>
      <c r="H3782" t="s">
        <v>9880</v>
      </c>
    </row>
    <row r="3783" spans="1:9" x14ac:dyDescent="0.25">
      <c r="A3783">
        <v>3782</v>
      </c>
      <c r="B3783" t="s">
        <v>23761</v>
      </c>
      <c r="C3783" t="s">
        <v>23938</v>
      </c>
      <c r="D3783" t="str">
        <f t="shared" si="59"/>
        <v>四川达州</v>
      </c>
      <c r="E3783" t="s">
        <v>24196</v>
      </c>
      <c r="F3783" t="s">
        <v>9874</v>
      </c>
      <c r="G3783" t="s">
        <v>9881</v>
      </c>
      <c r="H3783" t="s">
        <v>9882</v>
      </c>
    </row>
    <row r="3784" spans="1:9" x14ac:dyDescent="0.25">
      <c r="A3784">
        <v>3783</v>
      </c>
      <c r="B3784" t="s">
        <v>23761</v>
      </c>
      <c r="C3784" t="s">
        <v>23936</v>
      </c>
      <c r="D3784" t="str">
        <f t="shared" si="59"/>
        <v>四川自贡</v>
      </c>
      <c r="E3784" t="s">
        <v>24194</v>
      </c>
      <c r="F3784" t="s">
        <v>8818</v>
      </c>
      <c r="G3784" t="s">
        <v>9883</v>
      </c>
      <c r="H3784" t="s">
        <v>9884</v>
      </c>
    </row>
    <row r="3785" spans="1:9" x14ac:dyDescent="0.25">
      <c r="A3785">
        <v>3784</v>
      </c>
      <c r="B3785" t="s">
        <v>23761</v>
      </c>
      <c r="C3785" t="s">
        <v>23936</v>
      </c>
      <c r="D3785" t="str">
        <f t="shared" si="59"/>
        <v>四川自贡</v>
      </c>
      <c r="E3785" t="s">
        <v>24194</v>
      </c>
      <c r="F3785" t="s">
        <v>8818</v>
      </c>
      <c r="G3785" t="s">
        <v>9885</v>
      </c>
      <c r="H3785" t="s">
        <v>9886</v>
      </c>
    </row>
    <row r="3786" spans="1:9" x14ac:dyDescent="0.25">
      <c r="A3786">
        <v>3785</v>
      </c>
      <c r="B3786" t="s">
        <v>23761</v>
      </c>
      <c r="C3786" t="s">
        <v>23936</v>
      </c>
      <c r="D3786" t="str">
        <f t="shared" si="59"/>
        <v>四川自贡</v>
      </c>
      <c r="E3786" t="s">
        <v>24194</v>
      </c>
      <c r="F3786" t="s">
        <v>8818</v>
      </c>
      <c r="G3786" t="s">
        <v>9887</v>
      </c>
      <c r="H3786" t="s">
        <v>9888</v>
      </c>
    </row>
    <row r="3787" spans="1:9" x14ac:dyDescent="0.25">
      <c r="A3787">
        <v>3786</v>
      </c>
      <c r="B3787" t="s">
        <v>23761</v>
      </c>
      <c r="C3787" t="s">
        <v>23936</v>
      </c>
      <c r="D3787" t="str">
        <f t="shared" si="59"/>
        <v>四川自贡</v>
      </c>
      <c r="E3787" t="s">
        <v>24194</v>
      </c>
      <c r="F3787" t="s">
        <v>8818</v>
      </c>
      <c r="G3787" t="s">
        <v>9889</v>
      </c>
      <c r="H3787" t="s">
        <v>9890</v>
      </c>
    </row>
    <row r="3788" spans="1:9" x14ac:dyDescent="0.25">
      <c r="A3788">
        <v>3787</v>
      </c>
      <c r="B3788" t="s">
        <v>23761</v>
      </c>
      <c r="C3788" t="s">
        <v>23936</v>
      </c>
      <c r="D3788" t="str">
        <f t="shared" si="59"/>
        <v>四川自贡</v>
      </c>
      <c r="E3788" t="s">
        <v>24194</v>
      </c>
      <c r="F3788" t="s">
        <v>8818</v>
      </c>
      <c r="G3788" t="s">
        <v>9891</v>
      </c>
      <c r="H3788" t="s">
        <v>9892</v>
      </c>
    </row>
    <row r="3789" spans="1:9" x14ac:dyDescent="0.25">
      <c r="A3789">
        <v>3788</v>
      </c>
      <c r="B3789" t="s">
        <v>23761</v>
      </c>
      <c r="C3789" t="s">
        <v>23936</v>
      </c>
      <c r="D3789" t="str">
        <f t="shared" si="59"/>
        <v>四川自贡</v>
      </c>
      <c r="E3789" t="s">
        <v>24194</v>
      </c>
      <c r="F3789" t="s">
        <v>9606</v>
      </c>
      <c r="G3789" t="s">
        <v>9893</v>
      </c>
      <c r="H3789" t="s">
        <v>9894</v>
      </c>
      <c r="I3789" t="s">
        <v>9895</v>
      </c>
    </row>
    <row r="3790" spans="1:9" x14ac:dyDescent="0.25">
      <c r="A3790">
        <v>3789</v>
      </c>
      <c r="B3790" t="s">
        <v>23761</v>
      </c>
      <c r="C3790" t="s">
        <v>23942</v>
      </c>
      <c r="D3790" t="str">
        <f t="shared" si="59"/>
        <v>四川广安</v>
      </c>
      <c r="E3790" t="s">
        <v>24200</v>
      </c>
      <c r="F3790" t="s">
        <v>9615</v>
      </c>
      <c r="G3790" t="s">
        <v>9896</v>
      </c>
      <c r="H3790" t="s">
        <v>9897</v>
      </c>
    </row>
    <row r="3791" spans="1:9" x14ac:dyDescent="0.25">
      <c r="A3791">
        <v>3790</v>
      </c>
      <c r="B3791" t="s">
        <v>23761</v>
      </c>
      <c r="C3791" t="s">
        <v>23942</v>
      </c>
      <c r="D3791" t="str">
        <f t="shared" si="59"/>
        <v>四川广安</v>
      </c>
      <c r="E3791" t="s">
        <v>24200</v>
      </c>
      <c r="F3791" t="s">
        <v>9898</v>
      </c>
      <c r="G3791" t="s">
        <v>9899</v>
      </c>
      <c r="H3791" t="s">
        <v>9900</v>
      </c>
    </row>
    <row r="3792" spans="1:9" x14ac:dyDescent="0.25">
      <c r="A3792">
        <v>3791</v>
      </c>
      <c r="B3792" t="s">
        <v>23761</v>
      </c>
      <c r="C3792" t="s">
        <v>23942</v>
      </c>
      <c r="D3792" t="str">
        <f t="shared" si="59"/>
        <v>四川广安</v>
      </c>
      <c r="E3792" t="s">
        <v>24200</v>
      </c>
      <c r="F3792" t="s">
        <v>9898</v>
      </c>
      <c r="G3792" t="s">
        <v>9901</v>
      </c>
      <c r="H3792" t="s">
        <v>9902</v>
      </c>
    </row>
    <row r="3793" spans="1:9" x14ac:dyDescent="0.25">
      <c r="A3793">
        <v>3792</v>
      </c>
      <c r="B3793" t="s">
        <v>23761</v>
      </c>
      <c r="C3793" t="s">
        <v>23936</v>
      </c>
      <c r="D3793" t="str">
        <f t="shared" si="59"/>
        <v>四川自贡</v>
      </c>
      <c r="E3793" t="s">
        <v>24194</v>
      </c>
      <c r="F3793" t="s">
        <v>9606</v>
      </c>
      <c r="G3793" t="s">
        <v>9903</v>
      </c>
      <c r="H3793" t="s">
        <v>9904</v>
      </c>
    </row>
    <row r="3794" spans="1:9" x14ac:dyDescent="0.25">
      <c r="A3794">
        <v>3793</v>
      </c>
      <c r="B3794" t="s">
        <v>23761</v>
      </c>
      <c r="C3794" t="s">
        <v>23941</v>
      </c>
      <c r="D3794" t="str">
        <f t="shared" si="59"/>
        <v>四川乐山</v>
      </c>
      <c r="E3794" t="s">
        <v>24199</v>
      </c>
      <c r="F3794" t="s">
        <v>9761</v>
      </c>
      <c r="G3794" t="s">
        <v>9905</v>
      </c>
      <c r="H3794" t="s">
        <v>9906</v>
      </c>
    </row>
    <row r="3795" spans="1:9" x14ac:dyDescent="0.25">
      <c r="A3795">
        <v>3794</v>
      </c>
      <c r="B3795" t="s">
        <v>23761</v>
      </c>
      <c r="C3795" t="s">
        <v>23941</v>
      </c>
      <c r="D3795" t="str">
        <f t="shared" si="59"/>
        <v>四川乐山</v>
      </c>
      <c r="E3795" t="s">
        <v>24199</v>
      </c>
      <c r="F3795" t="s">
        <v>9907</v>
      </c>
      <c r="G3795" t="s">
        <v>9908</v>
      </c>
      <c r="H3795" t="s">
        <v>9909</v>
      </c>
    </row>
    <row r="3796" spans="1:9" x14ac:dyDescent="0.25">
      <c r="A3796">
        <v>3795</v>
      </c>
      <c r="B3796" t="s">
        <v>23761</v>
      </c>
      <c r="C3796" t="s">
        <v>23941</v>
      </c>
      <c r="D3796" t="str">
        <f t="shared" si="59"/>
        <v>四川乐山</v>
      </c>
      <c r="E3796" t="s">
        <v>24199</v>
      </c>
      <c r="F3796" t="s">
        <v>9724</v>
      </c>
      <c r="G3796" t="s">
        <v>9910</v>
      </c>
      <c r="H3796" t="s">
        <v>9911</v>
      </c>
    </row>
    <row r="3797" spans="1:9" x14ac:dyDescent="0.25">
      <c r="A3797">
        <v>3796</v>
      </c>
      <c r="B3797" t="s">
        <v>23761</v>
      </c>
      <c r="C3797" t="s">
        <v>23941</v>
      </c>
      <c r="D3797" t="str">
        <f t="shared" si="59"/>
        <v>四川乐山</v>
      </c>
      <c r="E3797" t="s">
        <v>24199</v>
      </c>
      <c r="F3797" t="s">
        <v>1038</v>
      </c>
      <c r="G3797" t="s">
        <v>9912</v>
      </c>
      <c r="H3797" t="s">
        <v>9913</v>
      </c>
    </row>
    <row r="3798" spans="1:9" x14ac:dyDescent="0.25">
      <c r="A3798">
        <v>3797</v>
      </c>
      <c r="B3798" t="s">
        <v>23786</v>
      </c>
      <c r="C3798" t="s">
        <v>9914</v>
      </c>
      <c r="D3798" t="str">
        <f t="shared" si="59"/>
        <v>新疆哈密地区</v>
      </c>
      <c r="E3798" t="e">
        <v>#N/A</v>
      </c>
      <c r="F3798" t="s">
        <v>9915</v>
      </c>
      <c r="G3798" t="s">
        <v>9916</v>
      </c>
      <c r="H3798" t="s">
        <v>9917</v>
      </c>
      <c r="I3798" t="s">
        <v>8675</v>
      </c>
    </row>
    <row r="3799" spans="1:9" x14ac:dyDescent="0.25">
      <c r="A3799">
        <v>3798</v>
      </c>
      <c r="B3799" t="s">
        <v>23786</v>
      </c>
      <c r="C3799" t="s">
        <v>9914</v>
      </c>
      <c r="D3799" t="str">
        <f t="shared" si="59"/>
        <v>新疆哈密地区</v>
      </c>
      <c r="E3799" t="e">
        <v>#N/A</v>
      </c>
      <c r="F3799" t="s">
        <v>9915</v>
      </c>
      <c r="G3799" t="s">
        <v>9918</v>
      </c>
      <c r="H3799" t="s">
        <v>9919</v>
      </c>
    </row>
    <row r="3800" spans="1:9" x14ac:dyDescent="0.25">
      <c r="A3800">
        <v>3799</v>
      </c>
      <c r="B3800" t="s">
        <v>23786</v>
      </c>
      <c r="C3800" t="s">
        <v>9914</v>
      </c>
      <c r="D3800" t="str">
        <f t="shared" si="59"/>
        <v>新疆哈密地区</v>
      </c>
      <c r="E3800" t="e">
        <v>#N/A</v>
      </c>
      <c r="F3800" t="s">
        <v>9915</v>
      </c>
      <c r="G3800" t="s">
        <v>9920</v>
      </c>
      <c r="H3800" t="s">
        <v>9921</v>
      </c>
    </row>
    <row r="3801" spans="1:9" x14ac:dyDescent="0.25">
      <c r="A3801">
        <v>3800</v>
      </c>
      <c r="B3801" t="s">
        <v>23761</v>
      </c>
      <c r="C3801" t="s">
        <v>23794</v>
      </c>
      <c r="D3801" t="str">
        <f t="shared" si="59"/>
        <v>四川成都</v>
      </c>
      <c r="E3801" t="s">
        <v>24076</v>
      </c>
      <c r="F3801" t="s">
        <v>121</v>
      </c>
      <c r="G3801" t="s">
        <v>9922</v>
      </c>
      <c r="H3801" t="s">
        <v>9923</v>
      </c>
    </row>
    <row r="3802" spans="1:9" x14ac:dyDescent="0.25">
      <c r="A3802">
        <v>3801</v>
      </c>
      <c r="B3802" t="s">
        <v>23761</v>
      </c>
      <c r="C3802" t="s">
        <v>23794</v>
      </c>
      <c r="D3802" t="str">
        <f t="shared" si="59"/>
        <v>四川成都</v>
      </c>
      <c r="E3802" t="s">
        <v>24076</v>
      </c>
      <c r="F3802" t="s">
        <v>9116</v>
      </c>
      <c r="G3802" t="s">
        <v>9924</v>
      </c>
      <c r="H3802" t="s">
        <v>9925</v>
      </c>
      <c r="I3802" t="s">
        <v>9926</v>
      </c>
    </row>
    <row r="3803" spans="1:9" x14ac:dyDescent="0.25">
      <c r="A3803">
        <v>3802</v>
      </c>
      <c r="B3803" t="s">
        <v>23761</v>
      </c>
      <c r="C3803" t="s">
        <v>23794</v>
      </c>
      <c r="D3803" t="str">
        <f t="shared" si="59"/>
        <v>四川成都</v>
      </c>
      <c r="E3803" t="s">
        <v>24076</v>
      </c>
      <c r="F3803" t="s">
        <v>9116</v>
      </c>
      <c r="G3803" t="s">
        <v>9927</v>
      </c>
      <c r="H3803" t="s">
        <v>9928</v>
      </c>
      <c r="I3803" t="s">
        <v>9929</v>
      </c>
    </row>
    <row r="3804" spans="1:9" x14ac:dyDescent="0.25">
      <c r="A3804">
        <v>3803</v>
      </c>
      <c r="B3804" t="s">
        <v>23761</v>
      </c>
      <c r="C3804" t="s">
        <v>23794</v>
      </c>
      <c r="D3804" t="str">
        <f t="shared" si="59"/>
        <v>四川成都</v>
      </c>
      <c r="E3804" t="s">
        <v>24076</v>
      </c>
      <c r="F3804" t="s">
        <v>9535</v>
      </c>
      <c r="G3804" t="s">
        <v>9930</v>
      </c>
      <c r="H3804" t="s">
        <v>9931</v>
      </c>
    </row>
    <row r="3805" spans="1:9" x14ac:dyDescent="0.25">
      <c r="A3805">
        <v>3804</v>
      </c>
      <c r="B3805" t="s">
        <v>23779</v>
      </c>
      <c r="C3805" t="s">
        <v>23950</v>
      </c>
      <c r="D3805" t="str">
        <f t="shared" si="59"/>
        <v>江西景德镇</v>
      </c>
      <c r="E3805" t="s">
        <v>24207</v>
      </c>
      <c r="F3805" t="s">
        <v>9934</v>
      </c>
      <c r="G3805" t="s">
        <v>9935</v>
      </c>
      <c r="H3805" t="s">
        <v>9936</v>
      </c>
    </row>
    <row r="3806" spans="1:9" x14ac:dyDescent="0.25">
      <c r="A3806">
        <v>3805</v>
      </c>
      <c r="B3806" t="s">
        <v>23779</v>
      </c>
      <c r="C3806" t="s">
        <v>23950</v>
      </c>
      <c r="D3806" t="str">
        <f t="shared" si="59"/>
        <v>江西景德镇</v>
      </c>
      <c r="E3806" t="s">
        <v>24207</v>
      </c>
      <c r="F3806" t="s">
        <v>9934</v>
      </c>
      <c r="G3806" t="s">
        <v>9937</v>
      </c>
      <c r="H3806" t="s">
        <v>9938</v>
      </c>
    </row>
    <row r="3807" spans="1:9" x14ac:dyDescent="0.25">
      <c r="A3807">
        <v>3806</v>
      </c>
      <c r="B3807" t="s">
        <v>23779</v>
      </c>
      <c r="C3807" t="s">
        <v>23950</v>
      </c>
      <c r="D3807" t="str">
        <f t="shared" si="59"/>
        <v>江西景德镇</v>
      </c>
      <c r="E3807" t="s">
        <v>24207</v>
      </c>
      <c r="F3807" t="s">
        <v>9939</v>
      </c>
      <c r="G3807" t="s">
        <v>9940</v>
      </c>
      <c r="H3807" t="s">
        <v>9941</v>
      </c>
    </row>
    <row r="3808" spans="1:9" x14ac:dyDescent="0.25">
      <c r="A3808">
        <v>3807</v>
      </c>
      <c r="B3808" t="s">
        <v>23779</v>
      </c>
      <c r="C3808" t="s">
        <v>23951</v>
      </c>
      <c r="D3808" t="str">
        <f t="shared" si="59"/>
        <v>江西吉安</v>
      </c>
      <c r="E3808" t="s">
        <v>24208</v>
      </c>
      <c r="F3808" t="s">
        <v>9943</v>
      </c>
      <c r="G3808" t="s">
        <v>9944</v>
      </c>
      <c r="H3808" t="s">
        <v>9945</v>
      </c>
    </row>
    <row r="3809" spans="1:9" x14ac:dyDescent="0.25">
      <c r="A3809">
        <v>3808</v>
      </c>
      <c r="B3809" t="s">
        <v>23779</v>
      </c>
      <c r="C3809" t="s">
        <v>23951</v>
      </c>
      <c r="D3809" t="str">
        <f t="shared" si="59"/>
        <v>江西吉安</v>
      </c>
      <c r="E3809" t="s">
        <v>24208</v>
      </c>
      <c r="F3809" t="s">
        <v>9943</v>
      </c>
      <c r="G3809" t="s">
        <v>9946</v>
      </c>
      <c r="H3809" t="s">
        <v>9947</v>
      </c>
    </row>
    <row r="3810" spans="1:9" x14ac:dyDescent="0.25">
      <c r="A3810">
        <v>3809</v>
      </c>
      <c r="B3810" t="s">
        <v>23786</v>
      </c>
      <c r="C3810" t="s">
        <v>23802</v>
      </c>
      <c r="D3810" t="str">
        <f t="shared" si="59"/>
        <v>新疆乌鲁木齐</v>
      </c>
      <c r="E3810" t="s">
        <v>24080</v>
      </c>
      <c r="F3810" t="s">
        <v>9519</v>
      </c>
      <c r="G3810" t="s">
        <v>9948</v>
      </c>
      <c r="H3810" t="s">
        <v>9949</v>
      </c>
    </row>
    <row r="3811" spans="1:9" x14ac:dyDescent="0.25">
      <c r="A3811">
        <v>3810</v>
      </c>
      <c r="B3811" t="s">
        <v>23786</v>
      </c>
      <c r="C3811" t="s">
        <v>23802</v>
      </c>
      <c r="D3811" t="str">
        <f t="shared" si="59"/>
        <v>新疆乌鲁木齐</v>
      </c>
      <c r="E3811" t="s">
        <v>24080</v>
      </c>
      <c r="F3811" t="s">
        <v>9519</v>
      </c>
      <c r="G3811" t="s">
        <v>9950</v>
      </c>
      <c r="H3811" t="s">
        <v>9951</v>
      </c>
    </row>
    <row r="3812" spans="1:9" x14ac:dyDescent="0.25">
      <c r="A3812">
        <v>3811</v>
      </c>
      <c r="B3812" t="s">
        <v>23786</v>
      </c>
      <c r="C3812" t="s">
        <v>23802</v>
      </c>
      <c r="D3812" t="str">
        <f t="shared" si="59"/>
        <v>新疆乌鲁木齐</v>
      </c>
      <c r="E3812" t="s">
        <v>24080</v>
      </c>
      <c r="F3812" t="s">
        <v>9519</v>
      </c>
      <c r="G3812" t="s">
        <v>9952</v>
      </c>
      <c r="H3812" t="s">
        <v>9953</v>
      </c>
    </row>
    <row r="3813" spans="1:9" x14ac:dyDescent="0.25">
      <c r="A3813">
        <v>3812</v>
      </c>
      <c r="B3813" t="s">
        <v>23786</v>
      </c>
      <c r="C3813" t="s">
        <v>23802</v>
      </c>
      <c r="D3813" t="str">
        <f t="shared" si="59"/>
        <v>新疆乌鲁木齐</v>
      </c>
      <c r="E3813" t="s">
        <v>24080</v>
      </c>
      <c r="F3813" t="s">
        <v>9508</v>
      </c>
      <c r="G3813" t="s">
        <v>9954</v>
      </c>
      <c r="H3813" t="s">
        <v>9955</v>
      </c>
      <c r="I3813" t="s">
        <v>6922</v>
      </c>
    </row>
    <row r="3814" spans="1:9" x14ac:dyDescent="0.25">
      <c r="A3814">
        <v>3813</v>
      </c>
      <c r="B3814" t="s">
        <v>23786</v>
      </c>
      <c r="C3814" t="s">
        <v>23802</v>
      </c>
      <c r="D3814" t="str">
        <f t="shared" si="59"/>
        <v>新疆乌鲁木齐</v>
      </c>
      <c r="E3814" t="s">
        <v>24080</v>
      </c>
      <c r="F3814" t="s">
        <v>9508</v>
      </c>
      <c r="G3814" t="s">
        <v>9956</v>
      </c>
      <c r="H3814" t="s">
        <v>9957</v>
      </c>
      <c r="I3814" t="s">
        <v>9958</v>
      </c>
    </row>
    <row r="3815" spans="1:9" x14ac:dyDescent="0.25">
      <c r="A3815">
        <v>3814</v>
      </c>
      <c r="B3815" t="s">
        <v>23786</v>
      </c>
      <c r="C3815" t="s">
        <v>23802</v>
      </c>
      <c r="D3815" t="str">
        <f t="shared" si="59"/>
        <v>新疆乌鲁木齐</v>
      </c>
      <c r="E3815" t="s">
        <v>24080</v>
      </c>
      <c r="F3815" t="s">
        <v>9504</v>
      </c>
      <c r="G3815" t="s">
        <v>9959</v>
      </c>
      <c r="H3815" t="s">
        <v>9960</v>
      </c>
    </row>
    <row r="3816" spans="1:9" x14ac:dyDescent="0.25">
      <c r="A3816">
        <v>3815</v>
      </c>
      <c r="B3816" t="s">
        <v>23786</v>
      </c>
      <c r="C3816" t="s">
        <v>9914</v>
      </c>
      <c r="D3816" t="str">
        <f t="shared" si="59"/>
        <v>新疆哈密地区</v>
      </c>
      <c r="E3816" t="e">
        <v>#N/A</v>
      </c>
      <c r="F3816" t="s">
        <v>9915</v>
      </c>
      <c r="G3816" t="s">
        <v>9961</v>
      </c>
      <c r="H3816" t="s">
        <v>9962</v>
      </c>
      <c r="I3816" t="s">
        <v>9963</v>
      </c>
    </row>
    <row r="3817" spans="1:9" x14ac:dyDescent="0.25">
      <c r="A3817">
        <v>3816</v>
      </c>
      <c r="B3817" t="s">
        <v>23761</v>
      </c>
      <c r="C3817" t="s">
        <v>23794</v>
      </c>
      <c r="D3817" t="str">
        <f t="shared" si="59"/>
        <v>四川成都</v>
      </c>
      <c r="E3817" t="s">
        <v>24076</v>
      </c>
      <c r="F3817" t="s">
        <v>148</v>
      </c>
      <c r="G3817" t="s">
        <v>9964</v>
      </c>
      <c r="H3817" t="s">
        <v>9965</v>
      </c>
      <c r="I3817" t="s">
        <v>9966</v>
      </c>
    </row>
    <row r="3818" spans="1:9" x14ac:dyDescent="0.25">
      <c r="A3818">
        <v>3817</v>
      </c>
      <c r="B3818" t="s">
        <v>23761</v>
      </c>
      <c r="C3818" t="s">
        <v>23794</v>
      </c>
      <c r="D3818" t="str">
        <f t="shared" si="59"/>
        <v>四川成都</v>
      </c>
      <c r="E3818" t="s">
        <v>24076</v>
      </c>
      <c r="F3818" t="s">
        <v>9125</v>
      </c>
      <c r="G3818" t="s">
        <v>9967</v>
      </c>
      <c r="H3818" t="s">
        <v>9145</v>
      </c>
      <c r="I3818" t="s">
        <v>9968</v>
      </c>
    </row>
    <row r="3819" spans="1:9" x14ac:dyDescent="0.25">
      <c r="A3819">
        <v>3818</v>
      </c>
      <c r="B3819" t="s">
        <v>23761</v>
      </c>
      <c r="C3819" t="s">
        <v>23794</v>
      </c>
      <c r="D3819" t="str">
        <f t="shared" si="59"/>
        <v>四川成都</v>
      </c>
      <c r="E3819" t="s">
        <v>24076</v>
      </c>
      <c r="F3819" t="s">
        <v>138</v>
      </c>
      <c r="G3819" t="s">
        <v>9969</v>
      </c>
      <c r="H3819" t="s">
        <v>9970</v>
      </c>
      <c r="I3819" t="s">
        <v>9971</v>
      </c>
    </row>
    <row r="3820" spans="1:9" x14ac:dyDescent="0.25">
      <c r="A3820">
        <v>3819</v>
      </c>
      <c r="B3820" t="s">
        <v>23779</v>
      </c>
      <c r="C3820" t="s">
        <v>23952</v>
      </c>
      <c r="D3820" t="str">
        <f t="shared" si="59"/>
        <v>江西上饶</v>
      </c>
      <c r="E3820" t="s">
        <v>24209</v>
      </c>
      <c r="F3820" t="s">
        <v>9973</v>
      </c>
      <c r="G3820" t="s">
        <v>9974</v>
      </c>
      <c r="H3820" t="s">
        <v>9975</v>
      </c>
    </row>
    <row r="3821" spans="1:9" x14ac:dyDescent="0.25">
      <c r="A3821">
        <v>3820</v>
      </c>
      <c r="B3821" t="s">
        <v>23779</v>
      </c>
      <c r="C3821" t="s">
        <v>23952</v>
      </c>
      <c r="D3821" t="str">
        <f t="shared" si="59"/>
        <v>江西上饶</v>
      </c>
      <c r="E3821" t="s">
        <v>24209</v>
      </c>
      <c r="F3821" t="s">
        <v>9973</v>
      </c>
      <c r="G3821" t="s">
        <v>9976</v>
      </c>
      <c r="H3821" t="s">
        <v>9977</v>
      </c>
    </row>
    <row r="3822" spans="1:9" x14ac:dyDescent="0.25">
      <c r="A3822">
        <v>3821</v>
      </c>
      <c r="B3822" t="s">
        <v>23779</v>
      </c>
      <c r="C3822" t="s">
        <v>23952</v>
      </c>
      <c r="D3822" t="str">
        <f t="shared" si="59"/>
        <v>江西上饶</v>
      </c>
      <c r="E3822" t="s">
        <v>24209</v>
      </c>
      <c r="F3822" t="s">
        <v>9978</v>
      </c>
      <c r="G3822" t="s">
        <v>9979</v>
      </c>
      <c r="H3822" t="s">
        <v>9980</v>
      </c>
      <c r="I3822" t="s">
        <v>9981</v>
      </c>
    </row>
    <row r="3823" spans="1:9" x14ac:dyDescent="0.25">
      <c r="A3823">
        <v>3822</v>
      </c>
      <c r="B3823" t="s">
        <v>23779</v>
      </c>
      <c r="C3823" t="s">
        <v>23952</v>
      </c>
      <c r="D3823" t="str">
        <f t="shared" si="59"/>
        <v>江西上饶</v>
      </c>
      <c r="E3823" t="s">
        <v>24209</v>
      </c>
      <c r="F3823" t="s">
        <v>9978</v>
      </c>
      <c r="G3823" t="s">
        <v>9982</v>
      </c>
      <c r="H3823" t="s">
        <v>9983</v>
      </c>
      <c r="I3823" t="s">
        <v>9984</v>
      </c>
    </row>
    <row r="3824" spans="1:9" x14ac:dyDescent="0.25">
      <c r="A3824">
        <v>3823</v>
      </c>
      <c r="B3824" t="s">
        <v>23779</v>
      </c>
      <c r="C3824" t="s">
        <v>23952</v>
      </c>
      <c r="D3824" t="str">
        <f t="shared" si="59"/>
        <v>江西上饶</v>
      </c>
      <c r="E3824" t="s">
        <v>24209</v>
      </c>
      <c r="F3824" t="s">
        <v>9978</v>
      </c>
      <c r="G3824" t="s">
        <v>9985</v>
      </c>
      <c r="H3824" t="s">
        <v>9986</v>
      </c>
      <c r="I3824" t="s">
        <v>9987</v>
      </c>
    </row>
    <row r="3825" spans="1:9" x14ac:dyDescent="0.25">
      <c r="A3825">
        <v>3824</v>
      </c>
      <c r="B3825" t="s">
        <v>23775</v>
      </c>
      <c r="C3825" t="s">
        <v>23953</v>
      </c>
      <c r="D3825" t="str">
        <f t="shared" si="59"/>
        <v>广东江门</v>
      </c>
      <c r="E3825" t="s">
        <v>24210</v>
      </c>
      <c r="F3825" t="s">
        <v>9989</v>
      </c>
      <c r="G3825" t="s">
        <v>9990</v>
      </c>
      <c r="H3825" t="s">
        <v>9991</v>
      </c>
    </row>
    <row r="3826" spans="1:9" x14ac:dyDescent="0.25">
      <c r="A3826">
        <v>3825</v>
      </c>
      <c r="B3826" t="s">
        <v>23775</v>
      </c>
      <c r="C3826" t="s">
        <v>23953</v>
      </c>
      <c r="D3826" t="str">
        <f t="shared" si="59"/>
        <v>广东江门</v>
      </c>
      <c r="E3826" t="s">
        <v>24210</v>
      </c>
      <c r="F3826" t="s">
        <v>9989</v>
      </c>
      <c r="G3826" t="s">
        <v>9992</v>
      </c>
      <c r="H3826" t="s">
        <v>9993</v>
      </c>
    </row>
    <row r="3827" spans="1:9" x14ac:dyDescent="0.25">
      <c r="A3827">
        <v>3826</v>
      </c>
      <c r="B3827" t="s">
        <v>23779</v>
      </c>
      <c r="C3827" t="s">
        <v>23950</v>
      </c>
      <c r="D3827" t="str">
        <f t="shared" si="59"/>
        <v>江西景德镇</v>
      </c>
      <c r="E3827" t="s">
        <v>24207</v>
      </c>
      <c r="F3827" t="s">
        <v>9994</v>
      </c>
      <c r="G3827" t="s">
        <v>9995</v>
      </c>
      <c r="H3827" t="s">
        <v>9996</v>
      </c>
      <c r="I3827" t="s">
        <v>9997</v>
      </c>
    </row>
    <row r="3828" spans="1:9" x14ac:dyDescent="0.25">
      <c r="A3828">
        <v>3827</v>
      </c>
      <c r="B3828" t="s">
        <v>23779</v>
      </c>
      <c r="C3828" t="s">
        <v>23950</v>
      </c>
      <c r="D3828" t="str">
        <f t="shared" si="59"/>
        <v>江西景德镇</v>
      </c>
      <c r="E3828" t="s">
        <v>24207</v>
      </c>
      <c r="F3828" t="s">
        <v>9994</v>
      </c>
      <c r="G3828" t="s">
        <v>9998</v>
      </c>
      <c r="H3828" t="s">
        <v>9999</v>
      </c>
      <c r="I3828" t="s">
        <v>10000</v>
      </c>
    </row>
    <row r="3829" spans="1:9" x14ac:dyDescent="0.25">
      <c r="A3829">
        <v>3828</v>
      </c>
      <c r="B3829" t="s">
        <v>23779</v>
      </c>
      <c r="C3829" t="s">
        <v>23950</v>
      </c>
      <c r="D3829" t="str">
        <f t="shared" si="59"/>
        <v>江西景德镇</v>
      </c>
      <c r="E3829" t="s">
        <v>24207</v>
      </c>
      <c r="F3829" t="s">
        <v>9994</v>
      </c>
      <c r="G3829" t="s">
        <v>10001</v>
      </c>
      <c r="H3829" t="s">
        <v>10002</v>
      </c>
      <c r="I3829" t="s">
        <v>10003</v>
      </c>
    </row>
    <row r="3830" spans="1:9" x14ac:dyDescent="0.25">
      <c r="A3830">
        <v>3829</v>
      </c>
      <c r="B3830" t="s">
        <v>23779</v>
      </c>
      <c r="C3830" t="s">
        <v>23950</v>
      </c>
      <c r="D3830" t="str">
        <f t="shared" si="59"/>
        <v>江西景德镇</v>
      </c>
      <c r="E3830" t="s">
        <v>24207</v>
      </c>
      <c r="F3830" t="s">
        <v>10004</v>
      </c>
      <c r="G3830" t="s">
        <v>10005</v>
      </c>
      <c r="H3830" t="s">
        <v>10006</v>
      </c>
    </row>
    <row r="3831" spans="1:9" x14ac:dyDescent="0.25">
      <c r="A3831">
        <v>3830</v>
      </c>
      <c r="B3831" t="s">
        <v>23779</v>
      </c>
      <c r="C3831" t="s">
        <v>23950</v>
      </c>
      <c r="D3831" t="str">
        <f t="shared" si="59"/>
        <v>江西景德镇</v>
      </c>
      <c r="E3831" t="s">
        <v>24207</v>
      </c>
      <c r="F3831" t="s">
        <v>10004</v>
      </c>
      <c r="G3831" t="s">
        <v>10007</v>
      </c>
      <c r="H3831" t="s">
        <v>10008</v>
      </c>
    </row>
    <row r="3832" spans="1:9" x14ac:dyDescent="0.25">
      <c r="A3832">
        <v>3831</v>
      </c>
      <c r="B3832" t="s">
        <v>23786</v>
      </c>
      <c r="C3832" t="s">
        <v>23802</v>
      </c>
      <c r="D3832" t="str">
        <f t="shared" si="59"/>
        <v>新疆乌鲁木齐</v>
      </c>
      <c r="E3832" t="s">
        <v>24080</v>
      </c>
      <c r="F3832" t="s">
        <v>9504</v>
      </c>
      <c r="G3832" t="s">
        <v>10009</v>
      </c>
      <c r="H3832" t="s">
        <v>10010</v>
      </c>
    </row>
    <row r="3833" spans="1:9" x14ac:dyDescent="0.25">
      <c r="A3833">
        <v>3832</v>
      </c>
      <c r="B3833" t="s">
        <v>23786</v>
      </c>
      <c r="C3833" t="s">
        <v>23802</v>
      </c>
      <c r="D3833" t="str">
        <f t="shared" si="59"/>
        <v>新疆乌鲁木齐</v>
      </c>
      <c r="E3833" t="s">
        <v>24080</v>
      </c>
      <c r="F3833" t="s">
        <v>9508</v>
      </c>
      <c r="G3833" t="s">
        <v>10011</v>
      </c>
      <c r="H3833" t="s">
        <v>10012</v>
      </c>
    </row>
    <row r="3834" spans="1:9" x14ac:dyDescent="0.25">
      <c r="A3834">
        <v>3833</v>
      </c>
      <c r="B3834" t="s">
        <v>23786</v>
      </c>
      <c r="C3834" t="s">
        <v>23802</v>
      </c>
      <c r="D3834" t="str">
        <f t="shared" si="59"/>
        <v>新疆乌鲁木齐</v>
      </c>
      <c r="E3834" t="s">
        <v>24080</v>
      </c>
      <c r="F3834" t="s">
        <v>9508</v>
      </c>
      <c r="G3834" t="s">
        <v>10013</v>
      </c>
      <c r="H3834" t="s">
        <v>10014</v>
      </c>
      <c r="I3834" t="s">
        <v>10015</v>
      </c>
    </row>
    <row r="3835" spans="1:9" x14ac:dyDescent="0.25">
      <c r="A3835">
        <v>3834</v>
      </c>
      <c r="B3835" t="s">
        <v>23786</v>
      </c>
      <c r="C3835" t="s">
        <v>23802</v>
      </c>
      <c r="D3835" t="str">
        <f t="shared" si="59"/>
        <v>新疆乌鲁木齐</v>
      </c>
      <c r="E3835" t="s">
        <v>24080</v>
      </c>
      <c r="F3835" t="s">
        <v>9504</v>
      </c>
      <c r="G3835" t="s">
        <v>10016</v>
      </c>
      <c r="H3835" t="s">
        <v>10017</v>
      </c>
      <c r="I3835" t="s">
        <v>10018</v>
      </c>
    </row>
    <row r="3836" spans="1:9" x14ac:dyDescent="0.25">
      <c r="A3836">
        <v>3835</v>
      </c>
      <c r="B3836" t="s">
        <v>23786</v>
      </c>
      <c r="C3836" t="s">
        <v>23802</v>
      </c>
      <c r="D3836" t="str">
        <f t="shared" si="59"/>
        <v>新疆乌鲁木齐</v>
      </c>
      <c r="E3836" t="s">
        <v>24080</v>
      </c>
      <c r="F3836" t="s">
        <v>9508</v>
      </c>
      <c r="G3836" t="s">
        <v>10019</v>
      </c>
      <c r="H3836" t="s">
        <v>10020</v>
      </c>
    </row>
    <row r="3837" spans="1:9" x14ac:dyDescent="0.25">
      <c r="A3837">
        <v>3836</v>
      </c>
      <c r="B3837" t="s">
        <v>23761</v>
      </c>
      <c r="C3837" t="s">
        <v>23941</v>
      </c>
      <c r="D3837" t="str">
        <f t="shared" si="59"/>
        <v>四川乐山</v>
      </c>
      <c r="E3837" t="s">
        <v>24199</v>
      </c>
      <c r="F3837" t="s">
        <v>9907</v>
      </c>
      <c r="G3837" t="s">
        <v>10021</v>
      </c>
      <c r="H3837" t="s">
        <v>10022</v>
      </c>
    </row>
    <row r="3838" spans="1:9" x14ac:dyDescent="0.25">
      <c r="A3838">
        <v>3837</v>
      </c>
      <c r="B3838" t="s">
        <v>23761</v>
      </c>
      <c r="C3838" t="s">
        <v>23933</v>
      </c>
      <c r="D3838" t="str">
        <f t="shared" si="59"/>
        <v>四川内江</v>
      </c>
      <c r="E3838" t="s">
        <v>24192</v>
      </c>
      <c r="F3838" t="s">
        <v>10023</v>
      </c>
      <c r="G3838" t="s">
        <v>10024</v>
      </c>
      <c r="H3838" t="s">
        <v>10025</v>
      </c>
    </row>
    <row r="3839" spans="1:9" x14ac:dyDescent="0.25">
      <c r="A3839">
        <v>3838</v>
      </c>
      <c r="B3839" t="s">
        <v>23761</v>
      </c>
      <c r="C3839" t="s">
        <v>23933</v>
      </c>
      <c r="D3839" t="str">
        <f t="shared" si="59"/>
        <v>四川内江</v>
      </c>
      <c r="E3839" t="s">
        <v>24192</v>
      </c>
      <c r="F3839" t="s">
        <v>10023</v>
      </c>
      <c r="G3839" t="s">
        <v>10026</v>
      </c>
      <c r="H3839" t="s">
        <v>10027</v>
      </c>
    </row>
    <row r="3840" spans="1:9" x14ac:dyDescent="0.25">
      <c r="A3840">
        <v>3839</v>
      </c>
      <c r="B3840" t="s">
        <v>23786</v>
      </c>
      <c r="C3840" t="s">
        <v>9580</v>
      </c>
      <c r="D3840" t="str">
        <f t="shared" si="59"/>
        <v>新疆巴音郭楞蒙古自治州</v>
      </c>
      <c r="E3840" t="e">
        <v>#N/A</v>
      </c>
      <c r="F3840" t="s">
        <v>10028</v>
      </c>
      <c r="G3840" t="s">
        <v>10029</v>
      </c>
      <c r="H3840" t="s">
        <v>10030</v>
      </c>
    </row>
    <row r="3841" spans="1:9" x14ac:dyDescent="0.25">
      <c r="A3841">
        <v>3840</v>
      </c>
      <c r="B3841" t="s">
        <v>23786</v>
      </c>
      <c r="C3841" t="s">
        <v>9580</v>
      </c>
      <c r="D3841" t="str">
        <f t="shared" si="59"/>
        <v>新疆巴音郭楞蒙古自治州</v>
      </c>
      <c r="E3841" t="e">
        <v>#N/A</v>
      </c>
      <c r="F3841" t="s">
        <v>9581</v>
      </c>
      <c r="G3841" t="s">
        <v>10031</v>
      </c>
      <c r="H3841" t="s">
        <v>10032</v>
      </c>
      <c r="I3841" t="s">
        <v>854</v>
      </c>
    </row>
    <row r="3842" spans="1:9" x14ac:dyDescent="0.25">
      <c r="A3842">
        <v>3841</v>
      </c>
      <c r="B3842" t="s">
        <v>23786</v>
      </c>
      <c r="C3842" t="s">
        <v>9580</v>
      </c>
      <c r="D3842" t="str">
        <f t="shared" si="59"/>
        <v>新疆巴音郭楞蒙古自治州</v>
      </c>
      <c r="E3842" t="e">
        <v>#N/A</v>
      </c>
      <c r="F3842" t="s">
        <v>9581</v>
      </c>
      <c r="G3842" t="s">
        <v>10033</v>
      </c>
      <c r="H3842" t="s">
        <v>10034</v>
      </c>
      <c r="I3842" t="s">
        <v>10035</v>
      </c>
    </row>
    <row r="3843" spans="1:9" x14ac:dyDescent="0.25">
      <c r="A3843">
        <v>3842</v>
      </c>
      <c r="B3843" t="s">
        <v>23786</v>
      </c>
      <c r="C3843" t="s">
        <v>9580</v>
      </c>
      <c r="D3843" t="str">
        <f t="shared" ref="D3843:D3906" si="60">B3843&amp;C3843</f>
        <v>新疆巴音郭楞蒙古自治州</v>
      </c>
      <c r="E3843" t="e">
        <v>#N/A</v>
      </c>
      <c r="F3843" t="s">
        <v>9581</v>
      </c>
      <c r="G3843" t="s">
        <v>10036</v>
      </c>
      <c r="H3843" t="s">
        <v>10037</v>
      </c>
    </row>
    <row r="3844" spans="1:9" x14ac:dyDescent="0.25">
      <c r="A3844">
        <v>3843</v>
      </c>
      <c r="B3844" t="s">
        <v>23786</v>
      </c>
      <c r="C3844" t="s">
        <v>9580</v>
      </c>
      <c r="D3844" t="str">
        <f t="shared" si="60"/>
        <v>新疆巴音郭楞蒙古自治州</v>
      </c>
      <c r="E3844" t="e">
        <v>#N/A</v>
      </c>
      <c r="F3844" t="s">
        <v>9581</v>
      </c>
      <c r="G3844" t="s">
        <v>10038</v>
      </c>
      <c r="H3844" t="s">
        <v>10039</v>
      </c>
    </row>
    <row r="3845" spans="1:9" x14ac:dyDescent="0.25">
      <c r="A3845">
        <v>3844</v>
      </c>
      <c r="B3845" t="s">
        <v>23786</v>
      </c>
      <c r="C3845" t="s">
        <v>9580</v>
      </c>
      <c r="D3845" t="str">
        <f t="shared" si="60"/>
        <v>新疆巴音郭楞蒙古自治州</v>
      </c>
      <c r="E3845" t="e">
        <v>#N/A</v>
      </c>
      <c r="F3845" t="s">
        <v>10040</v>
      </c>
      <c r="G3845" t="s">
        <v>10041</v>
      </c>
      <c r="H3845" t="s">
        <v>10042</v>
      </c>
    </row>
    <row r="3846" spans="1:9" x14ac:dyDescent="0.25">
      <c r="A3846">
        <v>3845</v>
      </c>
      <c r="B3846" t="s">
        <v>23786</v>
      </c>
      <c r="C3846" t="s">
        <v>9580</v>
      </c>
      <c r="D3846" t="str">
        <f t="shared" si="60"/>
        <v>新疆巴音郭楞蒙古自治州</v>
      </c>
      <c r="E3846" t="e">
        <v>#N/A</v>
      </c>
      <c r="F3846" t="s">
        <v>10043</v>
      </c>
      <c r="G3846" t="s">
        <v>10044</v>
      </c>
      <c r="H3846" t="s">
        <v>10045</v>
      </c>
    </row>
    <row r="3847" spans="1:9" x14ac:dyDescent="0.25">
      <c r="A3847">
        <v>3846</v>
      </c>
      <c r="B3847" t="s">
        <v>23761</v>
      </c>
      <c r="C3847" t="s">
        <v>23801</v>
      </c>
      <c r="D3847" t="str">
        <f t="shared" si="60"/>
        <v>四川宜宾</v>
      </c>
      <c r="E3847" t="s">
        <v>24079</v>
      </c>
      <c r="F3847" t="s">
        <v>198</v>
      </c>
      <c r="G3847" t="s">
        <v>10046</v>
      </c>
      <c r="H3847" t="s">
        <v>10047</v>
      </c>
    </row>
    <row r="3848" spans="1:9" x14ac:dyDescent="0.25">
      <c r="A3848">
        <v>3847</v>
      </c>
      <c r="B3848" t="s">
        <v>23761</v>
      </c>
      <c r="C3848" t="s">
        <v>23801</v>
      </c>
      <c r="D3848" t="str">
        <f t="shared" si="60"/>
        <v>四川宜宾</v>
      </c>
      <c r="E3848" t="s">
        <v>24079</v>
      </c>
      <c r="F3848" t="s">
        <v>198</v>
      </c>
      <c r="G3848" t="s">
        <v>10048</v>
      </c>
      <c r="H3848" t="s">
        <v>10049</v>
      </c>
    </row>
    <row r="3849" spans="1:9" x14ac:dyDescent="0.25">
      <c r="A3849">
        <v>3848</v>
      </c>
      <c r="B3849" t="s">
        <v>23761</v>
      </c>
      <c r="C3849" t="s">
        <v>23801</v>
      </c>
      <c r="D3849" t="str">
        <f t="shared" si="60"/>
        <v>四川宜宾</v>
      </c>
      <c r="E3849" t="s">
        <v>24079</v>
      </c>
      <c r="F3849" t="s">
        <v>198</v>
      </c>
      <c r="G3849" t="s">
        <v>10050</v>
      </c>
      <c r="H3849" t="s">
        <v>10051</v>
      </c>
    </row>
    <row r="3850" spans="1:9" x14ac:dyDescent="0.25">
      <c r="A3850">
        <v>3849</v>
      </c>
      <c r="B3850" t="s">
        <v>23786</v>
      </c>
      <c r="C3850" t="s">
        <v>23954</v>
      </c>
      <c r="D3850" t="str">
        <f t="shared" si="60"/>
        <v>新疆克拉玛依</v>
      </c>
      <c r="E3850" t="e">
        <v>#N/A</v>
      </c>
      <c r="F3850" t="s">
        <v>10052</v>
      </c>
      <c r="G3850" t="s">
        <v>10053</v>
      </c>
      <c r="H3850" t="s">
        <v>10054</v>
      </c>
      <c r="I3850" t="s">
        <v>10055</v>
      </c>
    </row>
    <row r="3851" spans="1:9" x14ac:dyDescent="0.25">
      <c r="A3851">
        <v>3850</v>
      </c>
      <c r="B3851" t="s">
        <v>23786</v>
      </c>
      <c r="C3851" t="s">
        <v>23954</v>
      </c>
      <c r="D3851" t="str">
        <f t="shared" si="60"/>
        <v>新疆克拉玛依</v>
      </c>
      <c r="E3851" t="e">
        <v>#N/A</v>
      </c>
      <c r="F3851" t="s">
        <v>10056</v>
      </c>
      <c r="G3851" t="s">
        <v>10057</v>
      </c>
      <c r="H3851" t="s">
        <v>10058</v>
      </c>
    </row>
    <row r="3852" spans="1:9" x14ac:dyDescent="0.25">
      <c r="A3852">
        <v>3851</v>
      </c>
      <c r="B3852" t="s">
        <v>23786</v>
      </c>
      <c r="C3852" t="s">
        <v>23954</v>
      </c>
      <c r="D3852" t="str">
        <f t="shared" si="60"/>
        <v>新疆克拉玛依</v>
      </c>
      <c r="E3852" t="e">
        <v>#N/A</v>
      </c>
      <c r="F3852" t="s">
        <v>10056</v>
      </c>
      <c r="G3852" t="s">
        <v>10059</v>
      </c>
      <c r="H3852" t="s">
        <v>10060</v>
      </c>
    </row>
    <row r="3853" spans="1:9" x14ac:dyDescent="0.25">
      <c r="A3853">
        <v>3852</v>
      </c>
      <c r="B3853" t="s">
        <v>23786</v>
      </c>
      <c r="C3853" t="s">
        <v>23954</v>
      </c>
      <c r="D3853" t="str">
        <f t="shared" si="60"/>
        <v>新疆克拉玛依</v>
      </c>
      <c r="E3853" t="e">
        <v>#N/A</v>
      </c>
      <c r="F3853" t="s">
        <v>10052</v>
      </c>
      <c r="G3853" t="s">
        <v>10061</v>
      </c>
      <c r="H3853" t="s">
        <v>10062</v>
      </c>
      <c r="I3853" t="s">
        <v>10054</v>
      </c>
    </row>
    <row r="3854" spans="1:9" x14ac:dyDescent="0.25">
      <c r="A3854">
        <v>3853</v>
      </c>
      <c r="B3854" t="s">
        <v>23761</v>
      </c>
      <c r="C3854" t="s">
        <v>23938</v>
      </c>
      <c r="D3854" t="str">
        <f t="shared" si="60"/>
        <v>四川达州</v>
      </c>
      <c r="E3854" t="s">
        <v>24196</v>
      </c>
      <c r="F3854" t="s">
        <v>8942</v>
      </c>
      <c r="G3854" t="s">
        <v>10063</v>
      </c>
      <c r="H3854" t="s">
        <v>10064</v>
      </c>
    </row>
    <row r="3855" spans="1:9" x14ac:dyDescent="0.25">
      <c r="A3855">
        <v>3854</v>
      </c>
      <c r="B3855" t="s">
        <v>23761</v>
      </c>
      <c r="C3855" t="s">
        <v>23938</v>
      </c>
      <c r="D3855" t="str">
        <f t="shared" si="60"/>
        <v>四川达州</v>
      </c>
      <c r="E3855" t="s">
        <v>24196</v>
      </c>
      <c r="F3855" t="s">
        <v>9309</v>
      </c>
      <c r="G3855" t="s">
        <v>10065</v>
      </c>
      <c r="H3855" t="s">
        <v>10066</v>
      </c>
      <c r="I3855" t="s">
        <v>10067</v>
      </c>
    </row>
    <row r="3856" spans="1:9" x14ac:dyDescent="0.25">
      <c r="A3856">
        <v>3855</v>
      </c>
      <c r="B3856" t="s">
        <v>23761</v>
      </c>
      <c r="C3856" t="s">
        <v>23938</v>
      </c>
      <c r="D3856" t="str">
        <f t="shared" si="60"/>
        <v>四川达州</v>
      </c>
      <c r="E3856" t="s">
        <v>24196</v>
      </c>
      <c r="F3856" t="s">
        <v>8942</v>
      </c>
      <c r="G3856" t="s">
        <v>10068</v>
      </c>
      <c r="H3856" t="s">
        <v>10069</v>
      </c>
      <c r="I3856" t="s">
        <v>10070</v>
      </c>
    </row>
    <row r="3857" spans="1:8" x14ac:dyDescent="0.25">
      <c r="A3857">
        <v>3856</v>
      </c>
      <c r="B3857" t="s">
        <v>23761</v>
      </c>
      <c r="C3857" t="s">
        <v>23938</v>
      </c>
      <c r="D3857" t="str">
        <f t="shared" si="60"/>
        <v>四川达州</v>
      </c>
      <c r="E3857" t="s">
        <v>24196</v>
      </c>
      <c r="F3857" t="s">
        <v>9359</v>
      </c>
      <c r="G3857" t="s">
        <v>10071</v>
      </c>
      <c r="H3857" t="s">
        <v>10072</v>
      </c>
    </row>
    <row r="3858" spans="1:8" x14ac:dyDescent="0.25">
      <c r="A3858">
        <v>3857</v>
      </c>
      <c r="B3858" t="s">
        <v>23761</v>
      </c>
      <c r="C3858" t="s">
        <v>23938</v>
      </c>
      <c r="D3858" t="str">
        <f t="shared" si="60"/>
        <v>四川达州</v>
      </c>
      <c r="E3858" t="s">
        <v>24196</v>
      </c>
      <c r="F3858" t="s">
        <v>9359</v>
      </c>
      <c r="G3858" t="s">
        <v>10073</v>
      </c>
      <c r="H3858" t="s">
        <v>10074</v>
      </c>
    </row>
    <row r="3859" spans="1:8" x14ac:dyDescent="0.25">
      <c r="A3859">
        <v>3858</v>
      </c>
      <c r="B3859" t="s">
        <v>23761</v>
      </c>
      <c r="C3859" t="s">
        <v>23938</v>
      </c>
      <c r="D3859" t="str">
        <f t="shared" si="60"/>
        <v>四川达州</v>
      </c>
      <c r="E3859" t="s">
        <v>24196</v>
      </c>
      <c r="F3859" t="s">
        <v>2</v>
      </c>
      <c r="G3859" t="s">
        <v>10075</v>
      </c>
      <c r="H3859" t="s">
        <v>10076</v>
      </c>
    </row>
    <row r="3860" spans="1:8" x14ac:dyDescent="0.25">
      <c r="A3860">
        <v>3859</v>
      </c>
      <c r="B3860" t="s">
        <v>23761</v>
      </c>
      <c r="C3860" t="s">
        <v>23936</v>
      </c>
      <c r="D3860" t="str">
        <f t="shared" si="60"/>
        <v>四川自贡</v>
      </c>
      <c r="E3860" t="s">
        <v>24194</v>
      </c>
      <c r="F3860" t="s">
        <v>10077</v>
      </c>
      <c r="G3860" t="s">
        <v>10078</v>
      </c>
      <c r="H3860" t="s">
        <v>10079</v>
      </c>
    </row>
    <row r="3861" spans="1:8" x14ac:dyDescent="0.25">
      <c r="A3861">
        <v>3860</v>
      </c>
      <c r="B3861" t="s">
        <v>23761</v>
      </c>
      <c r="C3861" t="s">
        <v>23936</v>
      </c>
      <c r="D3861" t="str">
        <f t="shared" si="60"/>
        <v>四川自贡</v>
      </c>
      <c r="E3861" t="s">
        <v>24194</v>
      </c>
      <c r="F3861" t="s">
        <v>10077</v>
      </c>
      <c r="G3861" t="s">
        <v>10080</v>
      </c>
      <c r="H3861" t="s">
        <v>10081</v>
      </c>
    </row>
    <row r="3862" spans="1:8" x14ac:dyDescent="0.25">
      <c r="A3862">
        <v>3861</v>
      </c>
      <c r="B3862" t="s">
        <v>23761</v>
      </c>
      <c r="C3862" t="s">
        <v>23936</v>
      </c>
      <c r="D3862" t="str">
        <f t="shared" si="60"/>
        <v>四川自贡</v>
      </c>
      <c r="E3862" t="s">
        <v>24194</v>
      </c>
      <c r="F3862" t="s">
        <v>10077</v>
      </c>
      <c r="G3862" t="s">
        <v>10082</v>
      </c>
      <c r="H3862" t="s">
        <v>10083</v>
      </c>
    </row>
    <row r="3863" spans="1:8" x14ac:dyDescent="0.25">
      <c r="A3863">
        <v>3862</v>
      </c>
      <c r="B3863" t="s">
        <v>23761</v>
      </c>
      <c r="C3863" t="s">
        <v>23942</v>
      </c>
      <c r="D3863" t="str">
        <f t="shared" si="60"/>
        <v>四川广安</v>
      </c>
      <c r="E3863" t="s">
        <v>24200</v>
      </c>
      <c r="F3863" t="s">
        <v>10084</v>
      </c>
      <c r="G3863" t="s">
        <v>10085</v>
      </c>
      <c r="H3863" t="s">
        <v>10086</v>
      </c>
    </row>
    <row r="3864" spans="1:8" x14ac:dyDescent="0.25">
      <c r="A3864">
        <v>3863</v>
      </c>
      <c r="B3864" t="s">
        <v>23761</v>
      </c>
      <c r="C3864" t="s">
        <v>23942</v>
      </c>
      <c r="D3864" t="str">
        <f t="shared" si="60"/>
        <v>四川广安</v>
      </c>
      <c r="E3864" t="s">
        <v>24200</v>
      </c>
      <c r="F3864" t="s">
        <v>9898</v>
      </c>
      <c r="G3864" t="s">
        <v>10087</v>
      </c>
      <c r="H3864" t="s">
        <v>10088</v>
      </c>
    </row>
    <row r="3865" spans="1:8" x14ac:dyDescent="0.25">
      <c r="A3865">
        <v>3864</v>
      </c>
      <c r="B3865" t="s">
        <v>23761</v>
      </c>
      <c r="C3865" t="s">
        <v>23942</v>
      </c>
      <c r="D3865" t="str">
        <f t="shared" si="60"/>
        <v>四川广安</v>
      </c>
      <c r="E3865" t="s">
        <v>24200</v>
      </c>
      <c r="F3865" t="s">
        <v>10089</v>
      </c>
      <c r="G3865" t="s">
        <v>10090</v>
      </c>
      <c r="H3865" t="s">
        <v>10091</v>
      </c>
    </row>
    <row r="3866" spans="1:8" x14ac:dyDescent="0.25">
      <c r="A3866">
        <v>3865</v>
      </c>
      <c r="B3866" t="s">
        <v>23761</v>
      </c>
      <c r="C3866" t="s">
        <v>23942</v>
      </c>
      <c r="D3866" t="str">
        <f t="shared" si="60"/>
        <v>四川广安</v>
      </c>
      <c r="E3866" t="s">
        <v>24200</v>
      </c>
      <c r="F3866" t="s">
        <v>10089</v>
      </c>
      <c r="G3866" t="s">
        <v>10092</v>
      </c>
      <c r="H3866" t="s">
        <v>10093</v>
      </c>
    </row>
    <row r="3867" spans="1:8" x14ac:dyDescent="0.25">
      <c r="A3867">
        <v>3866</v>
      </c>
      <c r="B3867" t="s">
        <v>23761</v>
      </c>
      <c r="C3867" t="s">
        <v>23942</v>
      </c>
      <c r="D3867" t="str">
        <f t="shared" si="60"/>
        <v>四川广安</v>
      </c>
      <c r="E3867" t="s">
        <v>24200</v>
      </c>
      <c r="F3867" t="s">
        <v>10089</v>
      </c>
      <c r="G3867" t="s">
        <v>10094</v>
      </c>
      <c r="H3867" t="s">
        <v>10095</v>
      </c>
    </row>
    <row r="3868" spans="1:8" x14ac:dyDescent="0.25">
      <c r="A3868">
        <v>3867</v>
      </c>
      <c r="B3868" t="s">
        <v>23761</v>
      </c>
      <c r="C3868" t="s">
        <v>23942</v>
      </c>
      <c r="D3868" t="str">
        <f t="shared" si="60"/>
        <v>四川广安</v>
      </c>
      <c r="E3868" t="s">
        <v>24200</v>
      </c>
      <c r="F3868" t="s">
        <v>10089</v>
      </c>
      <c r="G3868" t="s">
        <v>10096</v>
      </c>
      <c r="H3868" t="s">
        <v>10097</v>
      </c>
    </row>
    <row r="3869" spans="1:8" x14ac:dyDescent="0.25">
      <c r="A3869">
        <v>3868</v>
      </c>
      <c r="B3869" t="s">
        <v>23761</v>
      </c>
      <c r="C3869" t="s">
        <v>23942</v>
      </c>
      <c r="D3869" t="str">
        <f t="shared" si="60"/>
        <v>四川广安</v>
      </c>
      <c r="E3869" t="s">
        <v>24200</v>
      </c>
      <c r="F3869" t="s">
        <v>10089</v>
      </c>
      <c r="G3869" t="s">
        <v>10098</v>
      </c>
      <c r="H3869" t="s">
        <v>10099</v>
      </c>
    </row>
    <row r="3870" spans="1:8" x14ac:dyDescent="0.25">
      <c r="A3870">
        <v>3869</v>
      </c>
      <c r="B3870" t="s">
        <v>23761</v>
      </c>
      <c r="C3870" t="s">
        <v>23942</v>
      </c>
      <c r="D3870" t="str">
        <f t="shared" si="60"/>
        <v>四川广安</v>
      </c>
      <c r="E3870" t="s">
        <v>24200</v>
      </c>
      <c r="F3870" t="s">
        <v>10089</v>
      </c>
      <c r="G3870" t="s">
        <v>10100</v>
      </c>
      <c r="H3870" t="s">
        <v>10101</v>
      </c>
    </row>
    <row r="3871" spans="1:8" x14ac:dyDescent="0.25">
      <c r="A3871">
        <v>3870</v>
      </c>
      <c r="B3871" t="s">
        <v>23761</v>
      </c>
      <c r="C3871" t="s">
        <v>23942</v>
      </c>
      <c r="D3871" t="str">
        <f t="shared" si="60"/>
        <v>四川广安</v>
      </c>
      <c r="E3871" t="s">
        <v>24200</v>
      </c>
      <c r="F3871" t="s">
        <v>10089</v>
      </c>
      <c r="G3871" t="s">
        <v>10102</v>
      </c>
      <c r="H3871" t="s">
        <v>10103</v>
      </c>
    </row>
    <row r="3872" spans="1:8" x14ac:dyDescent="0.25">
      <c r="A3872">
        <v>3871</v>
      </c>
      <c r="B3872" t="s">
        <v>23761</v>
      </c>
      <c r="C3872" t="s">
        <v>23944</v>
      </c>
      <c r="D3872" t="str">
        <f t="shared" si="60"/>
        <v>四川遂宁</v>
      </c>
      <c r="E3872" t="s">
        <v>24202</v>
      </c>
      <c r="F3872" t="s">
        <v>9647</v>
      </c>
      <c r="G3872" t="s">
        <v>10104</v>
      </c>
      <c r="H3872" t="s">
        <v>10105</v>
      </c>
    </row>
    <row r="3873" spans="1:8" x14ac:dyDescent="0.25">
      <c r="A3873">
        <v>3872</v>
      </c>
      <c r="B3873" t="s">
        <v>23761</v>
      </c>
      <c r="C3873" t="s">
        <v>23944</v>
      </c>
      <c r="D3873" t="str">
        <f t="shared" si="60"/>
        <v>四川遂宁</v>
      </c>
      <c r="E3873" t="s">
        <v>24202</v>
      </c>
      <c r="F3873" t="s">
        <v>9647</v>
      </c>
      <c r="G3873" t="s">
        <v>10106</v>
      </c>
      <c r="H3873" t="s">
        <v>10107</v>
      </c>
    </row>
    <row r="3874" spans="1:8" x14ac:dyDescent="0.25">
      <c r="A3874">
        <v>3873</v>
      </c>
      <c r="B3874" t="s">
        <v>23761</v>
      </c>
      <c r="C3874" t="s">
        <v>23944</v>
      </c>
      <c r="D3874" t="str">
        <f t="shared" si="60"/>
        <v>四川遂宁</v>
      </c>
      <c r="E3874" t="s">
        <v>24202</v>
      </c>
      <c r="F3874" t="s">
        <v>9647</v>
      </c>
      <c r="G3874" t="s">
        <v>10108</v>
      </c>
      <c r="H3874" t="s">
        <v>10109</v>
      </c>
    </row>
    <row r="3875" spans="1:8" x14ac:dyDescent="0.25">
      <c r="A3875">
        <v>3874</v>
      </c>
      <c r="B3875" t="s">
        <v>23761</v>
      </c>
      <c r="C3875" t="s">
        <v>23944</v>
      </c>
      <c r="D3875" t="str">
        <f t="shared" si="60"/>
        <v>四川遂宁</v>
      </c>
      <c r="E3875" t="s">
        <v>24202</v>
      </c>
      <c r="F3875" t="s">
        <v>10110</v>
      </c>
      <c r="G3875" t="s">
        <v>10111</v>
      </c>
      <c r="H3875" t="s">
        <v>10112</v>
      </c>
    </row>
    <row r="3876" spans="1:8" x14ac:dyDescent="0.25">
      <c r="A3876">
        <v>3875</v>
      </c>
      <c r="B3876" t="s">
        <v>23761</v>
      </c>
      <c r="C3876" t="s">
        <v>23944</v>
      </c>
      <c r="D3876" t="str">
        <f t="shared" si="60"/>
        <v>四川遂宁</v>
      </c>
      <c r="E3876" t="s">
        <v>24202</v>
      </c>
      <c r="F3876" t="s">
        <v>9647</v>
      </c>
      <c r="G3876" t="s">
        <v>10113</v>
      </c>
      <c r="H3876" t="s">
        <v>10114</v>
      </c>
    </row>
    <row r="3877" spans="1:8" x14ac:dyDescent="0.25">
      <c r="A3877">
        <v>3876</v>
      </c>
      <c r="B3877" t="s">
        <v>23761</v>
      </c>
      <c r="C3877" t="s">
        <v>23944</v>
      </c>
      <c r="D3877" t="str">
        <f t="shared" si="60"/>
        <v>四川遂宁</v>
      </c>
      <c r="E3877" t="s">
        <v>24202</v>
      </c>
      <c r="F3877" t="s">
        <v>10110</v>
      </c>
      <c r="G3877" t="s">
        <v>10115</v>
      </c>
      <c r="H3877" t="s">
        <v>10116</v>
      </c>
    </row>
    <row r="3878" spans="1:8" x14ac:dyDescent="0.25">
      <c r="A3878">
        <v>3877</v>
      </c>
      <c r="B3878" t="s">
        <v>23761</v>
      </c>
      <c r="C3878" t="s">
        <v>23944</v>
      </c>
      <c r="D3878" t="str">
        <f t="shared" si="60"/>
        <v>四川遂宁</v>
      </c>
      <c r="E3878" t="s">
        <v>24202</v>
      </c>
      <c r="F3878" t="s">
        <v>10110</v>
      </c>
      <c r="G3878" t="s">
        <v>10117</v>
      </c>
      <c r="H3878" t="s">
        <v>10118</v>
      </c>
    </row>
    <row r="3879" spans="1:8" x14ac:dyDescent="0.25">
      <c r="A3879">
        <v>3878</v>
      </c>
      <c r="B3879" t="s">
        <v>23761</v>
      </c>
      <c r="C3879" t="s">
        <v>23944</v>
      </c>
      <c r="D3879" t="str">
        <f t="shared" si="60"/>
        <v>四川遂宁</v>
      </c>
      <c r="E3879" t="s">
        <v>24202</v>
      </c>
      <c r="F3879" t="s">
        <v>9647</v>
      </c>
      <c r="G3879" t="s">
        <v>10119</v>
      </c>
      <c r="H3879" t="s">
        <v>10120</v>
      </c>
    </row>
    <row r="3880" spans="1:8" x14ac:dyDescent="0.25">
      <c r="A3880">
        <v>3879</v>
      </c>
      <c r="B3880" t="s">
        <v>23761</v>
      </c>
      <c r="C3880" t="s">
        <v>23943</v>
      </c>
      <c r="D3880" t="str">
        <f t="shared" si="60"/>
        <v>四川眉山</v>
      </c>
      <c r="E3880" t="s">
        <v>24201</v>
      </c>
      <c r="F3880" t="s">
        <v>9629</v>
      </c>
      <c r="G3880" t="s">
        <v>10121</v>
      </c>
      <c r="H3880" t="s">
        <v>10122</v>
      </c>
    </row>
    <row r="3881" spans="1:8" x14ac:dyDescent="0.25">
      <c r="A3881">
        <v>3880</v>
      </c>
      <c r="B3881" t="s">
        <v>23761</v>
      </c>
      <c r="C3881" t="s">
        <v>23938</v>
      </c>
      <c r="D3881" t="str">
        <f t="shared" si="60"/>
        <v>四川达州</v>
      </c>
      <c r="E3881" t="s">
        <v>24196</v>
      </c>
      <c r="F3881" t="s">
        <v>9296</v>
      </c>
      <c r="G3881" t="s">
        <v>10123</v>
      </c>
      <c r="H3881" t="s">
        <v>10124</v>
      </c>
    </row>
    <row r="3882" spans="1:8" x14ac:dyDescent="0.25">
      <c r="A3882">
        <v>3881</v>
      </c>
      <c r="B3882" t="s">
        <v>23761</v>
      </c>
      <c r="C3882" t="s">
        <v>23936</v>
      </c>
      <c r="D3882" t="str">
        <f t="shared" si="60"/>
        <v>四川自贡</v>
      </c>
      <c r="E3882" t="s">
        <v>24194</v>
      </c>
      <c r="F3882" t="s">
        <v>10125</v>
      </c>
      <c r="G3882" t="s">
        <v>10126</v>
      </c>
      <c r="H3882" t="s">
        <v>10127</v>
      </c>
    </row>
    <row r="3883" spans="1:8" x14ac:dyDescent="0.25">
      <c r="A3883">
        <v>3882</v>
      </c>
      <c r="B3883" t="s">
        <v>23761</v>
      </c>
      <c r="C3883" t="s">
        <v>23936</v>
      </c>
      <c r="D3883" t="str">
        <f t="shared" si="60"/>
        <v>四川自贡</v>
      </c>
      <c r="E3883" t="s">
        <v>24194</v>
      </c>
      <c r="F3883" t="s">
        <v>10125</v>
      </c>
      <c r="G3883" t="s">
        <v>10128</v>
      </c>
      <c r="H3883" t="s">
        <v>10129</v>
      </c>
    </row>
    <row r="3884" spans="1:8" x14ac:dyDescent="0.25">
      <c r="A3884">
        <v>3883</v>
      </c>
      <c r="B3884" t="s">
        <v>23761</v>
      </c>
      <c r="C3884" t="s">
        <v>23941</v>
      </c>
      <c r="D3884" t="str">
        <f t="shared" si="60"/>
        <v>四川乐山</v>
      </c>
      <c r="E3884" t="s">
        <v>24199</v>
      </c>
      <c r="F3884" t="s">
        <v>9735</v>
      </c>
      <c r="G3884" t="s">
        <v>10130</v>
      </c>
      <c r="H3884" t="s">
        <v>10131</v>
      </c>
    </row>
    <row r="3885" spans="1:8" x14ac:dyDescent="0.25">
      <c r="A3885">
        <v>3884</v>
      </c>
      <c r="B3885" t="s">
        <v>23761</v>
      </c>
      <c r="C3885" t="s">
        <v>23941</v>
      </c>
      <c r="D3885" t="str">
        <f t="shared" si="60"/>
        <v>四川乐山</v>
      </c>
      <c r="E3885" t="s">
        <v>24199</v>
      </c>
      <c r="F3885" t="s">
        <v>9735</v>
      </c>
      <c r="G3885" t="s">
        <v>10132</v>
      </c>
      <c r="H3885" t="s">
        <v>10133</v>
      </c>
    </row>
    <row r="3886" spans="1:8" x14ac:dyDescent="0.25">
      <c r="A3886">
        <v>3885</v>
      </c>
      <c r="B3886" t="s">
        <v>23761</v>
      </c>
      <c r="C3886" t="s">
        <v>23941</v>
      </c>
      <c r="D3886" t="str">
        <f t="shared" si="60"/>
        <v>四川乐山</v>
      </c>
      <c r="E3886" t="s">
        <v>24199</v>
      </c>
      <c r="F3886" t="s">
        <v>9735</v>
      </c>
      <c r="G3886" t="s">
        <v>10134</v>
      </c>
      <c r="H3886" t="s">
        <v>10135</v>
      </c>
    </row>
    <row r="3887" spans="1:8" x14ac:dyDescent="0.25">
      <c r="A3887">
        <v>3886</v>
      </c>
      <c r="B3887" t="s">
        <v>23761</v>
      </c>
      <c r="C3887" t="s">
        <v>23941</v>
      </c>
      <c r="D3887" t="str">
        <f t="shared" si="60"/>
        <v>四川乐山</v>
      </c>
      <c r="E3887" t="s">
        <v>24199</v>
      </c>
      <c r="F3887" t="s">
        <v>10136</v>
      </c>
      <c r="G3887" t="s">
        <v>10137</v>
      </c>
      <c r="H3887" t="s">
        <v>10138</v>
      </c>
    </row>
    <row r="3888" spans="1:8" x14ac:dyDescent="0.25">
      <c r="A3888">
        <v>3887</v>
      </c>
      <c r="B3888" t="s">
        <v>23761</v>
      </c>
      <c r="C3888" t="s">
        <v>23941</v>
      </c>
      <c r="D3888" t="str">
        <f t="shared" si="60"/>
        <v>四川乐山</v>
      </c>
      <c r="E3888" t="s">
        <v>24199</v>
      </c>
      <c r="F3888" t="s">
        <v>10136</v>
      </c>
      <c r="G3888" t="s">
        <v>10139</v>
      </c>
      <c r="H3888" t="s">
        <v>10140</v>
      </c>
    </row>
    <row r="3889" spans="1:9" x14ac:dyDescent="0.25">
      <c r="A3889">
        <v>3888</v>
      </c>
      <c r="B3889" t="s">
        <v>23761</v>
      </c>
      <c r="C3889" t="s">
        <v>23941</v>
      </c>
      <c r="D3889" t="str">
        <f t="shared" si="60"/>
        <v>四川乐山</v>
      </c>
      <c r="E3889" t="s">
        <v>24199</v>
      </c>
      <c r="F3889" t="s">
        <v>1038</v>
      </c>
      <c r="G3889" t="s">
        <v>10141</v>
      </c>
      <c r="H3889" t="s">
        <v>10142</v>
      </c>
    </row>
    <row r="3890" spans="1:9" x14ac:dyDescent="0.25">
      <c r="A3890">
        <v>3889</v>
      </c>
      <c r="B3890" t="s">
        <v>23761</v>
      </c>
      <c r="C3890" t="s">
        <v>23942</v>
      </c>
      <c r="D3890" t="str">
        <f t="shared" si="60"/>
        <v>四川广安</v>
      </c>
      <c r="E3890" t="s">
        <v>24200</v>
      </c>
      <c r="F3890" t="s">
        <v>9615</v>
      </c>
      <c r="G3890" t="s">
        <v>10143</v>
      </c>
      <c r="H3890" t="s">
        <v>10144</v>
      </c>
    </row>
    <row r="3891" spans="1:9" x14ac:dyDescent="0.25">
      <c r="A3891">
        <v>3890</v>
      </c>
      <c r="B3891" t="s">
        <v>23761</v>
      </c>
      <c r="C3891" t="s">
        <v>23817</v>
      </c>
      <c r="D3891" t="str">
        <f t="shared" si="60"/>
        <v>四川资阳</v>
      </c>
      <c r="E3891" t="s">
        <v>24091</v>
      </c>
      <c r="F3891" t="s">
        <v>897</v>
      </c>
      <c r="G3891" t="s">
        <v>10145</v>
      </c>
      <c r="H3891" t="s">
        <v>10146</v>
      </c>
    </row>
    <row r="3892" spans="1:9" x14ac:dyDescent="0.25">
      <c r="A3892">
        <v>3891</v>
      </c>
      <c r="B3892" t="s">
        <v>23761</v>
      </c>
      <c r="C3892" t="s">
        <v>23817</v>
      </c>
      <c r="D3892" t="str">
        <f t="shared" si="60"/>
        <v>四川资阳</v>
      </c>
      <c r="E3892" t="s">
        <v>24091</v>
      </c>
      <c r="F3892" t="s">
        <v>897</v>
      </c>
      <c r="G3892" t="s">
        <v>10147</v>
      </c>
      <c r="H3892" t="s">
        <v>10148</v>
      </c>
    </row>
    <row r="3893" spans="1:9" x14ac:dyDescent="0.25">
      <c r="A3893">
        <v>3892</v>
      </c>
      <c r="B3893" t="s">
        <v>23761</v>
      </c>
      <c r="C3893" t="s">
        <v>23817</v>
      </c>
      <c r="D3893" t="str">
        <f t="shared" si="60"/>
        <v>四川资阳</v>
      </c>
      <c r="E3893" t="s">
        <v>24091</v>
      </c>
      <c r="F3893" t="s">
        <v>8758</v>
      </c>
      <c r="G3893" t="s">
        <v>10149</v>
      </c>
      <c r="H3893" t="s">
        <v>10150</v>
      </c>
    </row>
    <row r="3894" spans="1:9" x14ac:dyDescent="0.25">
      <c r="A3894">
        <v>3893</v>
      </c>
      <c r="B3894" t="s">
        <v>23761</v>
      </c>
      <c r="C3894" t="s">
        <v>23817</v>
      </c>
      <c r="D3894" t="str">
        <f t="shared" si="60"/>
        <v>四川资阳</v>
      </c>
      <c r="E3894" t="s">
        <v>24091</v>
      </c>
      <c r="F3894" t="s">
        <v>10151</v>
      </c>
      <c r="G3894" t="s">
        <v>10152</v>
      </c>
      <c r="H3894" t="s">
        <v>10153</v>
      </c>
    </row>
    <row r="3895" spans="1:9" x14ac:dyDescent="0.25">
      <c r="A3895">
        <v>3894</v>
      </c>
      <c r="B3895" t="s">
        <v>23761</v>
      </c>
      <c r="C3895" t="s">
        <v>23817</v>
      </c>
      <c r="D3895" t="str">
        <f t="shared" si="60"/>
        <v>四川资阳</v>
      </c>
      <c r="E3895" t="s">
        <v>24091</v>
      </c>
      <c r="F3895" t="s">
        <v>10151</v>
      </c>
      <c r="G3895" t="s">
        <v>10154</v>
      </c>
      <c r="H3895" t="s">
        <v>10155</v>
      </c>
    </row>
    <row r="3896" spans="1:9" x14ac:dyDescent="0.25">
      <c r="A3896">
        <v>3895</v>
      </c>
      <c r="B3896" t="s">
        <v>23761</v>
      </c>
      <c r="C3896" t="s">
        <v>23817</v>
      </c>
      <c r="D3896" t="str">
        <f t="shared" si="60"/>
        <v>四川资阳</v>
      </c>
      <c r="E3896" t="s">
        <v>24091</v>
      </c>
      <c r="F3896" t="s">
        <v>8758</v>
      </c>
      <c r="G3896" t="s">
        <v>10156</v>
      </c>
      <c r="H3896" t="s">
        <v>10157</v>
      </c>
    </row>
    <row r="3897" spans="1:9" x14ac:dyDescent="0.25">
      <c r="A3897">
        <v>3896</v>
      </c>
      <c r="B3897" t="s">
        <v>23761</v>
      </c>
      <c r="C3897" t="s">
        <v>23817</v>
      </c>
      <c r="D3897" t="str">
        <f t="shared" si="60"/>
        <v>四川资阳</v>
      </c>
      <c r="E3897" t="s">
        <v>24091</v>
      </c>
      <c r="F3897" t="s">
        <v>8758</v>
      </c>
      <c r="G3897" t="s">
        <v>10158</v>
      </c>
      <c r="H3897" t="s">
        <v>10159</v>
      </c>
    </row>
    <row r="3898" spans="1:9" x14ac:dyDescent="0.25">
      <c r="A3898">
        <v>3897</v>
      </c>
      <c r="B3898" t="s">
        <v>23761</v>
      </c>
      <c r="C3898" t="s">
        <v>23810</v>
      </c>
      <c r="D3898" t="str">
        <f t="shared" si="60"/>
        <v>四川攀枝花</v>
      </c>
      <c r="E3898" t="s">
        <v>24087</v>
      </c>
      <c r="F3898" t="s">
        <v>413</v>
      </c>
      <c r="G3898" t="s">
        <v>10160</v>
      </c>
      <c r="H3898" t="s">
        <v>10161</v>
      </c>
      <c r="I3898" t="s">
        <v>10162</v>
      </c>
    </row>
    <row r="3899" spans="1:9" x14ac:dyDescent="0.25">
      <c r="A3899">
        <v>3898</v>
      </c>
      <c r="B3899" t="s">
        <v>23761</v>
      </c>
      <c r="C3899" t="s">
        <v>23794</v>
      </c>
      <c r="D3899" t="str">
        <f t="shared" si="60"/>
        <v>四川成都</v>
      </c>
      <c r="E3899" t="s">
        <v>24076</v>
      </c>
      <c r="F3899" t="s">
        <v>141</v>
      </c>
      <c r="G3899" t="s">
        <v>10163</v>
      </c>
      <c r="H3899" t="s">
        <v>10164</v>
      </c>
    </row>
    <row r="3900" spans="1:9" x14ac:dyDescent="0.25">
      <c r="A3900">
        <v>3899</v>
      </c>
      <c r="B3900" t="s">
        <v>23761</v>
      </c>
      <c r="C3900" t="s">
        <v>23794</v>
      </c>
      <c r="D3900" t="str">
        <f t="shared" si="60"/>
        <v>四川成都</v>
      </c>
      <c r="E3900" t="s">
        <v>24076</v>
      </c>
      <c r="F3900" t="s">
        <v>9116</v>
      </c>
      <c r="G3900" t="s">
        <v>10165</v>
      </c>
      <c r="H3900" t="s">
        <v>10166</v>
      </c>
      <c r="I3900" t="s">
        <v>10167</v>
      </c>
    </row>
    <row r="3901" spans="1:9" x14ac:dyDescent="0.25">
      <c r="A3901">
        <v>3900</v>
      </c>
      <c r="B3901" t="s">
        <v>23761</v>
      </c>
      <c r="C3901" t="s">
        <v>23794</v>
      </c>
      <c r="D3901" t="str">
        <f t="shared" si="60"/>
        <v>四川成都</v>
      </c>
      <c r="E3901" t="s">
        <v>24076</v>
      </c>
      <c r="F3901" t="s">
        <v>27</v>
      </c>
      <c r="G3901" t="s">
        <v>10168</v>
      </c>
      <c r="H3901" t="s">
        <v>312</v>
      </c>
    </row>
    <row r="3902" spans="1:9" x14ac:dyDescent="0.25">
      <c r="A3902">
        <v>3901</v>
      </c>
      <c r="B3902" t="s">
        <v>23761</v>
      </c>
      <c r="C3902" t="s">
        <v>23794</v>
      </c>
      <c r="D3902" t="str">
        <f t="shared" si="60"/>
        <v>四川成都</v>
      </c>
      <c r="E3902" t="s">
        <v>24076</v>
      </c>
      <c r="F3902" t="s">
        <v>2</v>
      </c>
      <c r="G3902" t="s">
        <v>10169</v>
      </c>
      <c r="H3902" t="s">
        <v>10170</v>
      </c>
      <c r="I3902" t="s">
        <v>10171</v>
      </c>
    </row>
    <row r="3903" spans="1:9" x14ac:dyDescent="0.25">
      <c r="A3903">
        <v>3902</v>
      </c>
      <c r="B3903" t="s">
        <v>23761</v>
      </c>
      <c r="C3903" t="s">
        <v>23801</v>
      </c>
      <c r="D3903" t="str">
        <f t="shared" si="60"/>
        <v>四川宜宾</v>
      </c>
      <c r="E3903" t="s">
        <v>24079</v>
      </c>
      <c r="F3903" t="s">
        <v>10172</v>
      </c>
      <c r="G3903" t="s">
        <v>10173</v>
      </c>
      <c r="H3903" t="s">
        <v>10174</v>
      </c>
    </row>
    <row r="3904" spans="1:9" x14ac:dyDescent="0.25">
      <c r="A3904">
        <v>3903</v>
      </c>
      <c r="B3904" t="s">
        <v>23761</v>
      </c>
      <c r="C3904" t="s">
        <v>23801</v>
      </c>
      <c r="D3904" t="str">
        <f t="shared" si="60"/>
        <v>四川宜宾</v>
      </c>
      <c r="E3904" t="s">
        <v>24079</v>
      </c>
      <c r="F3904" t="s">
        <v>10172</v>
      </c>
      <c r="G3904" t="s">
        <v>10175</v>
      </c>
      <c r="H3904" t="s">
        <v>10176</v>
      </c>
    </row>
    <row r="3905" spans="1:9" x14ac:dyDescent="0.25">
      <c r="A3905">
        <v>3904</v>
      </c>
      <c r="B3905" t="s">
        <v>23761</v>
      </c>
      <c r="C3905" t="s">
        <v>23801</v>
      </c>
      <c r="D3905" t="str">
        <f t="shared" si="60"/>
        <v>四川宜宾</v>
      </c>
      <c r="E3905" t="s">
        <v>24079</v>
      </c>
      <c r="F3905" t="s">
        <v>10172</v>
      </c>
      <c r="G3905" t="s">
        <v>10177</v>
      </c>
      <c r="H3905" t="s">
        <v>10178</v>
      </c>
    </row>
    <row r="3906" spans="1:9" x14ac:dyDescent="0.25">
      <c r="A3906">
        <v>3905</v>
      </c>
      <c r="B3906" t="s">
        <v>23761</v>
      </c>
      <c r="C3906" t="s">
        <v>23941</v>
      </c>
      <c r="D3906" t="str">
        <f t="shared" si="60"/>
        <v>四川乐山</v>
      </c>
      <c r="E3906" t="s">
        <v>24199</v>
      </c>
      <c r="F3906" t="s">
        <v>1038</v>
      </c>
      <c r="G3906" t="s">
        <v>10179</v>
      </c>
      <c r="H3906" t="s">
        <v>10180</v>
      </c>
    </row>
    <row r="3907" spans="1:9" x14ac:dyDescent="0.25">
      <c r="A3907">
        <v>3906</v>
      </c>
      <c r="B3907" t="s">
        <v>23761</v>
      </c>
      <c r="C3907" t="s">
        <v>23941</v>
      </c>
      <c r="D3907" t="str">
        <f t="shared" ref="D3907:D3970" si="61">B3907&amp;C3907</f>
        <v>四川乐山</v>
      </c>
      <c r="E3907" t="s">
        <v>24199</v>
      </c>
      <c r="F3907" t="s">
        <v>1038</v>
      </c>
      <c r="G3907" t="s">
        <v>10181</v>
      </c>
      <c r="H3907" t="s">
        <v>10182</v>
      </c>
      <c r="I3907" t="s">
        <v>10183</v>
      </c>
    </row>
    <row r="3908" spans="1:9" x14ac:dyDescent="0.25">
      <c r="A3908">
        <v>3907</v>
      </c>
      <c r="B3908" t="s">
        <v>23761</v>
      </c>
      <c r="C3908" t="s">
        <v>23941</v>
      </c>
      <c r="D3908" t="str">
        <f t="shared" si="61"/>
        <v>四川乐山</v>
      </c>
      <c r="E3908" t="s">
        <v>24199</v>
      </c>
      <c r="F3908" t="s">
        <v>9724</v>
      </c>
      <c r="G3908" t="s">
        <v>10184</v>
      </c>
      <c r="H3908" t="s">
        <v>10185</v>
      </c>
      <c r="I3908" t="s">
        <v>10186</v>
      </c>
    </row>
    <row r="3909" spans="1:9" x14ac:dyDescent="0.25">
      <c r="A3909">
        <v>3908</v>
      </c>
      <c r="B3909" t="s">
        <v>23761</v>
      </c>
      <c r="C3909" t="s">
        <v>23941</v>
      </c>
      <c r="D3909" t="str">
        <f t="shared" si="61"/>
        <v>四川乐山</v>
      </c>
      <c r="E3909" t="s">
        <v>24199</v>
      </c>
      <c r="F3909" t="s">
        <v>9766</v>
      </c>
      <c r="G3909" t="s">
        <v>10187</v>
      </c>
      <c r="H3909" t="s">
        <v>10188</v>
      </c>
    </row>
    <row r="3910" spans="1:9" x14ac:dyDescent="0.25">
      <c r="A3910">
        <v>3909</v>
      </c>
      <c r="B3910" t="s">
        <v>23761</v>
      </c>
      <c r="C3910" t="s">
        <v>23941</v>
      </c>
      <c r="D3910" t="str">
        <f t="shared" si="61"/>
        <v>四川乐山</v>
      </c>
      <c r="E3910" t="s">
        <v>24199</v>
      </c>
      <c r="F3910" t="s">
        <v>9751</v>
      </c>
      <c r="G3910" t="s">
        <v>10189</v>
      </c>
      <c r="H3910" t="s">
        <v>10190</v>
      </c>
    </row>
    <row r="3911" spans="1:9" x14ac:dyDescent="0.25">
      <c r="A3911">
        <v>3910</v>
      </c>
      <c r="B3911" t="s">
        <v>23761</v>
      </c>
      <c r="C3911" t="s">
        <v>23941</v>
      </c>
      <c r="D3911" t="str">
        <f t="shared" si="61"/>
        <v>四川乐山</v>
      </c>
      <c r="E3911" t="s">
        <v>24199</v>
      </c>
      <c r="F3911" t="s">
        <v>9751</v>
      </c>
      <c r="G3911" t="s">
        <v>10191</v>
      </c>
      <c r="H3911" t="s">
        <v>10192</v>
      </c>
    </row>
    <row r="3912" spans="1:9" x14ac:dyDescent="0.25">
      <c r="A3912">
        <v>3911</v>
      </c>
      <c r="B3912" t="s">
        <v>23761</v>
      </c>
      <c r="C3912" t="s">
        <v>23941</v>
      </c>
      <c r="D3912" t="str">
        <f t="shared" si="61"/>
        <v>四川乐山</v>
      </c>
      <c r="E3912" t="s">
        <v>24199</v>
      </c>
      <c r="F3912" t="s">
        <v>9907</v>
      </c>
      <c r="G3912" t="s">
        <v>10193</v>
      </c>
      <c r="H3912" t="s">
        <v>10194</v>
      </c>
    </row>
    <row r="3913" spans="1:9" x14ac:dyDescent="0.25">
      <c r="A3913">
        <v>3912</v>
      </c>
      <c r="B3913" t="s">
        <v>23761</v>
      </c>
      <c r="C3913" t="s">
        <v>23941</v>
      </c>
      <c r="D3913" t="str">
        <f t="shared" si="61"/>
        <v>四川乐山</v>
      </c>
      <c r="E3913" t="s">
        <v>24199</v>
      </c>
      <c r="F3913" t="s">
        <v>9907</v>
      </c>
      <c r="G3913" t="s">
        <v>10195</v>
      </c>
      <c r="H3913" t="s">
        <v>10196</v>
      </c>
    </row>
    <row r="3914" spans="1:9" x14ac:dyDescent="0.25">
      <c r="A3914">
        <v>3913</v>
      </c>
      <c r="B3914" t="s">
        <v>23761</v>
      </c>
      <c r="C3914" t="s">
        <v>23941</v>
      </c>
      <c r="D3914" t="str">
        <f t="shared" si="61"/>
        <v>四川乐山</v>
      </c>
      <c r="E3914" t="s">
        <v>24199</v>
      </c>
      <c r="F3914" t="s">
        <v>1038</v>
      </c>
      <c r="G3914" t="s">
        <v>10197</v>
      </c>
      <c r="H3914" t="s">
        <v>10198</v>
      </c>
    </row>
    <row r="3915" spans="1:9" x14ac:dyDescent="0.25">
      <c r="A3915">
        <v>3914</v>
      </c>
      <c r="B3915" t="s">
        <v>23786</v>
      </c>
      <c r="C3915" t="s">
        <v>8973</v>
      </c>
      <c r="D3915" t="str">
        <f t="shared" si="61"/>
        <v>新疆伊犁哈萨克自治州</v>
      </c>
      <c r="E3915" t="e">
        <v>#N/A</v>
      </c>
      <c r="F3915" t="s">
        <v>10199</v>
      </c>
      <c r="G3915" t="s">
        <v>10200</v>
      </c>
      <c r="H3915" t="s">
        <v>10201</v>
      </c>
    </row>
    <row r="3916" spans="1:9" x14ac:dyDescent="0.25">
      <c r="A3916">
        <v>3915</v>
      </c>
      <c r="B3916" t="s">
        <v>23786</v>
      </c>
      <c r="C3916" t="s">
        <v>8973</v>
      </c>
      <c r="D3916" t="str">
        <f t="shared" si="61"/>
        <v>新疆伊犁哈萨克自治州</v>
      </c>
      <c r="E3916" t="e">
        <v>#N/A</v>
      </c>
      <c r="F3916" t="s">
        <v>10202</v>
      </c>
      <c r="G3916" t="s">
        <v>10203</v>
      </c>
      <c r="H3916" t="s">
        <v>10204</v>
      </c>
    </row>
    <row r="3917" spans="1:9" x14ac:dyDescent="0.25">
      <c r="A3917">
        <v>3916</v>
      </c>
      <c r="B3917" t="s">
        <v>23786</v>
      </c>
      <c r="C3917" t="s">
        <v>8973</v>
      </c>
      <c r="D3917" t="str">
        <f t="shared" si="61"/>
        <v>新疆伊犁哈萨克自治州</v>
      </c>
      <c r="E3917" t="e">
        <v>#N/A</v>
      </c>
      <c r="F3917" t="s">
        <v>10205</v>
      </c>
      <c r="G3917" t="s">
        <v>10206</v>
      </c>
      <c r="H3917" t="s">
        <v>10207</v>
      </c>
    </row>
    <row r="3918" spans="1:9" x14ac:dyDescent="0.25">
      <c r="A3918">
        <v>3917</v>
      </c>
      <c r="B3918" t="s">
        <v>23786</v>
      </c>
      <c r="C3918" t="s">
        <v>8973</v>
      </c>
      <c r="D3918" t="str">
        <f t="shared" si="61"/>
        <v>新疆伊犁哈萨克自治州</v>
      </c>
      <c r="E3918" t="e">
        <v>#N/A</v>
      </c>
      <c r="F3918" t="s">
        <v>9474</v>
      </c>
      <c r="G3918" t="s">
        <v>10208</v>
      </c>
      <c r="H3918" t="s">
        <v>10209</v>
      </c>
    </row>
    <row r="3919" spans="1:9" x14ac:dyDescent="0.25">
      <c r="A3919">
        <v>3918</v>
      </c>
      <c r="B3919" t="s">
        <v>23761</v>
      </c>
      <c r="C3919" t="s">
        <v>23941</v>
      </c>
      <c r="D3919" t="str">
        <f t="shared" si="61"/>
        <v>四川乐山</v>
      </c>
      <c r="E3919" t="s">
        <v>24199</v>
      </c>
      <c r="F3919" t="s">
        <v>10136</v>
      </c>
      <c r="G3919" t="s">
        <v>10210</v>
      </c>
      <c r="H3919" t="s">
        <v>10211</v>
      </c>
    </row>
    <row r="3920" spans="1:9" x14ac:dyDescent="0.25">
      <c r="A3920">
        <v>3919</v>
      </c>
      <c r="B3920" t="s">
        <v>23786</v>
      </c>
      <c r="C3920" t="s">
        <v>9580</v>
      </c>
      <c r="D3920" t="str">
        <f t="shared" si="61"/>
        <v>新疆巴音郭楞蒙古自治州</v>
      </c>
      <c r="E3920" t="e">
        <v>#N/A</v>
      </c>
      <c r="F3920" t="s">
        <v>9581</v>
      </c>
      <c r="G3920" t="s">
        <v>10212</v>
      </c>
      <c r="H3920" t="s">
        <v>10213</v>
      </c>
      <c r="I3920" t="s">
        <v>10214</v>
      </c>
    </row>
    <row r="3921" spans="1:9" x14ac:dyDescent="0.25">
      <c r="A3921">
        <v>3920</v>
      </c>
      <c r="B3921" t="s">
        <v>23786</v>
      </c>
      <c r="C3921" t="s">
        <v>9580</v>
      </c>
      <c r="D3921" t="str">
        <f t="shared" si="61"/>
        <v>新疆巴音郭楞蒙古自治州</v>
      </c>
      <c r="E3921" t="e">
        <v>#N/A</v>
      </c>
      <c r="F3921" t="s">
        <v>10215</v>
      </c>
      <c r="G3921" t="s">
        <v>10216</v>
      </c>
      <c r="H3921" t="s">
        <v>10217</v>
      </c>
    </row>
    <row r="3922" spans="1:9" x14ac:dyDescent="0.25">
      <c r="A3922">
        <v>3921</v>
      </c>
      <c r="B3922" t="s">
        <v>23786</v>
      </c>
      <c r="C3922" t="s">
        <v>9580</v>
      </c>
      <c r="D3922" t="str">
        <f t="shared" si="61"/>
        <v>新疆巴音郭楞蒙古自治州</v>
      </c>
      <c r="E3922" t="e">
        <v>#N/A</v>
      </c>
      <c r="F3922" t="s">
        <v>9580</v>
      </c>
      <c r="G3922" t="s">
        <v>10218</v>
      </c>
      <c r="H3922" t="s">
        <v>10219</v>
      </c>
    </row>
    <row r="3923" spans="1:9" x14ac:dyDescent="0.25">
      <c r="A3923">
        <v>3922</v>
      </c>
      <c r="B3923" t="s">
        <v>23786</v>
      </c>
      <c r="C3923" t="s">
        <v>9580</v>
      </c>
      <c r="D3923" t="str">
        <f t="shared" si="61"/>
        <v>新疆巴音郭楞蒙古自治州</v>
      </c>
      <c r="E3923" t="e">
        <v>#N/A</v>
      </c>
      <c r="F3923" t="s">
        <v>10220</v>
      </c>
      <c r="G3923" t="s">
        <v>10221</v>
      </c>
      <c r="H3923" t="s">
        <v>10222</v>
      </c>
    </row>
    <row r="3924" spans="1:9" x14ac:dyDescent="0.25">
      <c r="A3924">
        <v>3923</v>
      </c>
      <c r="B3924" t="s">
        <v>23786</v>
      </c>
      <c r="C3924" t="s">
        <v>9580</v>
      </c>
      <c r="D3924" t="str">
        <f t="shared" si="61"/>
        <v>新疆巴音郭楞蒙古自治州</v>
      </c>
      <c r="E3924" t="e">
        <v>#N/A</v>
      </c>
      <c r="F3924" t="s">
        <v>10223</v>
      </c>
      <c r="G3924" t="s">
        <v>10224</v>
      </c>
      <c r="H3924" t="s">
        <v>10225</v>
      </c>
    </row>
    <row r="3925" spans="1:9" x14ac:dyDescent="0.25">
      <c r="A3925">
        <v>3924</v>
      </c>
      <c r="B3925" t="s">
        <v>23786</v>
      </c>
      <c r="C3925" t="s">
        <v>9580</v>
      </c>
      <c r="D3925" t="str">
        <f t="shared" si="61"/>
        <v>新疆巴音郭楞蒙古自治州</v>
      </c>
      <c r="E3925" t="e">
        <v>#N/A</v>
      </c>
      <c r="F3925" t="s">
        <v>10215</v>
      </c>
      <c r="G3925" t="s">
        <v>10226</v>
      </c>
      <c r="H3925" t="s">
        <v>10227</v>
      </c>
    </row>
    <row r="3926" spans="1:9" x14ac:dyDescent="0.25">
      <c r="A3926">
        <v>3925</v>
      </c>
      <c r="B3926" t="s">
        <v>23786</v>
      </c>
      <c r="C3926" t="s">
        <v>9580</v>
      </c>
      <c r="D3926" t="str">
        <f t="shared" si="61"/>
        <v>新疆巴音郭楞蒙古自治州</v>
      </c>
      <c r="E3926" t="e">
        <v>#N/A</v>
      </c>
      <c r="F3926" t="s">
        <v>9581</v>
      </c>
      <c r="G3926" t="s">
        <v>10228</v>
      </c>
      <c r="H3926" t="s">
        <v>10229</v>
      </c>
      <c r="I3926" t="s">
        <v>10230</v>
      </c>
    </row>
    <row r="3927" spans="1:9" x14ac:dyDescent="0.25">
      <c r="A3927">
        <v>3926</v>
      </c>
      <c r="B3927" t="s">
        <v>23786</v>
      </c>
      <c r="C3927" t="s">
        <v>92</v>
      </c>
      <c r="D3927" t="str">
        <f t="shared" si="61"/>
        <v>新疆直辖行政单位</v>
      </c>
      <c r="E3927" t="e">
        <v>#N/A</v>
      </c>
      <c r="F3927" t="s">
        <v>9499</v>
      </c>
      <c r="G3927" t="s">
        <v>10231</v>
      </c>
      <c r="H3927" t="s">
        <v>10232</v>
      </c>
    </row>
    <row r="3928" spans="1:9" x14ac:dyDescent="0.25">
      <c r="A3928">
        <v>3927</v>
      </c>
      <c r="B3928" t="s">
        <v>23786</v>
      </c>
      <c r="C3928" t="s">
        <v>23802</v>
      </c>
      <c r="D3928" t="str">
        <f t="shared" si="61"/>
        <v>新疆乌鲁木齐</v>
      </c>
      <c r="E3928" t="s">
        <v>24080</v>
      </c>
      <c r="F3928" t="s">
        <v>9519</v>
      </c>
      <c r="G3928" t="s">
        <v>10233</v>
      </c>
      <c r="H3928" t="s">
        <v>10234</v>
      </c>
    </row>
    <row r="3929" spans="1:9" x14ac:dyDescent="0.25">
      <c r="A3929">
        <v>3928</v>
      </c>
      <c r="B3929" t="s">
        <v>23786</v>
      </c>
      <c r="C3929" t="s">
        <v>23802</v>
      </c>
      <c r="D3929" t="str">
        <f t="shared" si="61"/>
        <v>新疆乌鲁木齐</v>
      </c>
      <c r="E3929" t="s">
        <v>24080</v>
      </c>
      <c r="F3929" t="s">
        <v>9519</v>
      </c>
      <c r="G3929" t="s">
        <v>10235</v>
      </c>
      <c r="H3929" t="s">
        <v>10236</v>
      </c>
      <c r="I3929" t="s">
        <v>10237</v>
      </c>
    </row>
    <row r="3930" spans="1:9" x14ac:dyDescent="0.25">
      <c r="A3930">
        <v>3929</v>
      </c>
      <c r="B3930" t="s">
        <v>23786</v>
      </c>
      <c r="C3930" t="s">
        <v>23802</v>
      </c>
      <c r="D3930" t="str">
        <f t="shared" si="61"/>
        <v>新疆乌鲁木齐</v>
      </c>
      <c r="E3930" t="s">
        <v>24080</v>
      </c>
      <c r="F3930" t="s">
        <v>9519</v>
      </c>
      <c r="G3930" t="s">
        <v>10238</v>
      </c>
      <c r="H3930" t="s">
        <v>10239</v>
      </c>
    </row>
    <row r="3931" spans="1:9" x14ac:dyDescent="0.25">
      <c r="A3931">
        <v>3930</v>
      </c>
      <c r="B3931" t="s">
        <v>23786</v>
      </c>
      <c r="C3931" t="s">
        <v>23802</v>
      </c>
      <c r="D3931" t="str">
        <f t="shared" si="61"/>
        <v>新疆乌鲁木齐</v>
      </c>
      <c r="E3931" t="s">
        <v>24080</v>
      </c>
      <c r="F3931" t="s">
        <v>9519</v>
      </c>
      <c r="G3931" t="s">
        <v>10240</v>
      </c>
      <c r="H3931" t="s">
        <v>10241</v>
      </c>
    </row>
    <row r="3932" spans="1:9" x14ac:dyDescent="0.25">
      <c r="A3932">
        <v>3931</v>
      </c>
      <c r="B3932" t="s">
        <v>23786</v>
      </c>
      <c r="C3932" t="s">
        <v>23802</v>
      </c>
      <c r="D3932" t="str">
        <f t="shared" si="61"/>
        <v>新疆乌鲁木齐</v>
      </c>
      <c r="E3932" t="s">
        <v>24080</v>
      </c>
      <c r="F3932" t="s">
        <v>9519</v>
      </c>
      <c r="G3932" t="s">
        <v>10242</v>
      </c>
      <c r="H3932" t="s">
        <v>10243</v>
      </c>
      <c r="I3932" t="s">
        <v>10244</v>
      </c>
    </row>
    <row r="3933" spans="1:9" x14ac:dyDescent="0.25">
      <c r="A3933">
        <v>3932</v>
      </c>
      <c r="B3933" t="s">
        <v>23786</v>
      </c>
      <c r="C3933" t="s">
        <v>23802</v>
      </c>
      <c r="D3933" t="str">
        <f t="shared" si="61"/>
        <v>新疆乌鲁木齐</v>
      </c>
      <c r="E3933" t="s">
        <v>24080</v>
      </c>
      <c r="F3933" t="s">
        <v>9519</v>
      </c>
      <c r="G3933" t="s">
        <v>10245</v>
      </c>
      <c r="H3933" t="s">
        <v>10246</v>
      </c>
    </row>
    <row r="3934" spans="1:9" x14ac:dyDescent="0.25">
      <c r="A3934">
        <v>3933</v>
      </c>
      <c r="B3934" t="s">
        <v>23786</v>
      </c>
      <c r="C3934" t="s">
        <v>23802</v>
      </c>
      <c r="D3934" t="str">
        <f t="shared" si="61"/>
        <v>新疆乌鲁木齐</v>
      </c>
      <c r="E3934" t="s">
        <v>24080</v>
      </c>
      <c r="F3934" t="s">
        <v>9519</v>
      </c>
      <c r="G3934" t="s">
        <v>10247</v>
      </c>
      <c r="H3934" t="s">
        <v>10248</v>
      </c>
    </row>
    <row r="3935" spans="1:9" x14ac:dyDescent="0.25">
      <c r="A3935">
        <v>3934</v>
      </c>
      <c r="B3935" t="s">
        <v>23786</v>
      </c>
      <c r="C3935" t="s">
        <v>23802</v>
      </c>
      <c r="D3935" t="str">
        <f t="shared" si="61"/>
        <v>新疆乌鲁木齐</v>
      </c>
      <c r="E3935" t="s">
        <v>24080</v>
      </c>
      <c r="F3935" t="s">
        <v>9591</v>
      </c>
      <c r="G3935" t="s">
        <v>10249</v>
      </c>
      <c r="H3935" t="s">
        <v>10250</v>
      </c>
    </row>
    <row r="3936" spans="1:9" x14ac:dyDescent="0.25">
      <c r="A3936">
        <v>3935</v>
      </c>
      <c r="B3936" t="s">
        <v>23786</v>
      </c>
      <c r="C3936" t="s">
        <v>23802</v>
      </c>
      <c r="D3936" t="str">
        <f t="shared" si="61"/>
        <v>新疆乌鲁木齐</v>
      </c>
      <c r="E3936" t="s">
        <v>24080</v>
      </c>
      <c r="F3936" t="s">
        <v>9508</v>
      </c>
      <c r="G3936" t="s">
        <v>10251</v>
      </c>
      <c r="H3936" t="s">
        <v>10252</v>
      </c>
      <c r="I3936" t="s">
        <v>10253</v>
      </c>
    </row>
    <row r="3937" spans="1:9" x14ac:dyDescent="0.25">
      <c r="A3937">
        <v>3936</v>
      </c>
      <c r="B3937" t="s">
        <v>23786</v>
      </c>
      <c r="C3937" t="s">
        <v>23802</v>
      </c>
      <c r="D3937" t="str">
        <f t="shared" si="61"/>
        <v>新疆乌鲁木齐</v>
      </c>
      <c r="E3937" t="s">
        <v>24080</v>
      </c>
      <c r="F3937" t="s">
        <v>9519</v>
      </c>
      <c r="G3937" t="s">
        <v>10254</v>
      </c>
      <c r="H3937" t="s">
        <v>10255</v>
      </c>
      <c r="I3937" t="s">
        <v>10035</v>
      </c>
    </row>
    <row r="3938" spans="1:9" x14ac:dyDescent="0.25">
      <c r="A3938">
        <v>3937</v>
      </c>
      <c r="B3938" t="s">
        <v>23761</v>
      </c>
      <c r="C3938" t="s">
        <v>23797</v>
      </c>
      <c r="D3938" t="str">
        <f t="shared" si="61"/>
        <v>四川广元</v>
      </c>
      <c r="E3938" t="s">
        <v>24078</v>
      </c>
      <c r="F3938" t="s">
        <v>9601</v>
      </c>
      <c r="G3938" t="s">
        <v>10256</v>
      </c>
      <c r="H3938" t="s">
        <v>10257</v>
      </c>
    </row>
    <row r="3939" spans="1:9" x14ac:dyDescent="0.25">
      <c r="A3939">
        <v>3938</v>
      </c>
      <c r="B3939" t="s">
        <v>23761</v>
      </c>
      <c r="C3939" t="s">
        <v>23797</v>
      </c>
      <c r="D3939" t="str">
        <f t="shared" si="61"/>
        <v>四川广元</v>
      </c>
      <c r="E3939" t="s">
        <v>24078</v>
      </c>
      <c r="F3939" t="s">
        <v>9601</v>
      </c>
      <c r="G3939" t="s">
        <v>10258</v>
      </c>
      <c r="H3939" t="s">
        <v>10259</v>
      </c>
    </row>
    <row r="3940" spans="1:9" x14ac:dyDescent="0.25">
      <c r="A3940">
        <v>3939</v>
      </c>
      <c r="B3940" t="s">
        <v>23761</v>
      </c>
      <c r="C3940" t="s">
        <v>23933</v>
      </c>
      <c r="D3940" t="str">
        <f t="shared" si="61"/>
        <v>四川内江</v>
      </c>
      <c r="E3940" t="s">
        <v>24192</v>
      </c>
      <c r="F3940" t="s">
        <v>10260</v>
      </c>
      <c r="G3940" t="s">
        <v>10261</v>
      </c>
      <c r="H3940" t="s">
        <v>10262</v>
      </c>
    </row>
    <row r="3941" spans="1:9" x14ac:dyDescent="0.25">
      <c r="A3941">
        <v>3940</v>
      </c>
      <c r="B3941" t="s">
        <v>23761</v>
      </c>
      <c r="C3941" t="s">
        <v>23933</v>
      </c>
      <c r="D3941" t="str">
        <f t="shared" si="61"/>
        <v>四川内江</v>
      </c>
      <c r="E3941" t="s">
        <v>24192</v>
      </c>
      <c r="F3941" t="s">
        <v>10260</v>
      </c>
      <c r="G3941" t="s">
        <v>10263</v>
      </c>
      <c r="H3941" t="s">
        <v>10264</v>
      </c>
    </row>
    <row r="3942" spans="1:9" x14ac:dyDescent="0.25">
      <c r="A3942">
        <v>3941</v>
      </c>
      <c r="B3942" t="s">
        <v>23761</v>
      </c>
      <c r="C3942" t="s">
        <v>23933</v>
      </c>
      <c r="D3942" t="str">
        <f t="shared" si="61"/>
        <v>四川内江</v>
      </c>
      <c r="E3942" t="s">
        <v>24192</v>
      </c>
      <c r="F3942" t="s">
        <v>10260</v>
      </c>
      <c r="G3942" t="s">
        <v>10265</v>
      </c>
      <c r="H3942" t="s">
        <v>10266</v>
      </c>
      <c r="I3942" t="s">
        <v>10267</v>
      </c>
    </row>
    <row r="3943" spans="1:9" x14ac:dyDescent="0.25">
      <c r="A3943">
        <v>3942</v>
      </c>
      <c r="B3943" t="s">
        <v>23761</v>
      </c>
      <c r="C3943" t="s">
        <v>23942</v>
      </c>
      <c r="D3943" t="str">
        <f t="shared" si="61"/>
        <v>四川广安</v>
      </c>
      <c r="E3943" t="s">
        <v>24200</v>
      </c>
      <c r="F3943" t="s">
        <v>9615</v>
      </c>
      <c r="G3943" t="s">
        <v>10268</v>
      </c>
      <c r="H3943" t="s">
        <v>10269</v>
      </c>
    </row>
    <row r="3944" spans="1:9" x14ac:dyDescent="0.25">
      <c r="A3944">
        <v>3943</v>
      </c>
      <c r="B3944" t="s">
        <v>23761</v>
      </c>
      <c r="C3944" t="s">
        <v>23942</v>
      </c>
      <c r="D3944" t="str">
        <f t="shared" si="61"/>
        <v>四川广安</v>
      </c>
      <c r="E3944" t="s">
        <v>24200</v>
      </c>
      <c r="F3944" t="s">
        <v>10084</v>
      </c>
      <c r="G3944" t="s">
        <v>10270</v>
      </c>
      <c r="H3944" t="s">
        <v>10271</v>
      </c>
    </row>
    <row r="3945" spans="1:9" x14ac:dyDescent="0.25">
      <c r="A3945">
        <v>3944</v>
      </c>
      <c r="B3945" t="s">
        <v>23761</v>
      </c>
      <c r="C3945" t="s">
        <v>23942</v>
      </c>
      <c r="D3945" t="str">
        <f t="shared" si="61"/>
        <v>四川广安</v>
      </c>
      <c r="E3945" t="s">
        <v>24200</v>
      </c>
      <c r="F3945" t="s">
        <v>9898</v>
      </c>
      <c r="G3945" t="s">
        <v>10272</v>
      </c>
      <c r="H3945" t="s">
        <v>10273</v>
      </c>
    </row>
    <row r="3946" spans="1:9" x14ac:dyDescent="0.25">
      <c r="A3946">
        <v>3945</v>
      </c>
      <c r="B3946" t="s">
        <v>23761</v>
      </c>
      <c r="C3946" t="s">
        <v>23942</v>
      </c>
      <c r="D3946" t="str">
        <f t="shared" si="61"/>
        <v>四川广安</v>
      </c>
      <c r="E3946" t="s">
        <v>24200</v>
      </c>
      <c r="F3946" t="s">
        <v>9615</v>
      </c>
      <c r="G3946" t="s">
        <v>10274</v>
      </c>
      <c r="H3946" t="s">
        <v>10275</v>
      </c>
    </row>
    <row r="3947" spans="1:9" x14ac:dyDescent="0.25">
      <c r="A3947">
        <v>3946</v>
      </c>
      <c r="B3947" t="s">
        <v>23761</v>
      </c>
      <c r="C3947" t="s">
        <v>23940</v>
      </c>
      <c r="D3947" t="str">
        <f t="shared" si="61"/>
        <v>四川德阳</v>
      </c>
      <c r="E3947" t="s">
        <v>24198</v>
      </c>
      <c r="F3947" t="s">
        <v>10276</v>
      </c>
      <c r="G3947" t="s">
        <v>10277</v>
      </c>
      <c r="H3947" t="s">
        <v>10278</v>
      </c>
    </row>
    <row r="3948" spans="1:9" x14ac:dyDescent="0.25">
      <c r="A3948">
        <v>3947</v>
      </c>
      <c r="B3948" t="s">
        <v>23786</v>
      </c>
      <c r="C3948" t="s">
        <v>9492</v>
      </c>
      <c r="D3948" t="str">
        <f t="shared" si="61"/>
        <v>新疆阿克苏地区</v>
      </c>
      <c r="E3948" t="e">
        <v>#N/A</v>
      </c>
      <c r="F3948" t="s">
        <v>9493</v>
      </c>
      <c r="G3948" t="s">
        <v>10279</v>
      </c>
      <c r="H3948" t="s">
        <v>10280</v>
      </c>
    </row>
    <row r="3949" spans="1:9" x14ac:dyDescent="0.25">
      <c r="A3949">
        <v>3948</v>
      </c>
      <c r="B3949" t="s">
        <v>23786</v>
      </c>
      <c r="C3949" t="s">
        <v>10281</v>
      </c>
      <c r="D3949" t="str">
        <f t="shared" si="61"/>
        <v>新疆喀什地区</v>
      </c>
      <c r="E3949" t="e">
        <v>#N/A</v>
      </c>
      <c r="F3949" t="s">
        <v>10282</v>
      </c>
      <c r="G3949" t="s">
        <v>10283</v>
      </c>
      <c r="H3949" t="s">
        <v>10284</v>
      </c>
    </row>
    <row r="3950" spans="1:9" x14ac:dyDescent="0.25">
      <c r="A3950">
        <v>3949</v>
      </c>
      <c r="B3950" t="s">
        <v>23786</v>
      </c>
      <c r="C3950" t="s">
        <v>10285</v>
      </c>
      <c r="D3950" t="str">
        <f t="shared" si="61"/>
        <v>新疆和田地区</v>
      </c>
      <c r="E3950" t="e">
        <v>#N/A</v>
      </c>
      <c r="F3950" t="s">
        <v>10286</v>
      </c>
      <c r="G3950" t="s">
        <v>10287</v>
      </c>
      <c r="H3950" t="s">
        <v>10288</v>
      </c>
    </row>
    <row r="3951" spans="1:9" x14ac:dyDescent="0.25">
      <c r="A3951">
        <v>3950</v>
      </c>
      <c r="B3951" t="s">
        <v>23786</v>
      </c>
      <c r="C3951" t="s">
        <v>8973</v>
      </c>
      <c r="D3951" t="str">
        <f t="shared" si="61"/>
        <v>新疆伊犁哈萨克自治州</v>
      </c>
      <c r="E3951" t="e">
        <v>#N/A</v>
      </c>
      <c r="F3951" t="s">
        <v>8974</v>
      </c>
      <c r="G3951" t="s">
        <v>10289</v>
      </c>
      <c r="H3951" t="s">
        <v>10290</v>
      </c>
    </row>
    <row r="3952" spans="1:9" x14ac:dyDescent="0.25">
      <c r="A3952">
        <v>3951</v>
      </c>
      <c r="B3952" t="s">
        <v>23786</v>
      </c>
      <c r="C3952" t="s">
        <v>8962</v>
      </c>
      <c r="D3952" t="str">
        <f t="shared" si="61"/>
        <v>新疆塔城地区</v>
      </c>
      <c r="E3952" t="e">
        <v>#N/A</v>
      </c>
      <c r="F3952" t="s">
        <v>8963</v>
      </c>
      <c r="G3952" t="s">
        <v>10291</v>
      </c>
      <c r="H3952" t="s">
        <v>10292</v>
      </c>
    </row>
    <row r="3953" spans="1:8" x14ac:dyDescent="0.25">
      <c r="A3953">
        <v>3952</v>
      </c>
      <c r="B3953" t="s">
        <v>23786</v>
      </c>
      <c r="C3953" t="s">
        <v>8962</v>
      </c>
      <c r="D3953" t="str">
        <f t="shared" si="61"/>
        <v>新疆塔城地区</v>
      </c>
      <c r="E3953" t="e">
        <v>#N/A</v>
      </c>
      <c r="F3953" t="s">
        <v>10293</v>
      </c>
      <c r="G3953" t="s">
        <v>10294</v>
      </c>
      <c r="H3953" t="s">
        <v>10295</v>
      </c>
    </row>
    <row r="3954" spans="1:8" x14ac:dyDescent="0.25">
      <c r="A3954">
        <v>3953</v>
      </c>
      <c r="B3954" t="s">
        <v>23786</v>
      </c>
      <c r="C3954" t="s">
        <v>23802</v>
      </c>
      <c r="D3954" t="str">
        <f t="shared" si="61"/>
        <v>新疆乌鲁木齐</v>
      </c>
      <c r="E3954" t="s">
        <v>24080</v>
      </c>
      <c r="F3954" t="s">
        <v>9504</v>
      </c>
      <c r="G3954" t="s">
        <v>10296</v>
      </c>
      <c r="H3954" t="s">
        <v>10297</v>
      </c>
    </row>
    <row r="3955" spans="1:8" x14ac:dyDescent="0.25">
      <c r="A3955">
        <v>3954</v>
      </c>
      <c r="B3955" t="s">
        <v>23786</v>
      </c>
      <c r="C3955" t="s">
        <v>92</v>
      </c>
      <c r="D3955" t="str">
        <f t="shared" si="61"/>
        <v>新疆直辖行政单位</v>
      </c>
      <c r="E3955" t="e">
        <v>#N/A</v>
      </c>
      <c r="F3955" t="s">
        <v>9499</v>
      </c>
      <c r="G3955" t="s">
        <v>10298</v>
      </c>
      <c r="H3955" t="s">
        <v>10299</v>
      </c>
    </row>
    <row r="3956" spans="1:8" x14ac:dyDescent="0.25">
      <c r="A3956">
        <v>3955</v>
      </c>
      <c r="B3956" t="s">
        <v>23761</v>
      </c>
      <c r="C3956" t="s">
        <v>23794</v>
      </c>
      <c r="D3956" t="str">
        <f t="shared" si="61"/>
        <v>四川成都</v>
      </c>
      <c r="E3956" t="s">
        <v>24076</v>
      </c>
      <c r="F3956" t="s">
        <v>10300</v>
      </c>
      <c r="G3956" t="s">
        <v>10301</v>
      </c>
      <c r="H3956" t="s">
        <v>10302</v>
      </c>
    </row>
    <row r="3957" spans="1:8" x14ac:dyDescent="0.25">
      <c r="A3957">
        <v>3956</v>
      </c>
      <c r="B3957" t="s">
        <v>23761</v>
      </c>
      <c r="C3957" t="s">
        <v>23797</v>
      </c>
      <c r="D3957" t="str">
        <f t="shared" si="61"/>
        <v>四川广元</v>
      </c>
      <c r="E3957" t="s">
        <v>24078</v>
      </c>
      <c r="F3957" t="s">
        <v>9601</v>
      </c>
      <c r="G3957" t="s">
        <v>10303</v>
      </c>
      <c r="H3957" t="s">
        <v>10304</v>
      </c>
    </row>
    <row r="3958" spans="1:8" x14ac:dyDescent="0.25">
      <c r="A3958">
        <v>3957</v>
      </c>
      <c r="B3958" t="s">
        <v>23761</v>
      </c>
      <c r="C3958" t="s">
        <v>23797</v>
      </c>
      <c r="D3958" t="str">
        <f t="shared" si="61"/>
        <v>四川广元</v>
      </c>
      <c r="E3958" t="s">
        <v>24078</v>
      </c>
      <c r="F3958" t="s">
        <v>9601</v>
      </c>
      <c r="G3958" t="s">
        <v>10305</v>
      </c>
      <c r="H3958" t="s">
        <v>10306</v>
      </c>
    </row>
    <row r="3959" spans="1:8" x14ac:dyDescent="0.25">
      <c r="A3959">
        <v>3958</v>
      </c>
      <c r="B3959" t="s">
        <v>23761</v>
      </c>
      <c r="C3959" t="s">
        <v>23801</v>
      </c>
      <c r="D3959" t="str">
        <f t="shared" si="61"/>
        <v>四川宜宾</v>
      </c>
      <c r="E3959" t="s">
        <v>24079</v>
      </c>
      <c r="F3959" t="s">
        <v>198</v>
      </c>
      <c r="G3959" t="s">
        <v>10307</v>
      </c>
      <c r="H3959" t="s">
        <v>10308</v>
      </c>
    </row>
    <row r="3960" spans="1:8" x14ac:dyDescent="0.25">
      <c r="A3960">
        <v>3959</v>
      </c>
      <c r="B3960" t="s">
        <v>23761</v>
      </c>
      <c r="C3960" t="s">
        <v>23801</v>
      </c>
      <c r="D3960" t="str">
        <f t="shared" si="61"/>
        <v>四川宜宾</v>
      </c>
      <c r="E3960" t="s">
        <v>24079</v>
      </c>
      <c r="F3960" t="s">
        <v>198</v>
      </c>
      <c r="G3960" t="s">
        <v>10309</v>
      </c>
      <c r="H3960" t="s">
        <v>10310</v>
      </c>
    </row>
    <row r="3961" spans="1:8" x14ac:dyDescent="0.25">
      <c r="A3961">
        <v>3960</v>
      </c>
      <c r="B3961" t="s">
        <v>23761</v>
      </c>
      <c r="C3961" t="s">
        <v>23801</v>
      </c>
      <c r="D3961" t="str">
        <f t="shared" si="61"/>
        <v>四川宜宾</v>
      </c>
      <c r="E3961" t="s">
        <v>24079</v>
      </c>
      <c r="F3961" t="s">
        <v>198</v>
      </c>
      <c r="G3961" t="s">
        <v>10311</v>
      </c>
      <c r="H3961" t="s">
        <v>10312</v>
      </c>
    </row>
    <row r="3962" spans="1:8" x14ac:dyDescent="0.25">
      <c r="A3962">
        <v>3961</v>
      </c>
      <c r="B3962" t="s">
        <v>23761</v>
      </c>
      <c r="C3962" t="s">
        <v>23801</v>
      </c>
      <c r="D3962" t="str">
        <f t="shared" si="61"/>
        <v>四川宜宾</v>
      </c>
      <c r="E3962" t="s">
        <v>24079</v>
      </c>
      <c r="F3962" t="s">
        <v>198</v>
      </c>
      <c r="G3962" t="s">
        <v>10313</v>
      </c>
      <c r="H3962" t="s">
        <v>10314</v>
      </c>
    </row>
    <row r="3963" spans="1:8" x14ac:dyDescent="0.25">
      <c r="A3963">
        <v>3962</v>
      </c>
      <c r="B3963" t="s">
        <v>23761</v>
      </c>
      <c r="C3963" t="s">
        <v>23801</v>
      </c>
      <c r="D3963" t="str">
        <f t="shared" si="61"/>
        <v>四川宜宾</v>
      </c>
      <c r="E3963" t="s">
        <v>24079</v>
      </c>
      <c r="F3963" t="s">
        <v>198</v>
      </c>
      <c r="G3963" t="s">
        <v>10315</v>
      </c>
      <c r="H3963" t="s">
        <v>10316</v>
      </c>
    </row>
    <row r="3964" spans="1:8" x14ac:dyDescent="0.25">
      <c r="A3964">
        <v>3963</v>
      </c>
      <c r="B3964" t="s">
        <v>23761</v>
      </c>
      <c r="C3964" t="s">
        <v>23801</v>
      </c>
      <c r="D3964" t="str">
        <f t="shared" si="61"/>
        <v>四川宜宾</v>
      </c>
      <c r="E3964" t="s">
        <v>24079</v>
      </c>
      <c r="F3964" t="s">
        <v>198</v>
      </c>
      <c r="G3964" t="s">
        <v>10317</v>
      </c>
      <c r="H3964" t="s">
        <v>10318</v>
      </c>
    </row>
    <row r="3965" spans="1:8" x14ac:dyDescent="0.25">
      <c r="A3965">
        <v>3964</v>
      </c>
      <c r="B3965" t="s">
        <v>23761</v>
      </c>
      <c r="C3965" t="s">
        <v>23936</v>
      </c>
      <c r="D3965" t="str">
        <f t="shared" si="61"/>
        <v>四川自贡</v>
      </c>
      <c r="E3965" t="s">
        <v>24194</v>
      </c>
      <c r="F3965" t="s">
        <v>10125</v>
      </c>
      <c r="G3965" t="s">
        <v>10319</v>
      </c>
      <c r="H3965" t="s">
        <v>10320</v>
      </c>
    </row>
    <row r="3966" spans="1:8" x14ac:dyDescent="0.25">
      <c r="A3966">
        <v>3965</v>
      </c>
      <c r="B3966" t="s">
        <v>23761</v>
      </c>
      <c r="C3966" t="s">
        <v>23936</v>
      </c>
      <c r="D3966" t="str">
        <f t="shared" si="61"/>
        <v>四川自贡</v>
      </c>
      <c r="E3966" t="s">
        <v>24194</v>
      </c>
      <c r="F3966" t="s">
        <v>10125</v>
      </c>
      <c r="G3966" t="s">
        <v>10321</v>
      </c>
      <c r="H3966" t="s">
        <v>10322</v>
      </c>
    </row>
    <row r="3967" spans="1:8" x14ac:dyDescent="0.25">
      <c r="A3967">
        <v>3966</v>
      </c>
      <c r="B3967" t="s">
        <v>23761</v>
      </c>
      <c r="C3967" t="s">
        <v>23936</v>
      </c>
      <c r="D3967" t="str">
        <f t="shared" si="61"/>
        <v>四川自贡</v>
      </c>
      <c r="E3967" t="s">
        <v>24194</v>
      </c>
      <c r="F3967" t="s">
        <v>10125</v>
      </c>
      <c r="G3967" t="s">
        <v>10323</v>
      </c>
      <c r="H3967" t="s">
        <v>10324</v>
      </c>
    </row>
    <row r="3968" spans="1:8" x14ac:dyDescent="0.25">
      <c r="A3968">
        <v>3967</v>
      </c>
      <c r="B3968" t="s">
        <v>23761</v>
      </c>
      <c r="C3968" t="s">
        <v>23937</v>
      </c>
      <c r="D3968" t="str">
        <f t="shared" si="61"/>
        <v>四川雅安</v>
      </c>
      <c r="E3968" t="s">
        <v>24195</v>
      </c>
      <c r="F3968" t="s">
        <v>8835</v>
      </c>
      <c r="G3968" t="s">
        <v>10325</v>
      </c>
      <c r="H3968" t="s">
        <v>10326</v>
      </c>
    </row>
    <row r="3969" spans="1:9" x14ac:dyDescent="0.25">
      <c r="A3969">
        <v>3968</v>
      </c>
      <c r="B3969" t="s">
        <v>23761</v>
      </c>
      <c r="C3969" t="s">
        <v>23937</v>
      </c>
      <c r="D3969" t="str">
        <f t="shared" si="61"/>
        <v>四川雅安</v>
      </c>
      <c r="E3969" t="s">
        <v>24195</v>
      </c>
      <c r="F3969" t="s">
        <v>8841</v>
      </c>
      <c r="G3969" t="s">
        <v>10327</v>
      </c>
      <c r="H3969" t="s">
        <v>10328</v>
      </c>
    </row>
    <row r="3970" spans="1:9" x14ac:dyDescent="0.25">
      <c r="A3970">
        <v>3969</v>
      </c>
      <c r="B3970" t="s">
        <v>23761</v>
      </c>
      <c r="C3970" t="s">
        <v>23942</v>
      </c>
      <c r="D3970" t="str">
        <f t="shared" si="61"/>
        <v>四川广安</v>
      </c>
      <c r="E3970" t="s">
        <v>24200</v>
      </c>
      <c r="F3970" t="s">
        <v>9565</v>
      </c>
      <c r="G3970" t="s">
        <v>10329</v>
      </c>
      <c r="H3970" t="s">
        <v>10330</v>
      </c>
    </row>
    <row r="3971" spans="1:9" x14ac:dyDescent="0.25">
      <c r="A3971">
        <v>3970</v>
      </c>
      <c r="B3971" t="s">
        <v>23761</v>
      </c>
      <c r="C3971" t="s">
        <v>23942</v>
      </c>
      <c r="D3971" t="str">
        <f t="shared" ref="D3971:D4034" si="62">B3971&amp;C3971</f>
        <v>四川广安</v>
      </c>
      <c r="E3971" t="s">
        <v>24200</v>
      </c>
      <c r="F3971" t="s">
        <v>9564</v>
      </c>
      <c r="G3971" t="s">
        <v>10331</v>
      </c>
      <c r="H3971" t="s">
        <v>10332</v>
      </c>
    </row>
    <row r="3972" spans="1:9" x14ac:dyDescent="0.25">
      <c r="A3972">
        <v>3971</v>
      </c>
      <c r="B3972" t="s">
        <v>23761</v>
      </c>
      <c r="C3972" t="s">
        <v>23817</v>
      </c>
      <c r="D3972" t="str">
        <f t="shared" si="62"/>
        <v>四川资阳</v>
      </c>
      <c r="E3972" t="s">
        <v>24091</v>
      </c>
      <c r="F3972" t="s">
        <v>897</v>
      </c>
      <c r="G3972" t="s">
        <v>10333</v>
      </c>
      <c r="H3972" t="s">
        <v>10334</v>
      </c>
    </row>
    <row r="3973" spans="1:9" x14ac:dyDescent="0.25">
      <c r="A3973">
        <v>3972</v>
      </c>
      <c r="B3973" t="s">
        <v>23761</v>
      </c>
      <c r="C3973" t="s">
        <v>23817</v>
      </c>
      <c r="D3973" t="str">
        <f t="shared" si="62"/>
        <v>四川资阳</v>
      </c>
      <c r="E3973" t="s">
        <v>24091</v>
      </c>
      <c r="F3973" t="s">
        <v>897</v>
      </c>
      <c r="G3973" t="s">
        <v>10335</v>
      </c>
      <c r="H3973" t="s">
        <v>10336</v>
      </c>
    </row>
    <row r="3974" spans="1:9" x14ac:dyDescent="0.25">
      <c r="A3974">
        <v>3973</v>
      </c>
      <c r="B3974" t="s">
        <v>23761</v>
      </c>
      <c r="C3974" t="s">
        <v>23817</v>
      </c>
      <c r="D3974" t="str">
        <f t="shared" si="62"/>
        <v>四川资阳</v>
      </c>
      <c r="E3974" t="s">
        <v>24091</v>
      </c>
      <c r="F3974" t="s">
        <v>897</v>
      </c>
      <c r="G3974" t="s">
        <v>10337</v>
      </c>
      <c r="H3974" t="s">
        <v>10338</v>
      </c>
    </row>
    <row r="3975" spans="1:9" x14ac:dyDescent="0.25">
      <c r="A3975">
        <v>3974</v>
      </c>
      <c r="B3975" t="s">
        <v>23761</v>
      </c>
      <c r="C3975" t="s">
        <v>23810</v>
      </c>
      <c r="D3975" t="str">
        <f t="shared" si="62"/>
        <v>四川攀枝花</v>
      </c>
      <c r="E3975" t="s">
        <v>24087</v>
      </c>
      <c r="F3975" t="s">
        <v>413</v>
      </c>
      <c r="G3975" t="s">
        <v>10339</v>
      </c>
      <c r="H3975" t="s">
        <v>10340</v>
      </c>
    </row>
    <row r="3976" spans="1:9" x14ac:dyDescent="0.25">
      <c r="A3976">
        <v>3975</v>
      </c>
      <c r="B3976" t="s">
        <v>23761</v>
      </c>
      <c r="C3976" t="s">
        <v>23810</v>
      </c>
      <c r="D3976" t="str">
        <f t="shared" si="62"/>
        <v>四川攀枝花</v>
      </c>
      <c r="E3976" t="s">
        <v>24087</v>
      </c>
      <c r="F3976" t="s">
        <v>402</v>
      </c>
      <c r="G3976" t="s">
        <v>10341</v>
      </c>
      <c r="H3976" t="s">
        <v>10342</v>
      </c>
      <c r="I3976" t="s">
        <v>10343</v>
      </c>
    </row>
    <row r="3977" spans="1:9" x14ac:dyDescent="0.25">
      <c r="A3977">
        <v>3976</v>
      </c>
      <c r="B3977" t="s">
        <v>23761</v>
      </c>
      <c r="C3977" t="s">
        <v>23810</v>
      </c>
      <c r="D3977" t="str">
        <f t="shared" si="62"/>
        <v>四川攀枝花</v>
      </c>
      <c r="E3977" t="s">
        <v>24087</v>
      </c>
      <c r="F3977" t="s">
        <v>409</v>
      </c>
      <c r="G3977" t="s">
        <v>10344</v>
      </c>
      <c r="H3977" t="s">
        <v>10345</v>
      </c>
    </row>
    <row r="3978" spans="1:9" x14ac:dyDescent="0.25">
      <c r="A3978">
        <v>3977</v>
      </c>
      <c r="B3978" t="s">
        <v>23761</v>
      </c>
      <c r="C3978" t="s">
        <v>23810</v>
      </c>
      <c r="D3978" t="str">
        <f t="shared" si="62"/>
        <v>四川攀枝花</v>
      </c>
      <c r="E3978" t="s">
        <v>24087</v>
      </c>
      <c r="F3978" t="s">
        <v>409</v>
      </c>
      <c r="G3978" t="s">
        <v>10346</v>
      </c>
      <c r="H3978" t="s">
        <v>10347</v>
      </c>
      <c r="I3978" t="s">
        <v>10348</v>
      </c>
    </row>
    <row r="3979" spans="1:9" x14ac:dyDescent="0.25">
      <c r="A3979">
        <v>3978</v>
      </c>
      <c r="B3979" t="s">
        <v>23761</v>
      </c>
      <c r="C3979" t="s">
        <v>23801</v>
      </c>
      <c r="D3979" t="str">
        <f t="shared" si="62"/>
        <v>四川宜宾</v>
      </c>
      <c r="E3979" t="s">
        <v>24079</v>
      </c>
      <c r="F3979" t="s">
        <v>9700</v>
      </c>
      <c r="G3979" t="s">
        <v>10349</v>
      </c>
      <c r="H3979" t="s">
        <v>10350</v>
      </c>
    </row>
    <row r="3980" spans="1:9" x14ac:dyDescent="0.25">
      <c r="A3980">
        <v>3979</v>
      </c>
      <c r="B3980" t="s">
        <v>23761</v>
      </c>
      <c r="C3980" t="s">
        <v>23801</v>
      </c>
      <c r="D3980" t="str">
        <f t="shared" si="62"/>
        <v>四川宜宾</v>
      </c>
      <c r="E3980" t="s">
        <v>24079</v>
      </c>
      <c r="F3980" t="s">
        <v>9700</v>
      </c>
      <c r="G3980" t="s">
        <v>10351</v>
      </c>
      <c r="H3980" t="s">
        <v>10352</v>
      </c>
    </row>
    <row r="3981" spans="1:9" x14ac:dyDescent="0.25">
      <c r="A3981">
        <v>3980</v>
      </c>
      <c r="B3981" t="s">
        <v>23761</v>
      </c>
      <c r="C3981" t="s">
        <v>23936</v>
      </c>
      <c r="D3981" t="str">
        <f t="shared" si="62"/>
        <v>四川自贡</v>
      </c>
      <c r="E3981" t="s">
        <v>24194</v>
      </c>
      <c r="F3981" t="s">
        <v>9606</v>
      </c>
      <c r="G3981" t="s">
        <v>10353</v>
      </c>
      <c r="H3981" t="s">
        <v>10354</v>
      </c>
      <c r="I3981" t="s">
        <v>10355</v>
      </c>
    </row>
    <row r="3982" spans="1:9" x14ac:dyDescent="0.25">
      <c r="A3982">
        <v>3981</v>
      </c>
      <c r="B3982" t="s">
        <v>23761</v>
      </c>
      <c r="C3982" t="s">
        <v>23801</v>
      </c>
      <c r="D3982" t="str">
        <f t="shared" si="62"/>
        <v>四川宜宾</v>
      </c>
      <c r="E3982" t="s">
        <v>24079</v>
      </c>
      <c r="F3982" t="s">
        <v>10356</v>
      </c>
      <c r="G3982" t="s">
        <v>10357</v>
      </c>
      <c r="H3982" t="s">
        <v>10358</v>
      </c>
    </row>
    <row r="3983" spans="1:9" x14ac:dyDescent="0.25">
      <c r="A3983">
        <v>3982</v>
      </c>
      <c r="B3983" t="s">
        <v>23761</v>
      </c>
      <c r="C3983" t="s">
        <v>23801</v>
      </c>
      <c r="D3983" t="str">
        <f t="shared" si="62"/>
        <v>四川宜宾</v>
      </c>
      <c r="E3983" t="s">
        <v>24079</v>
      </c>
      <c r="F3983" t="s">
        <v>10356</v>
      </c>
      <c r="G3983" t="s">
        <v>10359</v>
      </c>
      <c r="H3983" t="s">
        <v>10360</v>
      </c>
    </row>
    <row r="3984" spans="1:9" x14ac:dyDescent="0.25">
      <c r="A3984">
        <v>3983</v>
      </c>
      <c r="B3984" t="s">
        <v>23761</v>
      </c>
      <c r="C3984" t="s">
        <v>23801</v>
      </c>
      <c r="D3984" t="str">
        <f t="shared" si="62"/>
        <v>四川宜宾</v>
      </c>
      <c r="E3984" t="s">
        <v>24079</v>
      </c>
      <c r="F3984" t="s">
        <v>10356</v>
      </c>
      <c r="G3984" t="s">
        <v>10361</v>
      </c>
      <c r="H3984" t="s">
        <v>10362</v>
      </c>
    </row>
    <row r="3985" spans="1:9" x14ac:dyDescent="0.25">
      <c r="A3985">
        <v>3984</v>
      </c>
      <c r="B3985" t="s">
        <v>23761</v>
      </c>
      <c r="C3985" t="s">
        <v>23801</v>
      </c>
      <c r="D3985" t="str">
        <f t="shared" si="62"/>
        <v>四川宜宾</v>
      </c>
      <c r="E3985" t="s">
        <v>24079</v>
      </c>
      <c r="F3985" t="s">
        <v>10356</v>
      </c>
      <c r="G3985" t="s">
        <v>10363</v>
      </c>
      <c r="H3985" t="s">
        <v>10364</v>
      </c>
    </row>
    <row r="3986" spans="1:9" x14ac:dyDescent="0.25">
      <c r="A3986">
        <v>3985</v>
      </c>
      <c r="B3986" t="s">
        <v>23761</v>
      </c>
      <c r="C3986" t="s">
        <v>23936</v>
      </c>
      <c r="D3986" t="str">
        <f t="shared" si="62"/>
        <v>四川自贡</v>
      </c>
      <c r="E3986" t="s">
        <v>24194</v>
      </c>
      <c r="F3986" t="s">
        <v>10365</v>
      </c>
      <c r="G3986" t="s">
        <v>10366</v>
      </c>
      <c r="H3986" t="s">
        <v>10367</v>
      </c>
      <c r="I3986" t="s">
        <v>10368</v>
      </c>
    </row>
    <row r="3987" spans="1:9" x14ac:dyDescent="0.25">
      <c r="A3987">
        <v>3986</v>
      </c>
      <c r="B3987" t="s">
        <v>23779</v>
      </c>
      <c r="C3987" t="s">
        <v>23955</v>
      </c>
      <c r="D3987" t="str">
        <f t="shared" si="62"/>
        <v>江西宜春</v>
      </c>
      <c r="E3987" t="s">
        <v>24211</v>
      </c>
      <c r="F3987" t="s">
        <v>10370</v>
      </c>
      <c r="G3987" t="s">
        <v>10371</v>
      </c>
      <c r="H3987" t="s">
        <v>10372</v>
      </c>
    </row>
    <row r="3988" spans="1:9" x14ac:dyDescent="0.25">
      <c r="A3988">
        <v>3987</v>
      </c>
      <c r="B3988" t="s">
        <v>23779</v>
      </c>
      <c r="C3988" t="s">
        <v>23955</v>
      </c>
      <c r="D3988" t="str">
        <f t="shared" si="62"/>
        <v>江西宜春</v>
      </c>
      <c r="E3988" t="s">
        <v>24211</v>
      </c>
      <c r="F3988" t="s">
        <v>10373</v>
      </c>
      <c r="G3988" t="s">
        <v>10374</v>
      </c>
      <c r="H3988" t="s">
        <v>10375</v>
      </c>
    </row>
    <row r="3989" spans="1:9" x14ac:dyDescent="0.25">
      <c r="A3989">
        <v>3988</v>
      </c>
      <c r="B3989" t="s">
        <v>23764</v>
      </c>
      <c r="C3989" t="s">
        <v>23947</v>
      </c>
      <c r="D3989" t="str">
        <f t="shared" si="62"/>
        <v>江苏徐州</v>
      </c>
      <c r="E3989" t="e">
        <v>#N/A</v>
      </c>
      <c r="F3989" t="s">
        <v>10376</v>
      </c>
      <c r="G3989" t="s">
        <v>10377</v>
      </c>
      <c r="H3989" t="s">
        <v>10378</v>
      </c>
    </row>
    <row r="3990" spans="1:9" x14ac:dyDescent="0.25">
      <c r="A3990">
        <v>3989</v>
      </c>
      <c r="B3990" t="s">
        <v>23764</v>
      </c>
      <c r="C3990" t="s">
        <v>23947</v>
      </c>
      <c r="D3990" t="str">
        <f t="shared" si="62"/>
        <v>江苏徐州</v>
      </c>
      <c r="E3990" t="e">
        <v>#N/A</v>
      </c>
      <c r="F3990" t="s">
        <v>10376</v>
      </c>
      <c r="G3990" t="s">
        <v>10379</v>
      </c>
      <c r="H3990" t="s">
        <v>10380</v>
      </c>
      <c r="I3990" t="s">
        <v>10381</v>
      </c>
    </row>
    <row r="3991" spans="1:9" x14ac:dyDescent="0.25">
      <c r="A3991">
        <v>3990</v>
      </c>
      <c r="B3991" t="s">
        <v>23764</v>
      </c>
      <c r="C3991" t="s">
        <v>23947</v>
      </c>
      <c r="D3991" t="str">
        <f t="shared" si="62"/>
        <v>江苏徐州</v>
      </c>
      <c r="E3991" t="e">
        <v>#N/A</v>
      </c>
      <c r="F3991" t="s">
        <v>10382</v>
      </c>
      <c r="G3991" t="s">
        <v>10383</v>
      </c>
      <c r="H3991" t="s">
        <v>10384</v>
      </c>
      <c r="I3991" t="s">
        <v>10385</v>
      </c>
    </row>
    <row r="3992" spans="1:9" x14ac:dyDescent="0.25">
      <c r="A3992">
        <v>3991</v>
      </c>
      <c r="B3992" t="s">
        <v>23764</v>
      </c>
      <c r="C3992" t="s">
        <v>23947</v>
      </c>
      <c r="D3992" t="str">
        <f t="shared" si="62"/>
        <v>江苏徐州</v>
      </c>
      <c r="E3992" t="e">
        <v>#N/A</v>
      </c>
      <c r="F3992" t="s">
        <v>10382</v>
      </c>
      <c r="G3992" t="s">
        <v>10386</v>
      </c>
      <c r="H3992" t="s">
        <v>10387</v>
      </c>
      <c r="I3992" t="s">
        <v>10388</v>
      </c>
    </row>
    <row r="3993" spans="1:9" x14ac:dyDescent="0.25">
      <c r="A3993">
        <v>3992</v>
      </c>
      <c r="B3993" t="s">
        <v>23764</v>
      </c>
      <c r="C3993" t="s">
        <v>23947</v>
      </c>
      <c r="D3993" t="str">
        <f t="shared" si="62"/>
        <v>江苏徐州</v>
      </c>
      <c r="E3993" t="e">
        <v>#N/A</v>
      </c>
      <c r="F3993" t="s">
        <v>2725</v>
      </c>
      <c r="G3993" t="s">
        <v>10389</v>
      </c>
      <c r="H3993" t="s">
        <v>10390</v>
      </c>
      <c r="I3993" t="s">
        <v>10391</v>
      </c>
    </row>
    <row r="3994" spans="1:9" x14ac:dyDescent="0.25">
      <c r="A3994">
        <v>3993</v>
      </c>
      <c r="B3994" t="s">
        <v>23764</v>
      </c>
      <c r="C3994" t="s">
        <v>23947</v>
      </c>
      <c r="D3994" t="str">
        <f t="shared" si="62"/>
        <v>江苏徐州</v>
      </c>
      <c r="E3994" t="e">
        <v>#N/A</v>
      </c>
      <c r="F3994" t="s">
        <v>10376</v>
      </c>
      <c r="G3994" t="s">
        <v>10392</v>
      </c>
      <c r="H3994" t="s">
        <v>10393</v>
      </c>
    </row>
    <row r="3995" spans="1:9" x14ac:dyDescent="0.25">
      <c r="A3995">
        <v>3994</v>
      </c>
      <c r="B3995" t="s">
        <v>23764</v>
      </c>
      <c r="C3995" t="s">
        <v>23947</v>
      </c>
      <c r="D3995" t="str">
        <f t="shared" si="62"/>
        <v>江苏徐州</v>
      </c>
      <c r="E3995" t="e">
        <v>#N/A</v>
      </c>
      <c r="F3995" t="s">
        <v>2725</v>
      </c>
      <c r="G3995" t="s">
        <v>10394</v>
      </c>
      <c r="H3995" t="s">
        <v>10395</v>
      </c>
    </row>
    <row r="3996" spans="1:9" x14ac:dyDescent="0.25">
      <c r="A3996">
        <v>3995</v>
      </c>
      <c r="B3996" t="s">
        <v>23775</v>
      </c>
      <c r="C3996" t="s">
        <v>23956</v>
      </c>
      <c r="D3996" t="str">
        <f t="shared" si="62"/>
        <v>广东梅州</v>
      </c>
      <c r="E3996" t="s">
        <v>24212</v>
      </c>
      <c r="G3996" t="s">
        <v>10397</v>
      </c>
      <c r="H3996" t="s">
        <v>10398</v>
      </c>
    </row>
    <row r="3997" spans="1:9" x14ac:dyDescent="0.25">
      <c r="A3997">
        <v>3996</v>
      </c>
      <c r="B3997" t="s">
        <v>23775</v>
      </c>
      <c r="C3997" t="s">
        <v>23956</v>
      </c>
      <c r="D3997" t="str">
        <f t="shared" si="62"/>
        <v>广东梅州</v>
      </c>
      <c r="E3997" t="s">
        <v>24212</v>
      </c>
      <c r="G3997" t="s">
        <v>10399</v>
      </c>
      <c r="H3997" t="s">
        <v>10400</v>
      </c>
      <c r="I3997" t="s">
        <v>10401</v>
      </c>
    </row>
    <row r="3998" spans="1:9" x14ac:dyDescent="0.25">
      <c r="A3998">
        <v>3997</v>
      </c>
      <c r="B3998" t="s">
        <v>23775</v>
      </c>
      <c r="C3998" t="s">
        <v>23956</v>
      </c>
      <c r="D3998" t="str">
        <f t="shared" si="62"/>
        <v>广东梅州</v>
      </c>
      <c r="E3998" t="s">
        <v>24212</v>
      </c>
      <c r="G3998" t="s">
        <v>10402</v>
      </c>
      <c r="H3998" t="s">
        <v>10403</v>
      </c>
    </row>
    <row r="3999" spans="1:9" x14ac:dyDescent="0.25">
      <c r="A3999">
        <v>3998</v>
      </c>
      <c r="B3999" t="s">
        <v>23775</v>
      </c>
      <c r="C3999" t="s">
        <v>23956</v>
      </c>
      <c r="D3999" t="str">
        <f t="shared" si="62"/>
        <v>广东梅州</v>
      </c>
      <c r="E3999" t="s">
        <v>24212</v>
      </c>
      <c r="G3999" t="s">
        <v>10404</v>
      </c>
      <c r="H3999" t="s">
        <v>10405</v>
      </c>
    </row>
    <row r="4000" spans="1:9" x14ac:dyDescent="0.25">
      <c r="A4000">
        <v>3999</v>
      </c>
      <c r="B4000" t="s">
        <v>23775</v>
      </c>
      <c r="C4000" t="s">
        <v>23956</v>
      </c>
      <c r="D4000" t="str">
        <f t="shared" si="62"/>
        <v>广东梅州</v>
      </c>
      <c r="E4000" t="s">
        <v>24212</v>
      </c>
      <c r="G4000" t="s">
        <v>10406</v>
      </c>
      <c r="H4000" t="s">
        <v>10407</v>
      </c>
    </row>
    <row r="4001" spans="1:8" x14ac:dyDescent="0.25">
      <c r="A4001">
        <v>4000</v>
      </c>
      <c r="B4001" t="s">
        <v>23775</v>
      </c>
      <c r="C4001" t="s">
        <v>23956</v>
      </c>
      <c r="D4001" t="str">
        <f t="shared" si="62"/>
        <v>广东梅州</v>
      </c>
      <c r="E4001" t="s">
        <v>24212</v>
      </c>
      <c r="G4001" t="s">
        <v>10408</v>
      </c>
      <c r="H4001" t="s">
        <v>10409</v>
      </c>
    </row>
    <row r="4002" spans="1:8" x14ac:dyDescent="0.25">
      <c r="A4002">
        <v>4001</v>
      </c>
      <c r="B4002" t="s">
        <v>23779</v>
      </c>
      <c r="C4002" t="s">
        <v>23951</v>
      </c>
      <c r="D4002" t="str">
        <f t="shared" si="62"/>
        <v>江西吉安</v>
      </c>
      <c r="E4002" t="s">
        <v>24208</v>
      </c>
      <c r="F4002" t="s">
        <v>10410</v>
      </c>
      <c r="G4002" t="s">
        <v>10411</v>
      </c>
      <c r="H4002" t="s">
        <v>10412</v>
      </c>
    </row>
    <row r="4003" spans="1:8" x14ac:dyDescent="0.25">
      <c r="A4003">
        <v>4002</v>
      </c>
      <c r="B4003" t="s">
        <v>23779</v>
      </c>
      <c r="C4003" t="s">
        <v>23951</v>
      </c>
      <c r="D4003" t="str">
        <f t="shared" si="62"/>
        <v>江西吉安</v>
      </c>
      <c r="E4003" t="s">
        <v>24208</v>
      </c>
      <c r="F4003" t="s">
        <v>10410</v>
      </c>
      <c r="G4003" t="s">
        <v>10413</v>
      </c>
      <c r="H4003" t="s">
        <v>10414</v>
      </c>
    </row>
    <row r="4004" spans="1:8" x14ac:dyDescent="0.25">
      <c r="A4004">
        <v>4003</v>
      </c>
      <c r="B4004" t="s">
        <v>23775</v>
      </c>
      <c r="C4004" t="s">
        <v>23953</v>
      </c>
      <c r="D4004" t="str">
        <f t="shared" si="62"/>
        <v>广东江门</v>
      </c>
      <c r="E4004" t="s">
        <v>24210</v>
      </c>
      <c r="F4004" t="s">
        <v>10415</v>
      </c>
      <c r="G4004" t="s">
        <v>10416</v>
      </c>
      <c r="H4004" t="s">
        <v>10417</v>
      </c>
    </row>
    <row r="4005" spans="1:8" x14ac:dyDescent="0.25">
      <c r="A4005">
        <v>4004</v>
      </c>
      <c r="B4005" t="s">
        <v>23775</v>
      </c>
      <c r="C4005" t="s">
        <v>23953</v>
      </c>
      <c r="D4005" t="str">
        <f t="shared" si="62"/>
        <v>广东江门</v>
      </c>
      <c r="E4005" t="s">
        <v>24210</v>
      </c>
      <c r="F4005" t="s">
        <v>10415</v>
      </c>
      <c r="G4005" t="s">
        <v>10418</v>
      </c>
      <c r="H4005" t="s">
        <v>10419</v>
      </c>
    </row>
    <row r="4006" spans="1:8" x14ac:dyDescent="0.25">
      <c r="A4006">
        <v>4005</v>
      </c>
      <c r="B4006" t="s">
        <v>23775</v>
      </c>
      <c r="C4006" t="s">
        <v>23953</v>
      </c>
      <c r="D4006" t="str">
        <f t="shared" si="62"/>
        <v>广东江门</v>
      </c>
      <c r="E4006" t="s">
        <v>24210</v>
      </c>
      <c r="F4006" t="s">
        <v>10415</v>
      </c>
      <c r="G4006" t="s">
        <v>10420</v>
      </c>
      <c r="H4006" t="s">
        <v>10421</v>
      </c>
    </row>
    <row r="4007" spans="1:8" x14ac:dyDescent="0.25">
      <c r="A4007">
        <v>4006</v>
      </c>
      <c r="B4007" t="s">
        <v>23775</v>
      </c>
      <c r="C4007" t="s">
        <v>23953</v>
      </c>
      <c r="D4007" t="str">
        <f t="shared" si="62"/>
        <v>广东江门</v>
      </c>
      <c r="E4007" t="s">
        <v>24210</v>
      </c>
      <c r="F4007" t="s">
        <v>10415</v>
      </c>
      <c r="G4007" t="s">
        <v>10422</v>
      </c>
      <c r="H4007" t="s">
        <v>10423</v>
      </c>
    </row>
    <row r="4008" spans="1:8" x14ac:dyDescent="0.25">
      <c r="A4008">
        <v>4007</v>
      </c>
      <c r="B4008" t="s">
        <v>23775</v>
      </c>
      <c r="C4008" t="s">
        <v>23953</v>
      </c>
      <c r="D4008" t="str">
        <f t="shared" si="62"/>
        <v>广东江门</v>
      </c>
      <c r="E4008" t="s">
        <v>24210</v>
      </c>
      <c r="F4008" t="s">
        <v>10415</v>
      </c>
      <c r="G4008" t="s">
        <v>10424</v>
      </c>
      <c r="H4008" t="s">
        <v>10425</v>
      </c>
    </row>
    <row r="4009" spans="1:8" x14ac:dyDescent="0.25">
      <c r="A4009">
        <v>4008</v>
      </c>
      <c r="B4009" t="s">
        <v>23775</v>
      </c>
      <c r="C4009" t="s">
        <v>23953</v>
      </c>
      <c r="D4009" t="str">
        <f t="shared" si="62"/>
        <v>广东江门</v>
      </c>
      <c r="E4009" t="s">
        <v>24210</v>
      </c>
      <c r="F4009" t="s">
        <v>10415</v>
      </c>
      <c r="G4009" t="s">
        <v>10426</v>
      </c>
      <c r="H4009" t="s">
        <v>10427</v>
      </c>
    </row>
    <row r="4010" spans="1:8" x14ac:dyDescent="0.25">
      <c r="A4010">
        <v>4009</v>
      </c>
      <c r="B4010" t="s">
        <v>23775</v>
      </c>
      <c r="C4010" t="s">
        <v>23953</v>
      </c>
      <c r="D4010" t="str">
        <f t="shared" si="62"/>
        <v>广东江门</v>
      </c>
      <c r="E4010" t="s">
        <v>24210</v>
      </c>
      <c r="F4010" t="s">
        <v>10415</v>
      </c>
      <c r="G4010" t="s">
        <v>10428</v>
      </c>
      <c r="H4010" t="s">
        <v>10429</v>
      </c>
    </row>
    <row r="4011" spans="1:8" x14ac:dyDescent="0.25">
      <c r="A4011">
        <v>4010</v>
      </c>
      <c r="B4011" t="s">
        <v>23775</v>
      </c>
      <c r="C4011" t="s">
        <v>23953</v>
      </c>
      <c r="D4011" t="str">
        <f t="shared" si="62"/>
        <v>广东江门</v>
      </c>
      <c r="E4011" t="s">
        <v>24210</v>
      </c>
      <c r="F4011" t="s">
        <v>10430</v>
      </c>
      <c r="G4011" t="s">
        <v>10431</v>
      </c>
      <c r="H4011" t="s">
        <v>10432</v>
      </c>
    </row>
    <row r="4012" spans="1:8" x14ac:dyDescent="0.25">
      <c r="A4012">
        <v>4011</v>
      </c>
      <c r="B4012" t="s">
        <v>23775</v>
      </c>
      <c r="C4012" t="s">
        <v>23953</v>
      </c>
      <c r="D4012" t="str">
        <f t="shared" si="62"/>
        <v>广东江门</v>
      </c>
      <c r="E4012" t="s">
        <v>24210</v>
      </c>
      <c r="F4012" t="s">
        <v>10430</v>
      </c>
      <c r="G4012" t="s">
        <v>10433</v>
      </c>
      <c r="H4012" t="s">
        <v>10434</v>
      </c>
    </row>
    <row r="4013" spans="1:8" x14ac:dyDescent="0.25">
      <c r="A4013">
        <v>4012</v>
      </c>
      <c r="B4013" t="s">
        <v>23775</v>
      </c>
      <c r="C4013" t="s">
        <v>23953</v>
      </c>
      <c r="D4013" t="str">
        <f t="shared" si="62"/>
        <v>广东江门</v>
      </c>
      <c r="E4013" t="s">
        <v>24210</v>
      </c>
      <c r="F4013" t="s">
        <v>10430</v>
      </c>
      <c r="G4013" t="s">
        <v>10435</v>
      </c>
      <c r="H4013" t="s">
        <v>10436</v>
      </c>
    </row>
    <row r="4014" spans="1:8" x14ac:dyDescent="0.25">
      <c r="A4014">
        <v>4013</v>
      </c>
      <c r="B4014" t="s">
        <v>23775</v>
      </c>
      <c r="C4014" t="s">
        <v>23953</v>
      </c>
      <c r="D4014" t="str">
        <f t="shared" si="62"/>
        <v>广东江门</v>
      </c>
      <c r="E4014" t="s">
        <v>24210</v>
      </c>
      <c r="F4014" t="s">
        <v>10430</v>
      </c>
      <c r="G4014" t="s">
        <v>10437</v>
      </c>
      <c r="H4014" t="s">
        <v>10438</v>
      </c>
    </row>
    <row r="4015" spans="1:8" x14ac:dyDescent="0.25">
      <c r="A4015">
        <v>4014</v>
      </c>
      <c r="B4015" t="s">
        <v>23775</v>
      </c>
      <c r="C4015" t="s">
        <v>23956</v>
      </c>
      <c r="D4015" t="str">
        <f t="shared" si="62"/>
        <v>广东梅州</v>
      </c>
      <c r="E4015" t="s">
        <v>24212</v>
      </c>
      <c r="F4015" t="s">
        <v>10439</v>
      </c>
      <c r="G4015" t="s">
        <v>10440</v>
      </c>
      <c r="H4015" t="s">
        <v>10441</v>
      </c>
    </row>
    <row r="4016" spans="1:8" x14ac:dyDescent="0.25">
      <c r="A4016">
        <v>4015</v>
      </c>
      <c r="B4016" t="s">
        <v>23775</v>
      </c>
      <c r="C4016" t="s">
        <v>23956</v>
      </c>
      <c r="D4016" t="str">
        <f t="shared" si="62"/>
        <v>广东梅州</v>
      </c>
      <c r="E4016" t="s">
        <v>24212</v>
      </c>
      <c r="F4016" t="s">
        <v>10439</v>
      </c>
      <c r="G4016" t="s">
        <v>10442</v>
      </c>
      <c r="H4016" t="s">
        <v>10443</v>
      </c>
    </row>
    <row r="4017" spans="1:8" x14ac:dyDescent="0.25">
      <c r="A4017">
        <v>4016</v>
      </c>
      <c r="B4017" t="s">
        <v>23775</v>
      </c>
      <c r="C4017" t="s">
        <v>23956</v>
      </c>
      <c r="D4017" t="str">
        <f t="shared" si="62"/>
        <v>广东梅州</v>
      </c>
      <c r="E4017" t="s">
        <v>24212</v>
      </c>
      <c r="F4017" t="s">
        <v>10439</v>
      </c>
      <c r="G4017" t="s">
        <v>10444</v>
      </c>
      <c r="H4017" t="s">
        <v>10445</v>
      </c>
    </row>
    <row r="4018" spans="1:8" x14ac:dyDescent="0.25">
      <c r="A4018">
        <v>4017</v>
      </c>
      <c r="B4018" t="s">
        <v>23775</v>
      </c>
      <c r="C4018" t="s">
        <v>23956</v>
      </c>
      <c r="D4018" t="str">
        <f t="shared" si="62"/>
        <v>广东梅州</v>
      </c>
      <c r="E4018" t="s">
        <v>24212</v>
      </c>
      <c r="F4018" t="s">
        <v>10439</v>
      </c>
      <c r="G4018" t="s">
        <v>10446</v>
      </c>
      <c r="H4018" t="s">
        <v>10447</v>
      </c>
    </row>
    <row r="4019" spans="1:8" x14ac:dyDescent="0.25">
      <c r="A4019">
        <v>4018</v>
      </c>
      <c r="B4019" t="s">
        <v>23775</v>
      </c>
      <c r="C4019" t="s">
        <v>23956</v>
      </c>
      <c r="D4019" t="str">
        <f t="shared" si="62"/>
        <v>广东梅州</v>
      </c>
      <c r="E4019" t="s">
        <v>24212</v>
      </c>
      <c r="F4019" t="s">
        <v>10439</v>
      </c>
      <c r="G4019" t="s">
        <v>10448</v>
      </c>
      <c r="H4019" t="s">
        <v>10449</v>
      </c>
    </row>
    <row r="4020" spans="1:8" x14ac:dyDescent="0.25">
      <c r="A4020">
        <v>4019</v>
      </c>
      <c r="B4020" t="s">
        <v>23775</v>
      </c>
      <c r="C4020" t="s">
        <v>23956</v>
      </c>
      <c r="D4020" t="str">
        <f t="shared" si="62"/>
        <v>广东梅州</v>
      </c>
      <c r="E4020" t="s">
        <v>24212</v>
      </c>
      <c r="F4020" t="s">
        <v>10439</v>
      </c>
      <c r="G4020" t="s">
        <v>10450</v>
      </c>
      <c r="H4020" t="s">
        <v>10451</v>
      </c>
    </row>
    <row r="4021" spans="1:8" x14ac:dyDescent="0.25">
      <c r="A4021">
        <v>4020</v>
      </c>
      <c r="B4021" t="s">
        <v>23775</v>
      </c>
      <c r="C4021" t="s">
        <v>23956</v>
      </c>
      <c r="D4021" t="str">
        <f t="shared" si="62"/>
        <v>广东梅州</v>
      </c>
      <c r="E4021" t="s">
        <v>24212</v>
      </c>
      <c r="F4021" t="s">
        <v>10439</v>
      </c>
      <c r="G4021" t="s">
        <v>10452</v>
      </c>
      <c r="H4021" t="s">
        <v>10453</v>
      </c>
    </row>
    <row r="4022" spans="1:8" x14ac:dyDescent="0.25">
      <c r="A4022">
        <v>4021</v>
      </c>
      <c r="B4022" t="s">
        <v>23775</v>
      </c>
      <c r="C4022" t="s">
        <v>23956</v>
      </c>
      <c r="D4022" t="str">
        <f t="shared" si="62"/>
        <v>广东梅州</v>
      </c>
      <c r="E4022" t="s">
        <v>24212</v>
      </c>
      <c r="F4022" t="s">
        <v>10439</v>
      </c>
      <c r="G4022" t="s">
        <v>10454</v>
      </c>
      <c r="H4022" t="s">
        <v>10455</v>
      </c>
    </row>
    <row r="4023" spans="1:8" x14ac:dyDescent="0.25">
      <c r="A4023">
        <v>4022</v>
      </c>
      <c r="B4023" t="s">
        <v>23775</v>
      </c>
      <c r="C4023" t="s">
        <v>23956</v>
      </c>
      <c r="D4023" t="str">
        <f t="shared" si="62"/>
        <v>广东梅州</v>
      </c>
      <c r="E4023" t="s">
        <v>24212</v>
      </c>
      <c r="F4023" t="s">
        <v>10439</v>
      </c>
      <c r="G4023" t="s">
        <v>10456</v>
      </c>
      <c r="H4023" t="s">
        <v>10457</v>
      </c>
    </row>
    <row r="4024" spans="1:8" x14ac:dyDescent="0.25">
      <c r="A4024">
        <v>4023</v>
      </c>
      <c r="B4024" t="s">
        <v>23775</v>
      </c>
      <c r="C4024" t="s">
        <v>23956</v>
      </c>
      <c r="D4024" t="str">
        <f t="shared" si="62"/>
        <v>广东梅州</v>
      </c>
      <c r="E4024" t="s">
        <v>24212</v>
      </c>
      <c r="F4024" t="s">
        <v>10439</v>
      </c>
      <c r="G4024" t="s">
        <v>10458</v>
      </c>
      <c r="H4024" t="s">
        <v>10459</v>
      </c>
    </row>
    <row r="4025" spans="1:8" x14ac:dyDescent="0.25">
      <c r="A4025">
        <v>4024</v>
      </c>
      <c r="B4025" t="s">
        <v>23775</v>
      </c>
      <c r="C4025" t="s">
        <v>23956</v>
      </c>
      <c r="D4025" t="str">
        <f t="shared" si="62"/>
        <v>广东梅州</v>
      </c>
      <c r="E4025" t="s">
        <v>24212</v>
      </c>
      <c r="F4025" t="s">
        <v>10439</v>
      </c>
      <c r="G4025" t="s">
        <v>10460</v>
      </c>
      <c r="H4025" t="s">
        <v>10461</v>
      </c>
    </row>
    <row r="4026" spans="1:8" x14ac:dyDescent="0.25">
      <c r="A4026">
        <v>4025</v>
      </c>
      <c r="B4026" t="s">
        <v>23775</v>
      </c>
      <c r="C4026" t="s">
        <v>23956</v>
      </c>
      <c r="D4026" t="str">
        <f t="shared" si="62"/>
        <v>广东梅州</v>
      </c>
      <c r="E4026" t="s">
        <v>24212</v>
      </c>
      <c r="F4026" t="s">
        <v>10439</v>
      </c>
      <c r="G4026" t="s">
        <v>10462</v>
      </c>
      <c r="H4026" t="s">
        <v>10463</v>
      </c>
    </row>
    <row r="4027" spans="1:8" x14ac:dyDescent="0.25">
      <c r="A4027">
        <v>4026</v>
      </c>
      <c r="B4027" t="s">
        <v>23775</v>
      </c>
      <c r="C4027" t="s">
        <v>23956</v>
      </c>
      <c r="D4027" t="str">
        <f t="shared" si="62"/>
        <v>广东梅州</v>
      </c>
      <c r="E4027" t="s">
        <v>24212</v>
      </c>
      <c r="F4027" t="s">
        <v>10439</v>
      </c>
      <c r="G4027" t="s">
        <v>10464</v>
      </c>
      <c r="H4027" t="s">
        <v>10465</v>
      </c>
    </row>
    <row r="4028" spans="1:8" x14ac:dyDescent="0.25">
      <c r="A4028">
        <v>4027</v>
      </c>
      <c r="B4028" t="s">
        <v>23775</v>
      </c>
      <c r="C4028" t="s">
        <v>23956</v>
      </c>
      <c r="D4028" t="str">
        <f t="shared" si="62"/>
        <v>广东梅州</v>
      </c>
      <c r="E4028" t="s">
        <v>24212</v>
      </c>
      <c r="F4028" t="s">
        <v>10439</v>
      </c>
      <c r="G4028" t="s">
        <v>10466</v>
      </c>
      <c r="H4028" t="s">
        <v>10467</v>
      </c>
    </row>
    <row r="4029" spans="1:8" x14ac:dyDescent="0.25">
      <c r="A4029">
        <v>4028</v>
      </c>
      <c r="B4029" t="s">
        <v>23775</v>
      </c>
      <c r="C4029" t="s">
        <v>23956</v>
      </c>
      <c r="D4029" t="str">
        <f t="shared" si="62"/>
        <v>广东梅州</v>
      </c>
      <c r="E4029" t="s">
        <v>24212</v>
      </c>
      <c r="F4029" t="s">
        <v>10439</v>
      </c>
      <c r="G4029" t="s">
        <v>10468</v>
      </c>
      <c r="H4029" t="s">
        <v>10469</v>
      </c>
    </row>
    <row r="4030" spans="1:8" x14ac:dyDescent="0.25">
      <c r="A4030">
        <v>4029</v>
      </c>
      <c r="B4030" t="s">
        <v>23775</v>
      </c>
      <c r="C4030" t="s">
        <v>23956</v>
      </c>
      <c r="D4030" t="str">
        <f t="shared" si="62"/>
        <v>广东梅州</v>
      </c>
      <c r="E4030" t="s">
        <v>24212</v>
      </c>
      <c r="F4030" t="s">
        <v>10439</v>
      </c>
      <c r="G4030" t="s">
        <v>10470</v>
      </c>
      <c r="H4030" t="s">
        <v>10471</v>
      </c>
    </row>
    <row r="4031" spans="1:8" x14ac:dyDescent="0.25">
      <c r="A4031">
        <v>4030</v>
      </c>
      <c r="B4031" t="s">
        <v>23775</v>
      </c>
      <c r="C4031" t="s">
        <v>23956</v>
      </c>
      <c r="D4031" t="str">
        <f t="shared" si="62"/>
        <v>广东梅州</v>
      </c>
      <c r="E4031" t="s">
        <v>24212</v>
      </c>
      <c r="F4031" t="s">
        <v>10439</v>
      </c>
      <c r="G4031" t="s">
        <v>10472</v>
      </c>
      <c r="H4031" t="s">
        <v>10473</v>
      </c>
    </row>
    <row r="4032" spans="1:8" x14ac:dyDescent="0.25">
      <c r="A4032">
        <v>4031</v>
      </c>
      <c r="B4032" t="s">
        <v>23775</v>
      </c>
      <c r="C4032" t="s">
        <v>23956</v>
      </c>
      <c r="D4032" t="str">
        <f t="shared" si="62"/>
        <v>广东梅州</v>
      </c>
      <c r="E4032" t="s">
        <v>24212</v>
      </c>
      <c r="F4032" t="s">
        <v>10439</v>
      </c>
      <c r="G4032" t="s">
        <v>10474</v>
      </c>
      <c r="H4032" t="s">
        <v>10475</v>
      </c>
    </row>
    <row r="4033" spans="1:9" x14ac:dyDescent="0.25">
      <c r="A4033">
        <v>4032</v>
      </c>
      <c r="B4033" t="s">
        <v>23775</v>
      </c>
      <c r="C4033" t="s">
        <v>23956</v>
      </c>
      <c r="D4033" t="str">
        <f t="shared" si="62"/>
        <v>广东梅州</v>
      </c>
      <c r="E4033" t="s">
        <v>24212</v>
      </c>
      <c r="F4033" t="s">
        <v>10439</v>
      </c>
      <c r="G4033" t="s">
        <v>10476</v>
      </c>
      <c r="H4033" t="s">
        <v>10477</v>
      </c>
    </row>
    <row r="4034" spans="1:9" x14ac:dyDescent="0.25">
      <c r="A4034">
        <v>4033</v>
      </c>
      <c r="B4034" t="s">
        <v>23775</v>
      </c>
      <c r="C4034" t="s">
        <v>23956</v>
      </c>
      <c r="D4034" t="str">
        <f t="shared" si="62"/>
        <v>广东梅州</v>
      </c>
      <c r="E4034" t="s">
        <v>24212</v>
      </c>
      <c r="F4034" t="s">
        <v>10439</v>
      </c>
      <c r="G4034" t="s">
        <v>10478</v>
      </c>
      <c r="H4034" t="s">
        <v>10479</v>
      </c>
    </row>
    <row r="4035" spans="1:9" x14ac:dyDescent="0.25">
      <c r="A4035">
        <v>4034</v>
      </c>
      <c r="B4035" t="s">
        <v>23775</v>
      </c>
      <c r="C4035" t="s">
        <v>23956</v>
      </c>
      <c r="D4035" t="str">
        <f t="shared" ref="D4035:D4098" si="63">B4035&amp;C4035</f>
        <v>广东梅州</v>
      </c>
      <c r="E4035" t="s">
        <v>24212</v>
      </c>
      <c r="F4035" t="s">
        <v>10439</v>
      </c>
      <c r="G4035" t="s">
        <v>10480</v>
      </c>
      <c r="H4035" t="s">
        <v>10481</v>
      </c>
    </row>
    <row r="4036" spans="1:9" x14ac:dyDescent="0.25">
      <c r="A4036">
        <v>4035</v>
      </c>
      <c r="B4036" t="s">
        <v>23775</v>
      </c>
      <c r="C4036" t="s">
        <v>23956</v>
      </c>
      <c r="D4036" t="str">
        <f t="shared" si="63"/>
        <v>广东梅州</v>
      </c>
      <c r="E4036" t="s">
        <v>24212</v>
      </c>
      <c r="F4036" t="s">
        <v>10482</v>
      </c>
      <c r="G4036" t="s">
        <v>10483</v>
      </c>
      <c r="H4036" t="s">
        <v>10484</v>
      </c>
    </row>
    <row r="4037" spans="1:9" x14ac:dyDescent="0.25">
      <c r="A4037">
        <v>4036</v>
      </c>
      <c r="B4037" t="s">
        <v>23775</v>
      </c>
      <c r="C4037" t="s">
        <v>23956</v>
      </c>
      <c r="D4037" t="str">
        <f t="shared" si="63"/>
        <v>广东梅州</v>
      </c>
      <c r="E4037" t="s">
        <v>24212</v>
      </c>
      <c r="F4037" t="s">
        <v>10482</v>
      </c>
      <c r="G4037" t="s">
        <v>10485</v>
      </c>
      <c r="H4037" t="s">
        <v>10486</v>
      </c>
    </row>
    <row r="4038" spans="1:9" x14ac:dyDescent="0.25">
      <c r="A4038">
        <v>4037</v>
      </c>
      <c r="B4038" t="s">
        <v>23775</v>
      </c>
      <c r="C4038" t="s">
        <v>23956</v>
      </c>
      <c r="D4038" t="str">
        <f t="shared" si="63"/>
        <v>广东梅州</v>
      </c>
      <c r="E4038" t="s">
        <v>24212</v>
      </c>
      <c r="F4038" t="s">
        <v>10482</v>
      </c>
      <c r="G4038" t="s">
        <v>10487</v>
      </c>
      <c r="H4038" t="s">
        <v>10488</v>
      </c>
    </row>
    <row r="4039" spans="1:9" x14ac:dyDescent="0.25">
      <c r="A4039">
        <v>4038</v>
      </c>
      <c r="B4039" t="s">
        <v>23764</v>
      </c>
      <c r="C4039" t="s">
        <v>23947</v>
      </c>
      <c r="D4039" t="str">
        <f t="shared" si="63"/>
        <v>江苏徐州</v>
      </c>
      <c r="E4039" t="e">
        <v>#N/A</v>
      </c>
      <c r="F4039" t="s">
        <v>10382</v>
      </c>
      <c r="G4039" t="s">
        <v>10489</v>
      </c>
      <c r="H4039" t="s">
        <v>10490</v>
      </c>
    </row>
    <row r="4040" spans="1:9" x14ac:dyDescent="0.25">
      <c r="A4040">
        <v>4039</v>
      </c>
      <c r="B4040" t="s">
        <v>23764</v>
      </c>
      <c r="C4040" t="s">
        <v>23947</v>
      </c>
      <c r="D4040" t="str">
        <f t="shared" si="63"/>
        <v>江苏徐州</v>
      </c>
      <c r="E4040" t="e">
        <v>#N/A</v>
      </c>
      <c r="F4040" t="s">
        <v>10376</v>
      </c>
      <c r="G4040" t="s">
        <v>10491</v>
      </c>
      <c r="H4040" t="s">
        <v>10492</v>
      </c>
    </row>
    <row r="4041" spans="1:9" x14ac:dyDescent="0.25">
      <c r="A4041">
        <v>4040</v>
      </c>
      <c r="B4041" t="s">
        <v>23764</v>
      </c>
      <c r="C4041" t="s">
        <v>23947</v>
      </c>
      <c r="D4041" t="str">
        <f t="shared" si="63"/>
        <v>江苏徐州</v>
      </c>
      <c r="E4041" t="e">
        <v>#N/A</v>
      </c>
      <c r="F4041" t="s">
        <v>10382</v>
      </c>
      <c r="G4041" t="s">
        <v>10493</v>
      </c>
      <c r="H4041" t="s">
        <v>10494</v>
      </c>
      <c r="I4041" t="s">
        <v>10495</v>
      </c>
    </row>
    <row r="4042" spans="1:9" x14ac:dyDescent="0.25">
      <c r="A4042">
        <v>4041</v>
      </c>
      <c r="B4042" t="s">
        <v>23764</v>
      </c>
      <c r="C4042" t="s">
        <v>23947</v>
      </c>
      <c r="D4042" t="str">
        <f t="shared" si="63"/>
        <v>江苏徐州</v>
      </c>
      <c r="E4042" t="e">
        <v>#N/A</v>
      </c>
      <c r="F4042" t="s">
        <v>10382</v>
      </c>
      <c r="G4042" t="s">
        <v>10496</v>
      </c>
      <c r="H4042" t="s">
        <v>10497</v>
      </c>
    </row>
    <row r="4043" spans="1:9" x14ac:dyDescent="0.25">
      <c r="A4043">
        <v>4042</v>
      </c>
      <c r="B4043" t="s">
        <v>23764</v>
      </c>
      <c r="C4043" t="s">
        <v>23947</v>
      </c>
      <c r="D4043" t="str">
        <f t="shared" si="63"/>
        <v>江苏徐州</v>
      </c>
      <c r="E4043" t="e">
        <v>#N/A</v>
      </c>
      <c r="F4043" t="s">
        <v>10376</v>
      </c>
      <c r="G4043" t="s">
        <v>10498</v>
      </c>
      <c r="H4043" t="s">
        <v>10499</v>
      </c>
    </row>
    <row r="4044" spans="1:9" x14ac:dyDescent="0.25">
      <c r="A4044">
        <v>4043</v>
      </c>
      <c r="B4044" t="s">
        <v>23764</v>
      </c>
      <c r="C4044" t="s">
        <v>23947</v>
      </c>
      <c r="D4044" t="str">
        <f t="shared" si="63"/>
        <v>江苏徐州</v>
      </c>
      <c r="E4044" t="e">
        <v>#N/A</v>
      </c>
      <c r="F4044" t="s">
        <v>10382</v>
      </c>
      <c r="G4044" t="s">
        <v>10500</v>
      </c>
      <c r="H4044" t="s">
        <v>10501</v>
      </c>
    </row>
    <row r="4045" spans="1:9" x14ac:dyDescent="0.25">
      <c r="A4045">
        <v>4044</v>
      </c>
      <c r="B4045" t="s">
        <v>23764</v>
      </c>
      <c r="C4045" t="s">
        <v>23957</v>
      </c>
      <c r="D4045" t="str">
        <f t="shared" si="63"/>
        <v>江苏镇江</v>
      </c>
      <c r="E4045" t="s">
        <v>24213</v>
      </c>
      <c r="F4045" t="s">
        <v>10503</v>
      </c>
      <c r="G4045" t="s">
        <v>10504</v>
      </c>
      <c r="H4045" t="s">
        <v>10505</v>
      </c>
    </row>
    <row r="4046" spans="1:9" x14ac:dyDescent="0.25">
      <c r="A4046">
        <v>4045</v>
      </c>
      <c r="B4046" t="s">
        <v>23764</v>
      </c>
      <c r="C4046" t="s">
        <v>23957</v>
      </c>
      <c r="D4046" t="str">
        <f t="shared" si="63"/>
        <v>江苏镇江</v>
      </c>
      <c r="E4046" t="s">
        <v>24213</v>
      </c>
      <c r="F4046" t="s">
        <v>10503</v>
      </c>
      <c r="G4046" t="s">
        <v>10506</v>
      </c>
      <c r="H4046" t="s">
        <v>10507</v>
      </c>
    </row>
    <row r="4047" spans="1:9" x14ac:dyDescent="0.25">
      <c r="A4047">
        <v>4046</v>
      </c>
      <c r="B4047" t="s">
        <v>23764</v>
      </c>
      <c r="C4047" t="s">
        <v>23957</v>
      </c>
      <c r="D4047" t="str">
        <f t="shared" si="63"/>
        <v>江苏镇江</v>
      </c>
      <c r="E4047" t="s">
        <v>24213</v>
      </c>
      <c r="F4047" t="s">
        <v>10508</v>
      </c>
      <c r="G4047" t="s">
        <v>10509</v>
      </c>
      <c r="H4047" t="s">
        <v>10510</v>
      </c>
      <c r="I4047" t="s">
        <v>10511</v>
      </c>
    </row>
    <row r="4048" spans="1:9" x14ac:dyDescent="0.25">
      <c r="A4048">
        <v>4047</v>
      </c>
      <c r="B4048" t="s">
        <v>23764</v>
      </c>
      <c r="C4048" t="s">
        <v>23957</v>
      </c>
      <c r="D4048" t="str">
        <f t="shared" si="63"/>
        <v>江苏镇江</v>
      </c>
      <c r="E4048" t="s">
        <v>24213</v>
      </c>
      <c r="F4048" t="s">
        <v>10508</v>
      </c>
      <c r="G4048" t="s">
        <v>10512</v>
      </c>
      <c r="H4048" t="s">
        <v>10513</v>
      </c>
    </row>
    <row r="4049" spans="1:8" x14ac:dyDescent="0.25">
      <c r="A4049">
        <v>4048</v>
      </c>
      <c r="B4049" t="s">
        <v>23764</v>
      </c>
      <c r="C4049" t="s">
        <v>23957</v>
      </c>
      <c r="D4049" t="str">
        <f t="shared" si="63"/>
        <v>江苏镇江</v>
      </c>
      <c r="E4049" t="s">
        <v>24213</v>
      </c>
      <c r="F4049" t="s">
        <v>10508</v>
      </c>
      <c r="G4049" t="s">
        <v>10514</v>
      </c>
      <c r="H4049" t="s">
        <v>10515</v>
      </c>
    </row>
    <row r="4050" spans="1:8" x14ac:dyDescent="0.25">
      <c r="A4050">
        <v>4049</v>
      </c>
      <c r="B4050" t="s">
        <v>23764</v>
      </c>
      <c r="C4050" t="s">
        <v>23958</v>
      </c>
      <c r="D4050" t="str">
        <f t="shared" si="63"/>
        <v>江苏盐城</v>
      </c>
      <c r="E4050" t="e">
        <v>#N/A</v>
      </c>
      <c r="F4050" t="s">
        <v>10516</v>
      </c>
      <c r="G4050" t="s">
        <v>10517</v>
      </c>
      <c r="H4050" t="s">
        <v>10518</v>
      </c>
    </row>
    <row r="4051" spans="1:8" x14ac:dyDescent="0.25">
      <c r="A4051">
        <v>4050</v>
      </c>
      <c r="B4051" t="s">
        <v>23764</v>
      </c>
      <c r="C4051" t="s">
        <v>23958</v>
      </c>
      <c r="D4051" t="str">
        <f t="shared" si="63"/>
        <v>江苏盐城</v>
      </c>
      <c r="E4051" t="e">
        <v>#N/A</v>
      </c>
      <c r="F4051" t="s">
        <v>10519</v>
      </c>
      <c r="G4051" t="s">
        <v>10520</v>
      </c>
      <c r="H4051" t="s">
        <v>10521</v>
      </c>
    </row>
    <row r="4052" spans="1:8" x14ac:dyDescent="0.25">
      <c r="A4052">
        <v>4051</v>
      </c>
      <c r="B4052" t="s">
        <v>23764</v>
      </c>
      <c r="C4052" t="s">
        <v>23958</v>
      </c>
      <c r="D4052" t="str">
        <f t="shared" si="63"/>
        <v>江苏盐城</v>
      </c>
      <c r="E4052" t="e">
        <v>#N/A</v>
      </c>
      <c r="F4052" t="s">
        <v>10519</v>
      </c>
      <c r="G4052" t="s">
        <v>10522</v>
      </c>
      <c r="H4052" t="s">
        <v>10523</v>
      </c>
    </row>
    <row r="4053" spans="1:8" x14ac:dyDescent="0.25">
      <c r="A4053">
        <v>4052</v>
      </c>
      <c r="B4053" t="s">
        <v>23775</v>
      </c>
      <c r="C4053" t="s">
        <v>23953</v>
      </c>
      <c r="D4053" t="str">
        <f t="shared" si="63"/>
        <v>广东江门</v>
      </c>
      <c r="E4053" t="s">
        <v>24210</v>
      </c>
      <c r="F4053" t="s">
        <v>9989</v>
      </c>
      <c r="G4053" t="s">
        <v>10524</v>
      </c>
      <c r="H4053" t="s">
        <v>10525</v>
      </c>
    </row>
    <row r="4054" spans="1:8" x14ac:dyDescent="0.25">
      <c r="A4054">
        <v>4053</v>
      </c>
      <c r="B4054" t="s">
        <v>23775</v>
      </c>
      <c r="C4054" t="s">
        <v>23953</v>
      </c>
      <c r="D4054" t="str">
        <f t="shared" si="63"/>
        <v>广东江门</v>
      </c>
      <c r="E4054" t="s">
        <v>24210</v>
      </c>
      <c r="F4054" t="s">
        <v>9989</v>
      </c>
      <c r="G4054" t="s">
        <v>10526</v>
      </c>
      <c r="H4054" t="s">
        <v>10527</v>
      </c>
    </row>
    <row r="4055" spans="1:8" x14ac:dyDescent="0.25">
      <c r="A4055">
        <v>4054</v>
      </c>
      <c r="B4055" t="s">
        <v>23775</v>
      </c>
      <c r="C4055" t="s">
        <v>23953</v>
      </c>
      <c r="D4055" t="str">
        <f t="shared" si="63"/>
        <v>广东江门</v>
      </c>
      <c r="E4055" t="s">
        <v>24210</v>
      </c>
      <c r="F4055" t="s">
        <v>9989</v>
      </c>
      <c r="G4055" t="s">
        <v>10528</v>
      </c>
      <c r="H4055" t="s">
        <v>10529</v>
      </c>
    </row>
    <row r="4056" spans="1:8" x14ac:dyDescent="0.25">
      <c r="A4056">
        <v>4055</v>
      </c>
      <c r="B4056" t="s">
        <v>23775</v>
      </c>
      <c r="C4056" t="s">
        <v>23953</v>
      </c>
      <c r="D4056" t="str">
        <f t="shared" si="63"/>
        <v>广东江门</v>
      </c>
      <c r="E4056" t="s">
        <v>24210</v>
      </c>
      <c r="F4056" t="s">
        <v>9989</v>
      </c>
      <c r="G4056" t="s">
        <v>10530</v>
      </c>
      <c r="H4056" t="s">
        <v>10531</v>
      </c>
    </row>
    <row r="4057" spans="1:8" x14ac:dyDescent="0.25">
      <c r="A4057">
        <v>4056</v>
      </c>
      <c r="B4057" t="s">
        <v>23775</v>
      </c>
      <c r="C4057" t="s">
        <v>23953</v>
      </c>
      <c r="D4057" t="str">
        <f t="shared" si="63"/>
        <v>广东江门</v>
      </c>
      <c r="E4057" t="s">
        <v>24210</v>
      </c>
      <c r="F4057" t="s">
        <v>9989</v>
      </c>
      <c r="G4057" t="s">
        <v>10532</v>
      </c>
      <c r="H4057" t="s">
        <v>10533</v>
      </c>
    </row>
    <row r="4058" spans="1:8" x14ac:dyDescent="0.25">
      <c r="A4058">
        <v>4057</v>
      </c>
      <c r="B4058" t="s">
        <v>23775</v>
      </c>
      <c r="C4058" t="s">
        <v>23953</v>
      </c>
      <c r="D4058" t="str">
        <f t="shared" si="63"/>
        <v>广东江门</v>
      </c>
      <c r="E4058" t="s">
        <v>24210</v>
      </c>
      <c r="F4058" t="s">
        <v>9989</v>
      </c>
      <c r="G4058" t="s">
        <v>10534</v>
      </c>
      <c r="H4058" t="s">
        <v>10535</v>
      </c>
    </row>
    <row r="4059" spans="1:8" x14ac:dyDescent="0.25">
      <c r="A4059">
        <v>4058</v>
      </c>
      <c r="B4059" t="s">
        <v>23775</v>
      </c>
      <c r="C4059" t="s">
        <v>23953</v>
      </c>
      <c r="D4059" t="str">
        <f t="shared" si="63"/>
        <v>广东江门</v>
      </c>
      <c r="E4059" t="s">
        <v>24210</v>
      </c>
      <c r="F4059" t="s">
        <v>9989</v>
      </c>
      <c r="G4059" t="s">
        <v>10536</v>
      </c>
      <c r="H4059" t="s">
        <v>10537</v>
      </c>
    </row>
    <row r="4060" spans="1:8" x14ac:dyDescent="0.25">
      <c r="A4060">
        <v>4059</v>
      </c>
      <c r="B4060" t="s">
        <v>23775</v>
      </c>
      <c r="C4060" t="s">
        <v>23953</v>
      </c>
      <c r="D4060" t="str">
        <f t="shared" si="63"/>
        <v>广东江门</v>
      </c>
      <c r="E4060" t="s">
        <v>24210</v>
      </c>
      <c r="F4060" t="s">
        <v>9989</v>
      </c>
      <c r="G4060" t="s">
        <v>10538</v>
      </c>
      <c r="H4060" t="s">
        <v>10539</v>
      </c>
    </row>
    <row r="4061" spans="1:8" x14ac:dyDescent="0.25">
      <c r="A4061">
        <v>4060</v>
      </c>
      <c r="B4061" t="s">
        <v>23775</v>
      </c>
      <c r="C4061" t="s">
        <v>23953</v>
      </c>
      <c r="D4061" t="str">
        <f t="shared" si="63"/>
        <v>广东江门</v>
      </c>
      <c r="E4061" t="s">
        <v>24210</v>
      </c>
      <c r="F4061" t="s">
        <v>9989</v>
      </c>
      <c r="G4061" t="s">
        <v>10540</v>
      </c>
      <c r="H4061" t="s">
        <v>10541</v>
      </c>
    </row>
    <row r="4062" spans="1:8" x14ac:dyDescent="0.25">
      <c r="A4062">
        <v>4061</v>
      </c>
      <c r="B4062" t="s">
        <v>23775</v>
      </c>
      <c r="C4062" t="s">
        <v>23953</v>
      </c>
      <c r="D4062" t="str">
        <f t="shared" si="63"/>
        <v>广东江门</v>
      </c>
      <c r="E4062" t="s">
        <v>24210</v>
      </c>
      <c r="F4062" t="s">
        <v>9989</v>
      </c>
      <c r="G4062" t="s">
        <v>10542</v>
      </c>
      <c r="H4062" t="s">
        <v>10543</v>
      </c>
    </row>
    <row r="4063" spans="1:8" x14ac:dyDescent="0.25">
      <c r="A4063">
        <v>4062</v>
      </c>
      <c r="B4063" t="s">
        <v>23775</v>
      </c>
      <c r="C4063" t="s">
        <v>23953</v>
      </c>
      <c r="D4063" t="str">
        <f t="shared" si="63"/>
        <v>广东江门</v>
      </c>
      <c r="E4063" t="s">
        <v>24210</v>
      </c>
      <c r="F4063" t="s">
        <v>9989</v>
      </c>
      <c r="G4063" t="s">
        <v>10544</v>
      </c>
      <c r="H4063" t="s">
        <v>10545</v>
      </c>
    </row>
    <row r="4064" spans="1:8" x14ac:dyDescent="0.25">
      <c r="A4064">
        <v>4063</v>
      </c>
      <c r="B4064" t="s">
        <v>23775</v>
      </c>
      <c r="C4064" t="s">
        <v>23953</v>
      </c>
      <c r="D4064" t="str">
        <f t="shared" si="63"/>
        <v>广东江门</v>
      </c>
      <c r="E4064" t="s">
        <v>24210</v>
      </c>
      <c r="F4064" t="s">
        <v>9989</v>
      </c>
      <c r="G4064" t="s">
        <v>10546</v>
      </c>
      <c r="H4064" t="s">
        <v>10547</v>
      </c>
    </row>
    <row r="4065" spans="1:8" x14ac:dyDescent="0.25">
      <c r="A4065">
        <v>4064</v>
      </c>
      <c r="B4065" t="s">
        <v>23775</v>
      </c>
      <c r="C4065" t="s">
        <v>23953</v>
      </c>
      <c r="D4065" t="str">
        <f t="shared" si="63"/>
        <v>广东江门</v>
      </c>
      <c r="E4065" t="s">
        <v>24210</v>
      </c>
      <c r="F4065" t="s">
        <v>9989</v>
      </c>
      <c r="G4065" t="s">
        <v>10548</v>
      </c>
      <c r="H4065" t="s">
        <v>10549</v>
      </c>
    </row>
    <row r="4066" spans="1:8" x14ac:dyDescent="0.25">
      <c r="A4066">
        <v>4065</v>
      </c>
      <c r="B4066" t="s">
        <v>23775</v>
      </c>
      <c r="C4066" t="s">
        <v>23953</v>
      </c>
      <c r="D4066" t="str">
        <f t="shared" si="63"/>
        <v>广东江门</v>
      </c>
      <c r="E4066" t="s">
        <v>24210</v>
      </c>
      <c r="F4066" t="s">
        <v>9989</v>
      </c>
      <c r="G4066" t="s">
        <v>10550</v>
      </c>
      <c r="H4066" t="s">
        <v>10551</v>
      </c>
    </row>
    <row r="4067" spans="1:8" x14ac:dyDescent="0.25">
      <c r="A4067">
        <v>4066</v>
      </c>
      <c r="B4067" t="s">
        <v>23775</v>
      </c>
      <c r="C4067" t="s">
        <v>23953</v>
      </c>
      <c r="D4067" t="str">
        <f t="shared" si="63"/>
        <v>广东江门</v>
      </c>
      <c r="E4067" t="s">
        <v>24210</v>
      </c>
      <c r="F4067" t="s">
        <v>9989</v>
      </c>
      <c r="G4067" t="s">
        <v>10552</v>
      </c>
      <c r="H4067" t="s">
        <v>10553</v>
      </c>
    </row>
    <row r="4068" spans="1:8" x14ac:dyDescent="0.25">
      <c r="A4068">
        <v>4067</v>
      </c>
      <c r="B4068" t="s">
        <v>23775</v>
      </c>
      <c r="C4068" t="s">
        <v>23953</v>
      </c>
      <c r="D4068" t="str">
        <f t="shared" si="63"/>
        <v>广东江门</v>
      </c>
      <c r="E4068" t="s">
        <v>24210</v>
      </c>
      <c r="F4068" t="s">
        <v>9989</v>
      </c>
      <c r="G4068" t="s">
        <v>10554</v>
      </c>
      <c r="H4068" t="s">
        <v>10555</v>
      </c>
    </row>
    <row r="4069" spans="1:8" x14ac:dyDescent="0.25">
      <c r="A4069">
        <v>4068</v>
      </c>
      <c r="B4069" t="s">
        <v>23775</v>
      </c>
      <c r="C4069" t="s">
        <v>23953</v>
      </c>
      <c r="D4069" t="str">
        <f t="shared" si="63"/>
        <v>广东江门</v>
      </c>
      <c r="E4069" t="s">
        <v>24210</v>
      </c>
      <c r="F4069" t="s">
        <v>9989</v>
      </c>
      <c r="G4069" t="s">
        <v>10556</v>
      </c>
      <c r="H4069" t="s">
        <v>10557</v>
      </c>
    </row>
    <row r="4070" spans="1:8" x14ac:dyDescent="0.25">
      <c r="A4070">
        <v>4069</v>
      </c>
      <c r="B4070" t="s">
        <v>23775</v>
      </c>
      <c r="C4070" t="s">
        <v>23953</v>
      </c>
      <c r="D4070" t="str">
        <f t="shared" si="63"/>
        <v>广东江门</v>
      </c>
      <c r="E4070" t="s">
        <v>24210</v>
      </c>
      <c r="F4070" t="s">
        <v>9989</v>
      </c>
      <c r="G4070" t="s">
        <v>10558</v>
      </c>
      <c r="H4070" t="s">
        <v>10559</v>
      </c>
    </row>
    <row r="4071" spans="1:8" x14ac:dyDescent="0.25">
      <c r="A4071">
        <v>4070</v>
      </c>
      <c r="B4071" t="s">
        <v>23764</v>
      </c>
      <c r="C4071" t="s">
        <v>23945</v>
      </c>
      <c r="D4071" t="str">
        <f t="shared" si="63"/>
        <v>江苏南通</v>
      </c>
      <c r="E4071" t="s">
        <v>24203</v>
      </c>
      <c r="F4071" t="s">
        <v>10560</v>
      </c>
      <c r="G4071" t="s">
        <v>10561</v>
      </c>
      <c r="H4071" t="s">
        <v>10562</v>
      </c>
    </row>
    <row r="4072" spans="1:8" x14ac:dyDescent="0.25">
      <c r="A4072">
        <v>4071</v>
      </c>
      <c r="B4072" t="s">
        <v>23764</v>
      </c>
      <c r="C4072" t="s">
        <v>23945</v>
      </c>
      <c r="D4072" t="str">
        <f t="shared" si="63"/>
        <v>江苏南通</v>
      </c>
      <c r="E4072" t="s">
        <v>24203</v>
      </c>
      <c r="F4072" t="s">
        <v>10560</v>
      </c>
      <c r="G4072" t="s">
        <v>10563</v>
      </c>
      <c r="H4072" t="s">
        <v>10564</v>
      </c>
    </row>
    <row r="4073" spans="1:8" x14ac:dyDescent="0.25">
      <c r="A4073">
        <v>4072</v>
      </c>
      <c r="B4073" t="s">
        <v>23779</v>
      </c>
      <c r="C4073" t="s">
        <v>23959</v>
      </c>
      <c r="D4073" t="str">
        <f t="shared" si="63"/>
        <v>江西九江</v>
      </c>
      <c r="E4073" t="s">
        <v>24214</v>
      </c>
      <c r="F4073" t="s">
        <v>10566</v>
      </c>
      <c r="G4073" t="s">
        <v>10567</v>
      </c>
      <c r="H4073" t="s">
        <v>10568</v>
      </c>
    </row>
    <row r="4074" spans="1:8" x14ac:dyDescent="0.25">
      <c r="A4074">
        <v>4073</v>
      </c>
      <c r="B4074" t="s">
        <v>23779</v>
      </c>
      <c r="C4074" t="s">
        <v>23959</v>
      </c>
      <c r="D4074" t="str">
        <f t="shared" si="63"/>
        <v>江西九江</v>
      </c>
      <c r="E4074" t="s">
        <v>24214</v>
      </c>
      <c r="F4074" t="s">
        <v>10566</v>
      </c>
      <c r="G4074" t="s">
        <v>10569</v>
      </c>
      <c r="H4074" t="s">
        <v>10570</v>
      </c>
    </row>
    <row r="4075" spans="1:8" x14ac:dyDescent="0.25">
      <c r="A4075">
        <v>4074</v>
      </c>
      <c r="B4075" t="s">
        <v>23775</v>
      </c>
      <c r="C4075" t="s">
        <v>23953</v>
      </c>
      <c r="D4075" t="str">
        <f t="shared" si="63"/>
        <v>广东江门</v>
      </c>
      <c r="E4075" t="s">
        <v>24210</v>
      </c>
      <c r="F4075" t="s">
        <v>10571</v>
      </c>
      <c r="G4075" t="s">
        <v>10572</v>
      </c>
      <c r="H4075" t="s">
        <v>10573</v>
      </c>
    </row>
    <row r="4076" spans="1:8" x14ac:dyDescent="0.25">
      <c r="A4076">
        <v>4075</v>
      </c>
      <c r="B4076" t="s">
        <v>23764</v>
      </c>
      <c r="C4076" t="s">
        <v>23958</v>
      </c>
      <c r="D4076" t="str">
        <f t="shared" si="63"/>
        <v>江苏盐城</v>
      </c>
      <c r="E4076" t="e">
        <v>#N/A</v>
      </c>
      <c r="F4076" t="s">
        <v>10574</v>
      </c>
      <c r="G4076" t="s">
        <v>10575</v>
      </c>
      <c r="H4076" t="s">
        <v>10576</v>
      </c>
    </row>
    <row r="4077" spans="1:8" x14ac:dyDescent="0.25">
      <c r="A4077">
        <v>4076</v>
      </c>
      <c r="B4077" t="s">
        <v>23764</v>
      </c>
      <c r="C4077" t="s">
        <v>23958</v>
      </c>
      <c r="D4077" t="str">
        <f t="shared" si="63"/>
        <v>江苏盐城</v>
      </c>
      <c r="E4077" t="e">
        <v>#N/A</v>
      </c>
      <c r="F4077" t="s">
        <v>10574</v>
      </c>
      <c r="G4077" t="s">
        <v>10577</v>
      </c>
      <c r="H4077" t="s">
        <v>10578</v>
      </c>
    </row>
    <row r="4078" spans="1:8" x14ac:dyDescent="0.25">
      <c r="A4078">
        <v>4077</v>
      </c>
      <c r="B4078" t="s">
        <v>23764</v>
      </c>
      <c r="C4078" t="s">
        <v>23958</v>
      </c>
      <c r="D4078" t="str">
        <f t="shared" si="63"/>
        <v>江苏盐城</v>
      </c>
      <c r="E4078" t="e">
        <v>#N/A</v>
      </c>
      <c r="F4078" t="s">
        <v>10574</v>
      </c>
      <c r="G4078" t="s">
        <v>10579</v>
      </c>
      <c r="H4078" t="s">
        <v>10580</v>
      </c>
    </row>
    <row r="4079" spans="1:8" x14ac:dyDescent="0.25">
      <c r="A4079">
        <v>4078</v>
      </c>
      <c r="B4079" t="s">
        <v>23764</v>
      </c>
      <c r="C4079" t="s">
        <v>23958</v>
      </c>
      <c r="D4079" t="str">
        <f t="shared" si="63"/>
        <v>江苏盐城</v>
      </c>
      <c r="E4079" t="e">
        <v>#N/A</v>
      </c>
      <c r="F4079" t="s">
        <v>10574</v>
      </c>
      <c r="G4079" t="s">
        <v>10581</v>
      </c>
      <c r="H4079" t="s">
        <v>10582</v>
      </c>
    </row>
    <row r="4080" spans="1:8" x14ac:dyDescent="0.25">
      <c r="A4080">
        <v>4079</v>
      </c>
      <c r="B4080" t="s">
        <v>23764</v>
      </c>
      <c r="C4080" t="s">
        <v>23958</v>
      </c>
      <c r="D4080" t="str">
        <f t="shared" si="63"/>
        <v>江苏盐城</v>
      </c>
      <c r="E4080" t="e">
        <v>#N/A</v>
      </c>
      <c r="F4080" t="s">
        <v>10574</v>
      </c>
      <c r="G4080" t="s">
        <v>10583</v>
      </c>
      <c r="H4080" t="s">
        <v>10584</v>
      </c>
    </row>
    <row r="4081" spans="1:9" x14ac:dyDescent="0.25">
      <c r="A4081">
        <v>4080</v>
      </c>
      <c r="B4081" t="s">
        <v>23779</v>
      </c>
      <c r="C4081" t="s">
        <v>23960</v>
      </c>
      <c r="D4081" t="str">
        <f t="shared" si="63"/>
        <v>江西新余</v>
      </c>
      <c r="E4081" t="s">
        <v>24215</v>
      </c>
      <c r="F4081" t="s">
        <v>10586</v>
      </c>
      <c r="G4081" t="s">
        <v>10587</v>
      </c>
      <c r="H4081" t="s">
        <v>10588</v>
      </c>
      <c r="I4081" t="s">
        <v>10589</v>
      </c>
    </row>
    <row r="4082" spans="1:9" x14ac:dyDescent="0.25">
      <c r="A4082">
        <v>4081</v>
      </c>
      <c r="B4082" t="s">
        <v>23779</v>
      </c>
      <c r="C4082" t="s">
        <v>23960</v>
      </c>
      <c r="D4082" t="str">
        <f t="shared" si="63"/>
        <v>江西新余</v>
      </c>
      <c r="E4082" t="s">
        <v>24215</v>
      </c>
      <c r="F4082" t="s">
        <v>10586</v>
      </c>
      <c r="G4082" t="s">
        <v>10590</v>
      </c>
      <c r="H4082" t="s">
        <v>10591</v>
      </c>
      <c r="I4082" t="s">
        <v>10592</v>
      </c>
    </row>
    <row r="4083" spans="1:9" x14ac:dyDescent="0.25">
      <c r="A4083">
        <v>4082</v>
      </c>
      <c r="B4083" t="s">
        <v>23779</v>
      </c>
      <c r="C4083" t="s">
        <v>23960</v>
      </c>
      <c r="D4083" t="str">
        <f t="shared" si="63"/>
        <v>江西新余</v>
      </c>
      <c r="E4083" t="s">
        <v>24215</v>
      </c>
      <c r="F4083" t="s">
        <v>10586</v>
      </c>
      <c r="G4083" t="s">
        <v>10593</v>
      </c>
      <c r="H4083" t="s">
        <v>10594</v>
      </c>
      <c r="I4083" t="s">
        <v>10595</v>
      </c>
    </row>
    <row r="4084" spans="1:9" x14ac:dyDescent="0.25">
      <c r="A4084">
        <v>4083</v>
      </c>
      <c r="B4084" t="s">
        <v>23779</v>
      </c>
      <c r="C4084" t="s">
        <v>23960</v>
      </c>
      <c r="D4084" t="str">
        <f t="shared" si="63"/>
        <v>江西新余</v>
      </c>
      <c r="E4084" t="s">
        <v>24215</v>
      </c>
      <c r="F4084" t="s">
        <v>10586</v>
      </c>
      <c r="G4084" t="s">
        <v>10596</v>
      </c>
      <c r="H4084" t="s">
        <v>10597</v>
      </c>
      <c r="I4084" t="s">
        <v>10598</v>
      </c>
    </row>
    <row r="4085" spans="1:9" x14ac:dyDescent="0.25">
      <c r="A4085">
        <v>4084</v>
      </c>
      <c r="B4085" t="s">
        <v>23779</v>
      </c>
      <c r="C4085" t="s">
        <v>23952</v>
      </c>
      <c r="D4085" t="str">
        <f t="shared" si="63"/>
        <v>江西上饶</v>
      </c>
      <c r="E4085" t="s">
        <v>24209</v>
      </c>
      <c r="F4085" t="s">
        <v>10599</v>
      </c>
      <c r="G4085" t="s">
        <v>10600</v>
      </c>
      <c r="H4085" t="s">
        <v>10601</v>
      </c>
    </row>
    <row r="4086" spans="1:9" x14ac:dyDescent="0.25">
      <c r="A4086">
        <v>4085</v>
      </c>
      <c r="B4086" t="s">
        <v>23775</v>
      </c>
      <c r="C4086" t="s">
        <v>23961</v>
      </c>
      <c r="D4086" t="str">
        <f t="shared" si="63"/>
        <v>广东惠州</v>
      </c>
      <c r="E4086" t="s">
        <v>24216</v>
      </c>
      <c r="F4086" t="s">
        <v>10603</v>
      </c>
      <c r="G4086" t="s">
        <v>10604</v>
      </c>
      <c r="H4086" t="s">
        <v>10605</v>
      </c>
    </row>
    <row r="4087" spans="1:9" x14ac:dyDescent="0.25">
      <c r="A4087">
        <v>4086</v>
      </c>
      <c r="B4087" t="s">
        <v>23775</v>
      </c>
      <c r="C4087" t="s">
        <v>23961</v>
      </c>
      <c r="D4087" t="str">
        <f t="shared" si="63"/>
        <v>广东惠州</v>
      </c>
      <c r="E4087" t="s">
        <v>24216</v>
      </c>
      <c r="F4087" t="s">
        <v>10603</v>
      </c>
      <c r="G4087" t="s">
        <v>10606</v>
      </c>
      <c r="H4087" t="s">
        <v>10607</v>
      </c>
    </row>
    <row r="4088" spans="1:9" x14ac:dyDescent="0.25">
      <c r="A4088">
        <v>4087</v>
      </c>
      <c r="B4088" t="s">
        <v>23775</v>
      </c>
      <c r="C4088" t="s">
        <v>23961</v>
      </c>
      <c r="D4088" t="str">
        <f t="shared" si="63"/>
        <v>广东惠州</v>
      </c>
      <c r="E4088" t="s">
        <v>24216</v>
      </c>
      <c r="F4088" t="s">
        <v>10603</v>
      </c>
      <c r="G4088" t="s">
        <v>10608</v>
      </c>
      <c r="H4088" t="s">
        <v>10609</v>
      </c>
    </row>
    <row r="4089" spans="1:9" x14ac:dyDescent="0.25">
      <c r="A4089">
        <v>4088</v>
      </c>
      <c r="B4089" t="s">
        <v>23775</v>
      </c>
      <c r="C4089" t="s">
        <v>23961</v>
      </c>
      <c r="D4089" t="str">
        <f t="shared" si="63"/>
        <v>广东惠州</v>
      </c>
      <c r="E4089" t="s">
        <v>24216</v>
      </c>
      <c r="F4089" t="s">
        <v>10603</v>
      </c>
      <c r="G4089" t="s">
        <v>10610</v>
      </c>
      <c r="H4089" t="s">
        <v>10611</v>
      </c>
    </row>
    <row r="4090" spans="1:9" x14ac:dyDescent="0.25">
      <c r="A4090">
        <v>4089</v>
      </c>
      <c r="B4090" t="s">
        <v>23775</v>
      </c>
      <c r="C4090" t="s">
        <v>23961</v>
      </c>
      <c r="D4090" t="str">
        <f t="shared" si="63"/>
        <v>广东惠州</v>
      </c>
      <c r="E4090" t="s">
        <v>24216</v>
      </c>
      <c r="F4090" t="s">
        <v>10603</v>
      </c>
      <c r="G4090" t="s">
        <v>10612</v>
      </c>
      <c r="H4090" t="s">
        <v>10613</v>
      </c>
    </row>
    <row r="4091" spans="1:9" x14ac:dyDescent="0.25">
      <c r="A4091">
        <v>4090</v>
      </c>
      <c r="B4091" t="s">
        <v>23775</v>
      </c>
      <c r="C4091" t="s">
        <v>23961</v>
      </c>
      <c r="D4091" t="str">
        <f t="shared" si="63"/>
        <v>广东惠州</v>
      </c>
      <c r="E4091" t="s">
        <v>24216</v>
      </c>
      <c r="F4091" t="s">
        <v>10603</v>
      </c>
      <c r="G4091" t="s">
        <v>10614</v>
      </c>
      <c r="H4091" t="s">
        <v>10615</v>
      </c>
    </row>
    <row r="4092" spans="1:9" x14ac:dyDescent="0.25">
      <c r="A4092">
        <v>4091</v>
      </c>
      <c r="B4092" t="s">
        <v>23775</v>
      </c>
      <c r="C4092" t="s">
        <v>23962</v>
      </c>
      <c r="D4092" t="str">
        <f t="shared" si="63"/>
        <v>广东河源</v>
      </c>
      <c r="E4092" t="s">
        <v>24217</v>
      </c>
      <c r="F4092" t="s">
        <v>10617</v>
      </c>
      <c r="G4092" t="s">
        <v>10618</v>
      </c>
      <c r="H4092" t="s">
        <v>10619</v>
      </c>
    </row>
    <row r="4093" spans="1:9" x14ac:dyDescent="0.25">
      <c r="A4093">
        <v>4092</v>
      </c>
      <c r="B4093" t="s">
        <v>23764</v>
      </c>
      <c r="C4093" t="s">
        <v>23945</v>
      </c>
      <c r="D4093" t="str">
        <f t="shared" si="63"/>
        <v>江苏南通</v>
      </c>
      <c r="E4093" t="s">
        <v>24203</v>
      </c>
      <c r="F4093" t="s">
        <v>10620</v>
      </c>
      <c r="G4093" t="s">
        <v>10621</v>
      </c>
      <c r="H4093" t="s">
        <v>10622</v>
      </c>
    </row>
    <row r="4094" spans="1:9" x14ac:dyDescent="0.25">
      <c r="A4094">
        <v>4093</v>
      </c>
      <c r="B4094" t="s">
        <v>23764</v>
      </c>
      <c r="C4094" t="s">
        <v>23945</v>
      </c>
      <c r="D4094" t="str">
        <f t="shared" si="63"/>
        <v>江苏南通</v>
      </c>
      <c r="E4094" t="s">
        <v>24203</v>
      </c>
      <c r="F4094" t="s">
        <v>10620</v>
      </c>
      <c r="G4094" t="s">
        <v>10623</v>
      </c>
      <c r="H4094" t="s">
        <v>10624</v>
      </c>
    </row>
    <row r="4095" spans="1:9" x14ac:dyDescent="0.25">
      <c r="A4095">
        <v>4094</v>
      </c>
      <c r="B4095" t="s">
        <v>23775</v>
      </c>
      <c r="C4095" t="s">
        <v>23946</v>
      </c>
      <c r="D4095" t="str">
        <f t="shared" si="63"/>
        <v>广东广州</v>
      </c>
      <c r="E4095" t="s">
        <v>24204</v>
      </c>
      <c r="F4095" t="s">
        <v>9848</v>
      </c>
      <c r="G4095" t="s">
        <v>10625</v>
      </c>
      <c r="H4095" t="s">
        <v>10626</v>
      </c>
    </row>
    <row r="4096" spans="1:9" x14ac:dyDescent="0.25">
      <c r="A4096">
        <v>4095</v>
      </c>
      <c r="B4096" t="s">
        <v>23775</v>
      </c>
      <c r="C4096" t="s">
        <v>23946</v>
      </c>
      <c r="D4096" t="str">
        <f t="shared" si="63"/>
        <v>广东广州</v>
      </c>
      <c r="E4096" t="s">
        <v>24204</v>
      </c>
      <c r="F4096" t="s">
        <v>9848</v>
      </c>
      <c r="G4096" t="s">
        <v>10627</v>
      </c>
      <c r="H4096" t="s">
        <v>10628</v>
      </c>
    </row>
    <row r="4097" spans="1:8" x14ac:dyDescent="0.25">
      <c r="A4097">
        <v>4096</v>
      </c>
      <c r="B4097" t="s">
        <v>23775</v>
      </c>
      <c r="C4097" t="s">
        <v>23946</v>
      </c>
      <c r="D4097" t="str">
        <f t="shared" si="63"/>
        <v>广东广州</v>
      </c>
      <c r="E4097" t="s">
        <v>24204</v>
      </c>
      <c r="F4097" t="s">
        <v>9848</v>
      </c>
      <c r="G4097" t="s">
        <v>10629</v>
      </c>
      <c r="H4097" t="s">
        <v>10630</v>
      </c>
    </row>
    <row r="4098" spans="1:8" x14ac:dyDescent="0.25">
      <c r="A4098">
        <v>4097</v>
      </c>
      <c r="B4098" t="s">
        <v>23775</v>
      </c>
      <c r="C4098" t="s">
        <v>23946</v>
      </c>
      <c r="D4098" t="str">
        <f t="shared" si="63"/>
        <v>广东广州</v>
      </c>
      <c r="E4098" t="s">
        <v>24204</v>
      </c>
      <c r="F4098" t="s">
        <v>9848</v>
      </c>
      <c r="G4098" t="s">
        <v>10631</v>
      </c>
      <c r="H4098" t="s">
        <v>10632</v>
      </c>
    </row>
    <row r="4099" spans="1:8" x14ac:dyDescent="0.25">
      <c r="A4099">
        <v>4098</v>
      </c>
      <c r="B4099" t="s">
        <v>23775</v>
      </c>
      <c r="C4099" t="s">
        <v>23946</v>
      </c>
      <c r="D4099" t="str">
        <f t="shared" ref="D4099:D4162" si="64">B4099&amp;C4099</f>
        <v>广东广州</v>
      </c>
      <c r="E4099" t="s">
        <v>24204</v>
      </c>
      <c r="F4099" t="s">
        <v>9848</v>
      </c>
      <c r="G4099" t="s">
        <v>10633</v>
      </c>
      <c r="H4099" t="s">
        <v>10634</v>
      </c>
    </row>
    <row r="4100" spans="1:8" x14ac:dyDescent="0.25">
      <c r="A4100">
        <v>4099</v>
      </c>
      <c r="B4100" t="s">
        <v>23775</v>
      </c>
      <c r="C4100" t="s">
        <v>23946</v>
      </c>
      <c r="D4100" t="str">
        <f t="shared" si="64"/>
        <v>广东广州</v>
      </c>
      <c r="E4100" t="s">
        <v>24204</v>
      </c>
      <c r="F4100" t="s">
        <v>9848</v>
      </c>
      <c r="G4100" t="s">
        <v>10635</v>
      </c>
      <c r="H4100" t="s">
        <v>10636</v>
      </c>
    </row>
    <row r="4101" spans="1:8" x14ac:dyDescent="0.25">
      <c r="A4101">
        <v>4100</v>
      </c>
      <c r="B4101" t="s">
        <v>23775</v>
      </c>
      <c r="C4101" t="s">
        <v>23946</v>
      </c>
      <c r="D4101" t="str">
        <f t="shared" si="64"/>
        <v>广东广州</v>
      </c>
      <c r="E4101" t="s">
        <v>24204</v>
      </c>
      <c r="F4101" t="s">
        <v>9848</v>
      </c>
      <c r="G4101" t="s">
        <v>10637</v>
      </c>
      <c r="H4101" t="s">
        <v>10638</v>
      </c>
    </row>
    <row r="4102" spans="1:8" x14ac:dyDescent="0.25">
      <c r="A4102">
        <v>4101</v>
      </c>
      <c r="B4102" t="s">
        <v>23775</v>
      </c>
      <c r="C4102" t="s">
        <v>23946</v>
      </c>
      <c r="D4102" t="str">
        <f t="shared" si="64"/>
        <v>广东广州</v>
      </c>
      <c r="E4102" t="s">
        <v>24204</v>
      </c>
      <c r="F4102" t="s">
        <v>9848</v>
      </c>
      <c r="G4102" t="s">
        <v>10639</v>
      </c>
      <c r="H4102" t="s">
        <v>10640</v>
      </c>
    </row>
    <row r="4103" spans="1:8" x14ac:dyDescent="0.25">
      <c r="A4103">
        <v>4102</v>
      </c>
      <c r="B4103" t="s">
        <v>23775</v>
      </c>
      <c r="C4103" t="s">
        <v>23946</v>
      </c>
      <c r="D4103" t="str">
        <f t="shared" si="64"/>
        <v>广东广州</v>
      </c>
      <c r="E4103" t="s">
        <v>24204</v>
      </c>
      <c r="F4103" t="s">
        <v>9848</v>
      </c>
      <c r="G4103" t="s">
        <v>10641</v>
      </c>
      <c r="H4103" t="s">
        <v>10642</v>
      </c>
    </row>
    <row r="4104" spans="1:8" x14ac:dyDescent="0.25">
      <c r="A4104">
        <v>4103</v>
      </c>
      <c r="B4104" t="s">
        <v>23764</v>
      </c>
      <c r="C4104" t="s">
        <v>23958</v>
      </c>
      <c r="D4104" t="str">
        <f t="shared" si="64"/>
        <v>江苏盐城</v>
      </c>
      <c r="E4104" t="e">
        <v>#N/A</v>
      </c>
      <c r="F4104" t="s">
        <v>10643</v>
      </c>
      <c r="G4104" t="s">
        <v>10644</v>
      </c>
      <c r="H4104" t="s">
        <v>10645</v>
      </c>
    </row>
    <row r="4105" spans="1:8" x14ac:dyDescent="0.25">
      <c r="A4105">
        <v>4104</v>
      </c>
      <c r="B4105" t="s">
        <v>23764</v>
      </c>
      <c r="C4105" t="s">
        <v>23958</v>
      </c>
      <c r="D4105" t="str">
        <f t="shared" si="64"/>
        <v>江苏盐城</v>
      </c>
      <c r="E4105" t="e">
        <v>#N/A</v>
      </c>
      <c r="F4105" t="s">
        <v>10574</v>
      </c>
      <c r="G4105" t="s">
        <v>10646</v>
      </c>
      <c r="H4105" t="s">
        <v>10647</v>
      </c>
    </row>
    <row r="4106" spans="1:8" x14ac:dyDescent="0.25">
      <c r="A4106">
        <v>4105</v>
      </c>
      <c r="B4106" t="s">
        <v>23764</v>
      </c>
      <c r="C4106" t="s">
        <v>23958</v>
      </c>
      <c r="D4106" t="str">
        <f t="shared" si="64"/>
        <v>江苏盐城</v>
      </c>
      <c r="E4106" t="e">
        <v>#N/A</v>
      </c>
      <c r="F4106" t="s">
        <v>10648</v>
      </c>
      <c r="G4106" t="s">
        <v>10649</v>
      </c>
      <c r="H4106" t="s">
        <v>10650</v>
      </c>
    </row>
    <row r="4107" spans="1:8" x14ac:dyDescent="0.25">
      <c r="A4107">
        <v>4106</v>
      </c>
      <c r="B4107" t="s">
        <v>23764</v>
      </c>
      <c r="C4107" t="s">
        <v>23958</v>
      </c>
      <c r="D4107" t="str">
        <f t="shared" si="64"/>
        <v>江苏盐城</v>
      </c>
      <c r="E4107" t="e">
        <v>#N/A</v>
      </c>
      <c r="F4107" t="s">
        <v>10648</v>
      </c>
      <c r="G4107" t="s">
        <v>10651</v>
      </c>
      <c r="H4107" t="s">
        <v>10652</v>
      </c>
    </row>
    <row r="4108" spans="1:8" x14ac:dyDescent="0.25">
      <c r="A4108">
        <v>4107</v>
      </c>
      <c r="B4108" t="s">
        <v>23764</v>
      </c>
      <c r="C4108" t="s">
        <v>23958</v>
      </c>
      <c r="D4108" t="str">
        <f t="shared" si="64"/>
        <v>江苏盐城</v>
      </c>
      <c r="E4108" t="e">
        <v>#N/A</v>
      </c>
      <c r="F4108" t="s">
        <v>10648</v>
      </c>
      <c r="G4108" t="s">
        <v>10653</v>
      </c>
      <c r="H4108" t="s">
        <v>10654</v>
      </c>
    </row>
    <row r="4109" spans="1:8" x14ac:dyDescent="0.25">
      <c r="A4109">
        <v>4108</v>
      </c>
      <c r="B4109" t="s">
        <v>23764</v>
      </c>
      <c r="C4109" t="s">
        <v>23958</v>
      </c>
      <c r="D4109" t="str">
        <f t="shared" si="64"/>
        <v>江苏盐城</v>
      </c>
      <c r="E4109" t="e">
        <v>#N/A</v>
      </c>
      <c r="F4109" t="s">
        <v>10648</v>
      </c>
      <c r="G4109" t="s">
        <v>10655</v>
      </c>
      <c r="H4109" t="s">
        <v>10656</v>
      </c>
    </row>
    <row r="4110" spans="1:8" x14ac:dyDescent="0.25">
      <c r="A4110">
        <v>4109</v>
      </c>
      <c r="B4110" t="s">
        <v>23764</v>
      </c>
      <c r="C4110" t="s">
        <v>23958</v>
      </c>
      <c r="D4110" t="str">
        <f t="shared" si="64"/>
        <v>江苏盐城</v>
      </c>
      <c r="E4110" t="e">
        <v>#N/A</v>
      </c>
      <c r="F4110" t="s">
        <v>10648</v>
      </c>
      <c r="G4110" t="s">
        <v>10657</v>
      </c>
      <c r="H4110" t="s">
        <v>10658</v>
      </c>
    </row>
    <row r="4111" spans="1:8" x14ac:dyDescent="0.25">
      <c r="A4111">
        <v>4110</v>
      </c>
      <c r="B4111" t="s">
        <v>23764</v>
      </c>
      <c r="C4111" t="s">
        <v>23958</v>
      </c>
      <c r="D4111" t="str">
        <f t="shared" si="64"/>
        <v>江苏盐城</v>
      </c>
      <c r="E4111" t="e">
        <v>#N/A</v>
      </c>
      <c r="F4111" t="s">
        <v>10648</v>
      </c>
      <c r="G4111" t="s">
        <v>10659</v>
      </c>
      <c r="H4111" t="s">
        <v>10660</v>
      </c>
    </row>
    <row r="4112" spans="1:8" x14ac:dyDescent="0.25">
      <c r="A4112">
        <v>4111</v>
      </c>
      <c r="B4112" t="s">
        <v>23779</v>
      </c>
      <c r="C4112" t="s">
        <v>23952</v>
      </c>
      <c r="D4112" t="str">
        <f t="shared" si="64"/>
        <v>江西上饶</v>
      </c>
      <c r="E4112" t="s">
        <v>24209</v>
      </c>
      <c r="F4112" t="s">
        <v>10661</v>
      </c>
      <c r="G4112" t="s">
        <v>10662</v>
      </c>
      <c r="H4112" t="s">
        <v>10663</v>
      </c>
    </row>
    <row r="4113" spans="1:9" x14ac:dyDescent="0.25">
      <c r="A4113">
        <v>4112</v>
      </c>
      <c r="B4113" t="s">
        <v>23775</v>
      </c>
      <c r="C4113" t="s">
        <v>23962</v>
      </c>
      <c r="D4113" t="str">
        <f t="shared" si="64"/>
        <v>广东河源</v>
      </c>
      <c r="E4113" t="s">
        <v>24217</v>
      </c>
      <c r="F4113" t="s">
        <v>10617</v>
      </c>
      <c r="G4113" t="s">
        <v>10664</v>
      </c>
      <c r="H4113" t="s">
        <v>10665</v>
      </c>
    </row>
    <row r="4114" spans="1:9" x14ac:dyDescent="0.25">
      <c r="A4114">
        <v>4113</v>
      </c>
      <c r="B4114" t="s">
        <v>23775</v>
      </c>
      <c r="C4114" t="s">
        <v>23962</v>
      </c>
      <c r="D4114" t="str">
        <f t="shared" si="64"/>
        <v>广东河源</v>
      </c>
      <c r="E4114" t="s">
        <v>24217</v>
      </c>
      <c r="F4114" t="s">
        <v>10616</v>
      </c>
      <c r="G4114" t="s">
        <v>10666</v>
      </c>
      <c r="H4114" t="s">
        <v>10667</v>
      </c>
    </row>
    <row r="4115" spans="1:9" x14ac:dyDescent="0.25">
      <c r="A4115">
        <v>4114</v>
      </c>
      <c r="B4115" t="s">
        <v>23775</v>
      </c>
      <c r="C4115" t="s">
        <v>23962</v>
      </c>
      <c r="D4115" t="str">
        <f t="shared" si="64"/>
        <v>广东河源</v>
      </c>
      <c r="E4115" t="s">
        <v>24217</v>
      </c>
      <c r="F4115" t="s">
        <v>10668</v>
      </c>
      <c r="G4115" t="s">
        <v>10669</v>
      </c>
      <c r="H4115" t="s">
        <v>10670</v>
      </c>
    </row>
    <row r="4116" spans="1:9" x14ac:dyDescent="0.25">
      <c r="A4116">
        <v>4115</v>
      </c>
      <c r="B4116" t="s">
        <v>23775</v>
      </c>
      <c r="C4116" t="s">
        <v>23962</v>
      </c>
      <c r="D4116" t="str">
        <f t="shared" si="64"/>
        <v>广东河源</v>
      </c>
      <c r="E4116" t="s">
        <v>24217</v>
      </c>
      <c r="F4116" t="s">
        <v>10668</v>
      </c>
      <c r="G4116" t="s">
        <v>10671</v>
      </c>
      <c r="H4116" t="s">
        <v>10672</v>
      </c>
    </row>
    <row r="4117" spans="1:9" x14ac:dyDescent="0.25">
      <c r="A4117">
        <v>4116</v>
      </c>
      <c r="B4117" t="s">
        <v>23775</v>
      </c>
      <c r="C4117" t="s">
        <v>23961</v>
      </c>
      <c r="D4117" t="str">
        <f t="shared" si="64"/>
        <v>广东惠州</v>
      </c>
      <c r="E4117" t="s">
        <v>24216</v>
      </c>
      <c r="F4117" t="s">
        <v>10673</v>
      </c>
      <c r="G4117" t="s">
        <v>10674</v>
      </c>
      <c r="H4117" t="s">
        <v>10675</v>
      </c>
      <c r="I4117" t="s">
        <v>10676</v>
      </c>
    </row>
    <row r="4118" spans="1:9" x14ac:dyDescent="0.25">
      <c r="A4118">
        <v>4117</v>
      </c>
      <c r="B4118" t="s">
        <v>23775</v>
      </c>
      <c r="C4118" t="s">
        <v>23961</v>
      </c>
      <c r="D4118" t="str">
        <f t="shared" si="64"/>
        <v>广东惠州</v>
      </c>
      <c r="E4118" t="s">
        <v>24216</v>
      </c>
      <c r="F4118" t="s">
        <v>10673</v>
      </c>
      <c r="G4118" t="s">
        <v>10677</v>
      </c>
      <c r="H4118" t="s">
        <v>10678</v>
      </c>
    </row>
    <row r="4119" spans="1:9" x14ac:dyDescent="0.25">
      <c r="A4119">
        <v>4118</v>
      </c>
      <c r="B4119" t="s">
        <v>23775</v>
      </c>
      <c r="C4119" t="s">
        <v>23961</v>
      </c>
      <c r="D4119" t="str">
        <f t="shared" si="64"/>
        <v>广东惠州</v>
      </c>
      <c r="E4119" t="s">
        <v>24216</v>
      </c>
      <c r="F4119" t="s">
        <v>10679</v>
      </c>
      <c r="G4119" t="s">
        <v>10680</v>
      </c>
      <c r="H4119" t="s">
        <v>10681</v>
      </c>
    </row>
    <row r="4120" spans="1:9" x14ac:dyDescent="0.25">
      <c r="A4120">
        <v>4119</v>
      </c>
      <c r="B4120" t="s">
        <v>23775</v>
      </c>
      <c r="C4120" t="s">
        <v>23961</v>
      </c>
      <c r="D4120" t="str">
        <f t="shared" si="64"/>
        <v>广东惠州</v>
      </c>
      <c r="E4120" t="s">
        <v>24216</v>
      </c>
      <c r="F4120" t="s">
        <v>10679</v>
      </c>
      <c r="G4120" t="s">
        <v>10682</v>
      </c>
      <c r="H4120" t="s">
        <v>10683</v>
      </c>
    </row>
    <row r="4121" spans="1:9" x14ac:dyDescent="0.25">
      <c r="A4121">
        <v>4120</v>
      </c>
      <c r="B4121" t="s">
        <v>23775</v>
      </c>
      <c r="C4121" t="s">
        <v>23961</v>
      </c>
      <c r="D4121" t="str">
        <f t="shared" si="64"/>
        <v>广东惠州</v>
      </c>
      <c r="E4121" t="s">
        <v>24216</v>
      </c>
      <c r="F4121" t="s">
        <v>10679</v>
      </c>
      <c r="G4121" t="s">
        <v>10684</v>
      </c>
      <c r="H4121" t="s">
        <v>10685</v>
      </c>
    </row>
    <row r="4122" spans="1:9" x14ac:dyDescent="0.25">
      <c r="A4122">
        <v>4121</v>
      </c>
      <c r="B4122" t="s">
        <v>23775</v>
      </c>
      <c r="C4122" t="s">
        <v>23961</v>
      </c>
      <c r="D4122" t="str">
        <f t="shared" si="64"/>
        <v>广东惠州</v>
      </c>
      <c r="E4122" t="s">
        <v>24216</v>
      </c>
      <c r="F4122" t="s">
        <v>10679</v>
      </c>
      <c r="G4122" t="s">
        <v>10686</v>
      </c>
      <c r="H4122" t="s">
        <v>10687</v>
      </c>
    </row>
    <row r="4123" spans="1:9" x14ac:dyDescent="0.25">
      <c r="A4123">
        <v>4122</v>
      </c>
      <c r="B4123" t="s">
        <v>23775</v>
      </c>
      <c r="C4123" t="s">
        <v>23961</v>
      </c>
      <c r="D4123" t="str">
        <f t="shared" si="64"/>
        <v>广东惠州</v>
      </c>
      <c r="E4123" t="s">
        <v>24216</v>
      </c>
      <c r="F4123" t="s">
        <v>10679</v>
      </c>
      <c r="G4123" t="s">
        <v>10688</v>
      </c>
      <c r="H4123" t="s">
        <v>10689</v>
      </c>
    </row>
    <row r="4124" spans="1:9" x14ac:dyDescent="0.25">
      <c r="A4124">
        <v>4123</v>
      </c>
      <c r="B4124" t="s">
        <v>23775</v>
      </c>
      <c r="C4124" t="s">
        <v>23961</v>
      </c>
      <c r="D4124" t="str">
        <f t="shared" si="64"/>
        <v>广东惠州</v>
      </c>
      <c r="E4124" t="s">
        <v>24216</v>
      </c>
      <c r="F4124" t="s">
        <v>10679</v>
      </c>
      <c r="G4124" t="s">
        <v>10690</v>
      </c>
      <c r="H4124" t="s">
        <v>10691</v>
      </c>
    </row>
    <row r="4125" spans="1:9" x14ac:dyDescent="0.25">
      <c r="A4125">
        <v>4124</v>
      </c>
      <c r="B4125" t="s">
        <v>23775</v>
      </c>
      <c r="C4125" t="s">
        <v>23961</v>
      </c>
      <c r="D4125" t="str">
        <f t="shared" si="64"/>
        <v>广东惠州</v>
      </c>
      <c r="E4125" t="s">
        <v>24216</v>
      </c>
      <c r="F4125" t="s">
        <v>10679</v>
      </c>
      <c r="G4125" t="s">
        <v>10692</v>
      </c>
      <c r="H4125" t="s">
        <v>10693</v>
      </c>
    </row>
    <row r="4126" spans="1:9" x14ac:dyDescent="0.25">
      <c r="A4126">
        <v>4125</v>
      </c>
      <c r="B4126" t="s">
        <v>23775</v>
      </c>
      <c r="C4126" t="s">
        <v>23961</v>
      </c>
      <c r="D4126" t="str">
        <f t="shared" si="64"/>
        <v>广东惠州</v>
      </c>
      <c r="E4126" t="s">
        <v>24216</v>
      </c>
      <c r="F4126" t="s">
        <v>10679</v>
      </c>
      <c r="G4126" t="s">
        <v>10694</v>
      </c>
      <c r="H4126" t="s">
        <v>10695</v>
      </c>
    </row>
    <row r="4127" spans="1:9" x14ac:dyDescent="0.25">
      <c r="A4127">
        <v>4126</v>
      </c>
      <c r="B4127" t="s">
        <v>23775</v>
      </c>
      <c r="C4127" t="s">
        <v>23961</v>
      </c>
      <c r="D4127" t="str">
        <f t="shared" si="64"/>
        <v>广东惠州</v>
      </c>
      <c r="E4127" t="s">
        <v>24216</v>
      </c>
      <c r="F4127" t="s">
        <v>10696</v>
      </c>
      <c r="G4127" t="s">
        <v>10697</v>
      </c>
      <c r="H4127" t="s">
        <v>10698</v>
      </c>
    </row>
    <row r="4128" spans="1:9" x14ac:dyDescent="0.25">
      <c r="A4128">
        <v>4127</v>
      </c>
      <c r="B4128" t="s">
        <v>23775</v>
      </c>
      <c r="C4128" t="s">
        <v>23956</v>
      </c>
      <c r="D4128" t="str">
        <f t="shared" si="64"/>
        <v>广东梅州</v>
      </c>
      <c r="E4128" t="s">
        <v>24212</v>
      </c>
      <c r="F4128" t="s">
        <v>10699</v>
      </c>
      <c r="G4128" t="s">
        <v>10700</v>
      </c>
      <c r="H4128" t="s">
        <v>10701</v>
      </c>
    </row>
    <row r="4129" spans="1:9" x14ac:dyDescent="0.25">
      <c r="A4129">
        <v>4128</v>
      </c>
      <c r="B4129" t="s">
        <v>23775</v>
      </c>
      <c r="C4129" t="s">
        <v>23956</v>
      </c>
      <c r="D4129" t="str">
        <f t="shared" si="64"/>
        <v>广东梅州</v>
      </c>
      <c r="E4129" t="s">
        <v>24212</v>
      </c>
      <c r="F4129" t="s">
        <v>10699</v>
      </c>
      <c r="G4129" t="s">
        <v>10702</v>
      </c>
      <c r="H4129" t="s">
        <v>10703</v>
      </c>
    </row>
    <row r="4130" spans="1:9" x14ac:dyDescent="0.25">
      <c r="A4130">
        <v>4129</v>
      </c>
      <c r="B4130" t="s">
        <v>23775</v>
      </c>
      <c r="C4130" t="s">
        <v>23956</v>
      </c>
      <c r="D4130" t="str">
        <f t="shared" si="64"/>
        <v>广东梅州</v>
      </c>
      <c r="E4130" t="s">
        <v>24212</v>
      </c>
      <c r="F4130" t="s">
        <v>10699</v>
      </c>
      <c r="G4130" t="s">
        <v>10704</v>
      </c>
      <c r="H4130" t="s">
        <v>10705</v>
      </c>
    </row>
    <row r="4131" spans="1:9" x14ac:dyDescent="0.25">
      <c r="A4131">
        <v>4130</v>
      </c>
      <c r="B4131" t="s">
        <v>23775</v>
      </c>
      <c r="C4131" t="s">
        <v>23956</v>
      </c>
      <c r="D4131" t="str">
        <f t="shared" si="64"/>
        <v>广东梅州</v>
      </c>
      <c r="E4131" t="s">
        <v>24212</v>
      </c>
      <c r="F4131" t="s">
        <v>10699</v>
      </c>
      <c r="G4131" t="s">
        <v>10706</v>
      </c>
      <c r="H4131" t="s">
        <v>10707</v>
      </c>
    </row>
    <row r="4132" spans="1:9" x14ac:dyDescent="0.25">
      <c r="A4132">
        <v>4131</v>
      </c>
      <c r="B4132" t="s">
        <v>23775</v>
      </c>
      <c r="C4132" t="s">
        <v>23956</v>
      </c>
      <c r="D4132" t="str">
        <f t="shared" si="64"/>
        <v>广东梅州</v>
      </c>
      <c r="E4132" t="s">
        <v>24212</v>
      </c>
      <c r="F4132" t="s">
        <v>10699</v>
      </c>
      <c r="G4132" t="s">
        <v>10708</v>
      </c>
      <c r="H4132" t="s">
        <v>10709</v>
      </c>
    </row>
    <row r="4133" spans="1:9" x14ac:dyDescent="0.25">
      <c r="A4133">
        <v>4132</v>
      </c>
      <c r="B4133" t="s">
        <v>23775</v>
      </c>
      <c r="C4133" t="s">
        <v>23956</v>
      </c>
      <c r="D4133" t="str">
        <f t="shared" si="64"/>
        <v>广东梅州</v>
      </c>
      <c r="E4133" t="s">
        <v>24212</v>
      </c>
      <c r="F4133" t="s">
        <v>10699</v>
      </c>
      <c r="G4133" t="s">
        <v>10710</v>
      </c>
      <c r="H4133" t="s">
        <v>10711</v>
      </c>
    </row>
    <row r="4134" spans="1:9" x14ac:dyDescent="0.25">
      <c r="A4134">
        <v>4133</v>
      </c>
      <c r="B4134" t="s">
        <v>23779</v>
      </c>
      <c r="C4134" t="s">
        <v>23963</v>
      </c>
      <c r="D4134" t="str">
        <f t="shared" si="64"/>
        <v>江西鹰潭</v>
      </c>
      <c r="E4134" t="s">
        <v>24218</v>
      </c>
      <c r="F4134" t="s">
        <v>10713</v>
      </c>
      <c r="G4134" t="s">
        <v>10714</v>
      </c>
      <c r="H4134" t="s">
        <v>10715</v>
      </c>
    </row>
    <row r="4135" spans="1:9" x14ac:dyDescent="0.25">
      <c r="A4135">
        <v>4134</v>
      </c>
      <c r="B4135" t="s">
        <v>23779</v>
      </c>
      <c r="C4135" t="s">
        <v>23963</v>
      </c>
      <c r="D4135" t="str">
        <f t="shared" si="64"/>
        <v>江西鹰潭</v>
      </c>
      <c r="E4135" t="s">
        <v>24218</v>
      </c>
      <c r="F4135" t="s">
        <v>10713</v>
      </c>
      <c r="G4135" t="s">
        <v>10716</v>
      </c>
      <c r="H4135" t="s">
        <v>10717</v>
      </c>
      <c r="I4135" t="s">
        <v>10718</v>
      </c>
    </row>
    <row r="4136" spans="1:9" x14ac:dyDescent="0.25">
      <c r="A4136">
        <v>4135</v>
      </c>
      <c r="B4136" t="s">
        <v>23779</v>
      </c>
      <c r="C4136" t="s">
        <v>23963</v>
      </c>
      <c r="D4136" t="str">
        <f t="shared" si="64"/>
        <v>江西鹰潭</v>
      </c>
      <c r="E4136" t="s">
        <v>24218</v>
      </c>
      <c r="F4136" t="s">
        <v>10713</v>
      </c>
      <c r="G4136" t="s">
        <v>10719</v>
      </c>
      <c r="H4136" t="s">
        <v>10720</v>
      </c>
      <c r="I4136" t="s">
        <v>10721</v>
      </c>
    </row>
    <row r="4137" spans="1:9" x14ac:dyDescent="0.25">
      <c r="A4137">
        <v>4136</v>
      </c>
      <c r="B4137" t="s">
        <v>23779</v>
      </c>
      <c r="C4137" t="s">
        <v>23963</v>
      </c>
      <c r="D4137" t="str">
        <f t="shared" si="64"/>
        <v>江西鹰潭</v>
      </c>
      <c r="E4137" t="s">
        <v>24218</v>
      </c>
      <c r="F4137" t="s">
        <v>10713</v>
      </c>
      <c r="G4137" t="s">
        <v>10722</v>
      </c>
      <c r="H4137" t="s">
        <v>10723</v>
      </c>
      <c r="I4137" t="s">
        <v>10724</v>
      </c>
    </row>
    <row r="4138" spans="1:9" x14ac:dyDescent="0.25">
      <c r="A4138">
        <v>4137</v>
      </c>
      <c r="B4138" t="s">
        <v>23775</v>
      </c>
      <c r="C4138" t="s">
        <v>23946</v>
      </c>
      <c r="D4138" t="str">
        <f t="shared" si="64"/>
        <v>广东广州</v>
      </c>
      <c r="E4138" t="s">
        <v>24204</v>
      </c>
      <c r="F4138" t="s">
        <v>9848</v>
      </c>
      <c r="G4138" t="s">
        <v>10725</v>
      </c>
      <c r="H4138" t="s">
        <v>10726</v>
      </c>
    </row>
    <row r="4139" spans="1:9" x14ac:dyDescent="0.25">
      <c r="A4139">
        <v>4138</v>
      </c>
      <c r="B4139" t="s">
        <v>23775</v>
      </c>
      <c r="C4139" t="s">
        <v>23946</v>
      </c>
      <c r="D4139" t="str">
        <f t="shared" si="64"/>
        <v>广东广州</v>
      </c>
      <c r="E4139" t="s">
        <v>24204</v>
      </c>
      <c r="F4139" t="s">
        <v>9848</v>
      </c>
      <c r="G4139" t="s">
        <v>10727</v>
      </c>
      <c r="H4139" t="s">
        <v>10728</v>
      </c>
    </row>
    <row r="4140" spans="1:9" x14ac:dyDescent="0.25">
      <c r="A4140">
        <v>4139</v>
      </c>
      <c r="B4140" t="s">
        <v>23775</v>
      </c>
      <c r="C4140" t="s">
        <v>23946</v>
      </c>
      <c r="D4140" t="str">
        <f t="shared" si="64"/>
        <v>广东广州</v>
      </c>
      <c r="E4140" t="s">
        <v>24204</v>
      </c>
      <c r="F4140" t="s">
        <v>9848</v>
      </c>
      <c r="G4140" t="s">
        <v>10729</v>
      </c>
      <c r="H4140" t="s">
        <v>10730</v>
      </c>
    </row>
    <row r="4141" spans="1:9" x14ac:dyDescent="0.25">
      <c r="A4141">
        <v>4140</v>
      </c>
      <c r="B4141" t="s">
        <v>23775</v>
      </c>
      <c r="C4141" t="s">
        <v>23946</v>
      </c>
      <c r="D4141" t="str">
        <f t="shared" si="64"/>
        <v>广东广州</v>
      </c>
      <c r="E4141" t="s">
        <v>24204</v>
      </c>
      <c r="F4141" t="s">
        <v>9848</v>
      </c>
      <c r="G4141" t="s">
        <v>10731</v>
      </c>
      <c r="H4141" t="s">
        <v>10732</v>
      </c>
    </row>
    <row r="4142" spans="1:9" x14ac:dyDescent="0.25">
      <c r="A4142">
        <v>4141</v>
      </c>
      <c r="B4142" t="s">
        <v>23775</v>
      </c>
      <c r="C4142" t="s">
        <v>23946</v>
      </c>
      <c r="D4142" t="str">
        <f t="shared" si="64"/>
        <v>广东广州</v>
      </c>
      <c r="E4142" t="s">
        <v>24204</v>
      </c>
      <c r="F4142" t="s">
        <v>9848</v>
      </c>
      <c r="G4142" t="s">
        <v>10733</v>
      </c>
      <c r="H4142" t="s">
        <v>10734</v>
      </c>
    </row>
    <row r="4143" spans="1:9" x14ac:dyDescent="0.25">
      <c r="A4143">
        <v>4142</v>
      </c>
      <c r="B4143" t="s">
        <v>23775</v>
      </c>
      <c r="C4143" t="s">
        <v>23964</v>
      </c>
      <c r="D4143" t="str">
        <f t="shared" si="64"/>
        <v>广东揭阳</v>
      </c>
      <c r="E4143" t="s">
        <v>24219</v>
      </c>
      <c r="F4143" t="s">
        <v>10736</v>
      </c>
      <c r="G4143" t="s">
        <v>10737</v>
      </c>
      <c r="H4143" t="s">
        <v>10738</v>
      </c>
    </row>
    <row r="4144" spans="1:9" x14ac:dyDescent="0.25">
      <c r="A4144">
        <v>4143</v>
      </c>
      <c r="B4144" t="s">
        <v>23775</v>
      </c>
      <c r="C4144" t="s">
        <v>23964</v>
      </c>
      <c r="D4144" t="str">
        <f t="shared" si="64"/>
        <v>广东揭阳</v>
      </c>
      <c r="E4144" t="s">
        <v>24219</v>
      </c>
      <c r="F4144" t="s">
        <v>10739</v>
      </c>
      <c r="G4144" t="s">
        <v>10740</v>
      </c>
      <c r="H4144" t="s">
        <v>10741</v>
      </c>
      <c r="I4144" t="s">
        <v>5758</v>
      </c>
    </row>
    <row r="4145" spans="1:9" x14ac:dyDescent="0.25">
      <c r="A4145">
        <v>4144</v>
      </c>
      <c r="B4145" t="s">
        <v>23775</v>
      </c>
      <c r="C4145" t="s">
        <v>23964</v>
      </c>
      <c r="D4145" t="str">
        <f t="shared" si="64"/>
        <v>广东揭阳</v>
      </c>
      <c r="E4145" t="s">
        <v>24219</v>
      </c>
      <c r="F4145" t="s">
        <v>10739</v>
      </c>
      <c r="G4145" t="s">
        <v>10742</v>
      </c>
      <c r="H4145" t="s">
        <v>10743</v>
      </c>
    </row>
    <row r="4146" spans="1:9" x14ac:dyDescent="0.25">
      <c r="A4146">
        <v>4145</v>
      </c>
      <c r="B4146" t="s">
        <v>23775</v>
      </c>
      <c r="C4146" t="s">
        <v>23964</v>
      </c>
      <c r="D4146" t="str">
        <f t="shared" si="64"/>
        <v>广东揭阳</v>
      </c>
      <c r="E4146" t="s">
        <v>24219</v>
      </c>
      <c r="F4146" t="s">
        <v>10739</v>
      </c>
      <c r="G4146" t="s">
        <v>10744</v>
      </c>
      <c r="H4146" t="s">
        <v>10745</v>
      </c>
      <c r="I4146" t="s">
        <v>10746</v>
      </c>
    </row>
    <row r="4147" spans="1:9" x14ac:dyDescent="0.25">
      <c r="A4147">
        <v>4146</v>
      </c>
      <c r="B4147" t="s">
        <v>23775</v>
      </c>
      <c r="C4147" t="s">
        <v>23964</v>
      </c>
      <c r="D4147" t="str">
        <f t="shared" si="64"/>
        <v>广东揭阳</v>
      </c>
      <c r="E4147" t="s">
        <v>24219</v>
      </c>
      <c r="F4147" t="s">
        <v>10739</v>
      </c>
      <c r="G4147" t="s">
        <v>10747</v>
      </c>
      <c r="H4147" t="s">
        <v>10748</v>
      </c>
      <c r="I4147" t="s">
        <v>10749</v>
      </c>
    </row>
    <row r="4148" spans="1:9" x14ac:dyDescent="0.25">
      <c r="A4148">
        <v>4147</v>
      </c>
      <c r="B4148" t="s">
        <v>23775</v>
      </c>
      <c r="C4148" t="s">
        <v>23964</v>
      </c>
      <c r="D4148" t="str">
        <f t="shared" si="64"/>
        <v>广东揭阳</v>
      </c>
      <c r="E4148" t="s">
        <v>24219</v>
      </c>
      <c r="F4148" t="s">
        <v>10739</v>
      </c>
      <c r="G4148" t="s">
        <v>10750</v>
      </c>
      <c r="H4148" t="s">
        <v>10751</v>
      </c>
    </row>
    <row r="4149" spans="1:9" x14ac:dyDescent="0.25">
      <c r="A4149">
        <v>4148</v>
      </c>
      <c r="B4149" t="s">
        <v>23775</v>
      </c>
      <c r="C4149" t="s">
        <v>23964</v>
      </c>
      <c r="D4149" t="str">
        <f t="shared" si="64"/>
        <v>广东揭阳</v>
      </c>
      <c r="E4149" t="s">
        <v>24219</v>
      </c>
      <c r="F4149" t="s">
        <v>10739</v>
      </c>
      <c r="G4149" t="s">
        <v>10752</v>
      </c>
      <c r="H4149" t="s">
        <v>10753</v>
      </c>
    </row>
    <row r="4150" spans="1:9" x14ac:dyDescent="0.25">
      <c r="A4150">
        <v>4149</v>
      </c>
      <c r="B4150" t="s">
        <v>23775</v>
      </c>
      <c r="C4150" t="s">
        <v>23964</v>
      </c>
      <c r="D4150" t="str">
        <f t="shared" si="64"/>
        <v>广东揭阳</v>
      </c>
      <c r="E4150" t="s">
        <v>24219</v>
      </c>
      <c r="F4150" t="s">
        <v>10739</v>
      </c>
      <c r="G4150" t="s">
        <v>10754</v>
      </c>
      <c r="H4150" t="s">
        <v>10755</v>
      </c>
      <c r="I4150" t="s">
        <v>5853</v>
      </c>
    </row>
    <row r="4151" spans="1:9" x14ac:dyDescent="0.25">
      <c r="A4151">
        <v>4150</v>
      </c>
      <c r="B4151" t="s">
        <v>23775</v>
      </c>
      <c r="C4151" t="s">
        <v>23964</v>
      </c>
      <c r="D4151" t="str">
        <f t="shared" si="64"/>
        <v>广东揭阳</v>
      </c>
      <c r="E4151" t="s">
        <v>24219</v>
      </c>
      <c r="F4151" t="s">
        <v>10739</v>
      </c>
      <c r="G4151" t="s">
        <v>10756</v>
      </c>
      <c r="H4151" t="s">
        <v>10757</v>
      </c>
    </row>
    <row r="4152" spans="1:9" x14ac:dyDescent="0.25">
      <c r="A4152">
        <v>4151</v>
      </c>
      <c r="B4152" t="s">
        <v>23775</v>
      </c>
      <c r="C4152" t="s">
        <v>23964</v>
      </c>
      <c r="D4152" t="str">
        <f t="shared" si="64"/>
        <v>广东揭阳</v>
      </c>
      <c r="E4152" t="s">
        <v>24219</v>
      </c>
      <c r="F4152" t="s">
        <v>10739</v>
      </c>
      <c r="G4152" t="s">
        <v>10758</v>
      </c>
      <c r="H4152" t="s">
        <v>10759</v>
      </c>
      <c r="I4152" t="s">
        <v>10760</v>
      </c>
    </row>
    <row r="4153" spans="1:9" x14ac:dyDescent="0.25">
      <c r="A4153">
        <v>4152</v>
      </c>
      <c r="B4153" t="s">
        <v>23775</v>
      </c>
      <c r="C4153" t="s">
        <v>23964</v>
      </c>
      <c r="D4153" t="str">
        <f t="shared" si="64"/>
        <v>广东揭阳</v>
      </c>
      <c r="E4153" t="s">
        <v>24219</v>
      </c>
      <c r="F4153" t="s">
        <v>10739</v>
      </c>
      <c r="G4153" t="s">
        <v>10761</v>
      </c>
      <c r="H4153" t="s">
        <v>10762</v>
      </c>
      <c r="I4153" t="s">
        <v>10763</v>
      </c>
    </row>
    <row r="4154" spans="1:9" x14ac:dyDescent="0.25">
      <c r="A4154">
        <v>4153</v>
      </c>
      <c r="B4154" t="s">
        <v>23775</v>
      </c>
      <c r="C4154" t="s">
        <v>23964</v>
      </c>
      <c r="D4154" t="str">
        <f t="shared" si="64"/>
        <v>广东揭阳</v>
      </c>
      <c r="E4154" t="s">
        <v>24219</v>
      </c>
      <c r="F4154" t="s">
        <v>10739</v>
      </c>
      <c r="G4154" t="s">
        <v>10764</v>
      </c>
      <c r="H4154" t="s">
        <v>10765</v>
      </c>
      <c r="I4154" t="s">
        <v>10766</v>
      </c>
    </row>
    <row r="4155" spans="1:9" x14ac:dyDescent="0.25">
      <c r="A4155">
        <v>4154</v>
      </c>
      <c r="B4155" t="s">
        <v>23775</v>
      </c>
      <c r="C4155" t="s">
        <v>23964</v>
      </c>
      <c r="D4155" t="str">
        <f t="shared" si="64"/>
        <v>广东揭阳</v>
      </c>
      <c r="E4155" t="s">
        <v>24219</v>
      </c>
      <c r="F4155" t="s">
        <v>10739</v>
      </c>
      <c r="G4155" t="s">
        <v>10767</v>
      </c>
      <c r="H4155" t="s">
        <v>10768</v>
      </c>
      <c r="I4155" t="s">
        <v>10769</v>
      </c>
    </row>
    <row r="4156" spans="1:9" x14ac:dyDescent="0.25">
      <c r="A4156">
        <v>4155</v>
      </c>
      <c r="B4156" t="s">
        <v>23775</v>
      </c>
      <c r="C4156" t="s">
        <v>23965</v>
      </c>
      <c r="D4156" t="str">
        <f t="shared" si="64"/>
        <v>广东茂名</v>
      </c>
      <c r="E4156" t="s">
        <v>24220</v>
      </c>
      <c r="G4156" t="s">
        <v>10771</v>
      </c>
      <c r="H4156" t="s">
        <v>10772</v>
      </c>
    </row>
    <row r="4157" spans="1:9" x14ac:dyDescent="0.25">
      <c r="A4157">
        <v>4156</v>
      </c>
      <c r="B4157" t="s">
        <v>23775</v>
      </c>
      <c r="C4157" t="s">
        <v>23965</v>
      </c>
      <c r="D4157" t="str">
        <f t="shared" si="64"/>
        <v>广东茂名</v>
      </c>
      <c r="E4157" t="s">
        <v>24220</v>
      </c>
      <c r="G4157" t="s">
        <v>10773</v>
      </c>
      <c r="H4157" t="s">
        <v>10774</v>
      </c>
    </row>
    <row r="4158" spans="1:9" x14ac:dyDescent="0.25">
      <c r="A4158">
        <v>4157</v>
      </c>
      <c r="B4158" t="s">
        <v>23775</v>
      </c>
      <c r="C4158" t="s">
        <v>23965</v>
      </c>
      <c r="D4158" t="str">
        <f t="shared" si="64"/>
        <v>广东茂名</v>
      </c>
      <c r="E4158" t="s">
        <v>24220</v>
      </c>
      <c r="F4158" t="s">
        <v>10775</v>
      </c>
      <c r="G4158" t="s">
        <v>10776</v>
      </c>
      <c r="H4158" t="s">
        <v>10777</v>
      </c>
    </row>
    <row r="4159" spans="1:9" x14ac:dyDescent="0.25">
      <c r="A4159">
        <v>4158</v>
      </c>
      <c r="B4159" t="s">
        <v>23775</v>
      </c>
      <c r="C4159" t="s">
        <v>23965</v>
      </c>
      <c r="D4159" t="str">
        <f t="shared" si="64"/>
        <v>广东茂名</v>
      </c>
      <c r="E4159" t="s">
        <v>24220</v>
      </c>
      <c r="F4159" t="s">
        <v>10775</v>
      </c>
      <c r="G4159" t="s">
        <v>10778</v>
      </c>
      <c r="H4159" t="s">
        <v>10779</v>
      </c>
    </row>
    <row r="4160" spans="1:9" x14ac:dyDescent="0.25">
      <c r="A4160">
        <v>4159</v>
      </c>
      <c r="B4160" t="s">
        <v>23775</v>
      </c>
      <c r="C4160" t="s">
        <v>23965</v>
      </c>
      <c r="D4160" t="str">
        <f t="shared" si="64"/>
        <v>广东茂名</v>
      </c>
      <c r="E4160" t="s">
        <v>24220</v>
      </c>
      <c r="F4160" t="s">
        <v>10775</v>
      </c>
      <c r="G4160" t="s">
        <v>10780</v>
      </c>
      <c r="H4160" t="s">
        <v>10781</v>
      </c>
    </row>
    <row r="4161" spans="1:8" x14ac:dyDescent="0.25">
      <c r="A4161">
        <v>4160</v>
      </c>
      <c r="B4161" t="s">
        <v>23775</v>
      </c>
      <c r="C4161" t="s">
        <v>23953</v>
      </c>
      <c r="D4161" t="str">
        <f t="shared" si="64"/>
        <v>广东江门</v>
      </c>
      <c r="E4161" t="s">
        <v>24210</v>
      </c>
      <c r="F4161" t="s">
        <v>10430</v>
      </c>
      <c r="G4161" t="s">
        <v>10782</v>
      </c>
      <c r="H4161" t="s">
        <v>10783</v>
      </c>
    </row>
    <row r="4162" spans="1:8" x14ac:dyDescent="0.25">
      <c r="A4162">
        <v>4161</v>
      </c>
      <c r="B4162" t="s">
        <v>23775</v>
      </c>
      <c r="C4162" t="s">
        <v>23953</v>
      </c>
      <c r="D4162" t="str">
        <f t="shared" si="64"/>
        <v>广东江门</v>
      </c>
      <c r="E4162" t="s">
        <v>24210</v>
      </c>
      <c r="F4162" t="s">
        <v>10430</v>
      </c>
      <c r="G4162" t="s">
        <v>10784</v>
      </c>
      <c r="H4162" t="s">
        <v>10785</v>
      </c>
    </row>
    <row r="4163" spans="1:8" x14ac:dyDescent="0.25">
      <c r="A4163">
        <v>4162</v>
      </c>
      <c r="B4163" t="s">
        <v>23775</v>
      </c>
      <c r="C4163" t="s">
        <v>23953</v>
      </c>
      <c r="D4163" t="str">
        <f t="shared" ref="D4163:D4226" si="65">B4163&amp;C4163</f>
        <v>广东江门</v>
      </c>
      <c r="E4163" t="s">
        <v>24210</v>
      </c>
      <c r="F4163" t="s">
        <v>10430</v>
      </c>
      <c r="G4163" t="s">
        <v>10786</v>
      </c>
      <c r="H4163" t="s">
        <v>10787</v>
      </c>
    </row>
    <row r="4164" spans="1:8" x14ac:dyDescent="0.25">
      <c r="A4164">
        <v>4163</v>
      </c>
      <c r="B4164" t="s">
        <v>23775</v>
      </c>
      <c r="C4164" t="s">
        <v>23953</v>
      </c>
      <c r="D4164" t="str">
        <f t="shared" si="65"/>
        <v>广东江门</v>
      </c>
      <c r="E4164" t="s">
        <v>24210</v>
      </c>
      <c r="F4164" t="s">
        <v>10430</v>
      </c>
      <c r="G4164" t="s">
        <v>10788</v>
      </c>
      <c r="H4164" t="s">
        <v>10789</v>
      </c>
    </row>
    <row r="4165" spans="1:8" x14ac:dyDescent="0.25">
      <c r="A4165">
        <v>4164</v>
      </c>
      <c r="B4165" t="s">
        <v>23775</v>
      </c>
      <c r="C4165" t="s">
        <v>23953</v>
      </c>
      <c r="D4165" t="str">
        <f t="shared" si="65"/>
        <v>广东江门</v>
      </c>
      <c r="E4165" t="s">
        <v>24210</v>
      </c>
      <c r="F4165" t="s">
        <v>10430</v>
      </c>
      <c r="G4165" t="s">
        <v>10790</v>
      </c>
      <c r="H4165" t="s">
        <v>10791</v>
      </c>
    </row>
    <row r="4166" spans="1:8" x14ac:dyDescent="0.25">
      <c r="A4166">
        <v>4165</v>
      </c>
      <c r="B4166" t="s">
        <v>23779</v>
      </c>
      <c r="C4166" t="s">
        <v>23952</v>
      </c>
      <c r="D4166" t="str">
        <f t="shared" si="65"/>
        <v>江西上饶</v>
      </c>
      <c r="E4166" t="s">
        <v>24209</v>
      </c>
      <c r="F4166" t="s">
        <v>10661</v>
      </c>
      <c r="G4166" t="s">
        <v>10792</v>
      </c>
      <c r="H4166" t="s">
        <v>10793</v>
      </c>
    </row>
    <row r="4167" spans="1:8" x14ac:dyDescent="0.25">
      <c r="A4167">
        <v>4166</v>
      </c>
      <c r="B4167" t="s">
        <v>23779</v>
      </c>
      <c r="C4167" t="s">
        <v>23951</v>
      </c>
      <c r="D4167" t="str">
        <f t="shared" si="65"/>
        <v>江西吉安</v>
      </c>
      <c r="E4167" t="s">
        <v>24208</v>
      </c>
      <c r="F4167" t="s">
        <v>10794</v>
      </c>
      <c r="G4167" t="s">
        <v>10795</v>
      </c>
      <c r="H4167" t="s">
        <v>10796</v>
      </c>
    </row>
    <row r="4168" spans="1:8" x14ac:dyDescent="0.25">
      <c r="A4168">
        <v>4167</v>
      </c>
      <c r="B4168" t="s">
        <v>23779</v>
      </c>
      <c r="C4168" t="s">
        <v>23951</v>
      </c>
      <c r="D4168" t="str">
        <f t="shared" si="65"/>
        <v>江西吉安</v>
      </c>
      <c r="E4168" t="s">
        <v>24208</v>
      </c>
      <c r="F4168" t="s">
        <v>10794</v>
      </c>
      <c r="G4168" t="s">
        <v>10797</v>
      </c>
      <c r="H4168" t="s">
        <v>10798</v>
      </c>
    </row>
    <row r="4169" spans="1:8" x14ac:dyDescent="0.25">
      <c r="A4169">
        <v>4168</v>
      </c>
      <c r="B4169" t="s">
        <v>23775</v>
      </c>
      <c r="C4169" t="s">
        <v>23953</v>
      </c>
      <c r="D4169" t="str">
        <f t="shared" si="65"/>
        <v>广东江门</v>
      </c>
      <c r="E4169" t="s">
        <v>24210</v>
      </c>
      <c r="F4169" t="s">
        <v>9989</v>
      </c>
      <c r="G4169" t="s">
        <v>10799</v>
      </c>
      <c r="H4169" t="s">
        <v>10800</v>
      </c>
    </row>
    <row r="4170" spans="1:8" x14ac:dyDescent="0.25">
      <c r="A4170">
        <v>4169</v>
      </c>
      <c r="B4170" t="s">
        <v>23775</v>
      </c>
      <c r="C4170" t="s">
        <v>23953</v>
      </c>
      <c r="D4170" t="str">
        <f t="shared" si="65"/>
        <v>广东江门</v>
      </c>
      <c r="E4170" t="s">
        <v>24210</v>
      </c>
      <c r="F4170" t="s">
        <v>9989</v>
      </c>
      <c r="G4170" t="s">
        <v>10801</v>
      </c>
      <c r="H4170" t="s">
        <v>10802</v>
      </c>
    </row>
    <row r="4171" spans="1:8" x14ac:dyDescent="0.25">
      <c r="A4171">
        <v>4170</v>
      </c>
      <c r="B4171" t="s">
        <v>23775</v>
      </c>
      <c r="C4171" t="s">
        <v>23953</v>
      </c>
      <c r="D4171" t="str">
        <f t="shared" si="65"/>
        <v>广东江门</v>
      </c>
      <c r="E4171" t="s">
        <v>24210</v>
      </c>
      <c r="F4171" t="s">
        <v>9989</v>
      </c>
      <c r="G4171" t="s">
        <v>10803</v>
      </c>
      <c r="H4171" t="s">
        <v>10804</v>
      </c>
    </row>
    <row r="4172" spans="1:8" x14ac:dyDescent="0.25">
      <c r="A4172">
        <v>4171</v>
      </c>
      <c r="B4172" t="s">
        <v>23775</v>
      </c>
      <c r="C4172" t="s">
        <v>23953</v>
      </c>
      <c r="D4172" t="str">
        <f t="shared" si="65"/>
        <v>广东江门</v>
      </c>
      <c r="E4172" t="s">
        <v>24210</v>
      </c>
      <c r="F4172" t="s">
        <v>9989</v>
      </c>
      <c r="G4172" t="s">
        <v>10805</v>
      </c>
      <c r="H4172" t="s">
        <v>10806</v>
      </c>
    </row>
    <row r="4173" spans="1:8" x14ac:dyDescent="0.25">
      <c r="A4173">
        <v>4172</v>
      </c>
      <c r="B4173" t="s">
        <v>23775</v>
      </c>
      <c r="C4173" t="s">
        <v>23953</v>
      </c>
      <c r="D4173" t="str">
        <f t="shared" si="65"/>
        <v>广东江门</v>
      </c>
      <c r="E4173" t="s">
        <v>24210</v>
      </c>
      <c r="F4173" t="s">
        <v>9989</v>
      </c>
      <c r="G4173" t="s">
        <v>10807</v>
      </c>
      <c r="H4173" t="s">
        <v>10808</v>
      </c>
    </row>
    <row r="4174" spans="1:8" x14ac:dyDescent="0.25">
      <c r="A4174">
        <v>4173</v>
      </c>
      <c r="B4174" t="s">
        <v>23775</v>
      </c>
      <c r="C4174" t="s">
        <v>23953</v>
      </c>
      <c r="D4174" t="str">
        <f t="shared" si="65"/>
        <v>广东江门</v>
      </c>
      <c r="E4174" t="s">
        <v>24210</v>
      </c>
      <c r="F4174" t="s">
        <v>9989</v>
      </c>
      <c r="G4174" t="s">
        <v>10809</v>
      </c>
      <c r="H4174" t="s">
        <v>10810</v>
      </c>
    </row>
    <row r="4175" spans="1:8" x14ac:dyDescent="0.25">
      <c r="A4175">
        <v>4174</v>
      </c>
      <c r="B4175" t="s">
        <v>23775</v>
      </c>
      <c r="C4175" t="s">
        <v>23953</v>
      </c>
      <c r="D4175" t="str">
        <f t="shared" si="65"/>
        <v>广东江门</v>
      </c>
      <c r="E4175" t="s">
        <v>24210</v>
      </c>
      <c r="F4175" t="s">
        <v>9989</v>
      </c>
      <c r="G4175" t="s">
        <v>10811</v>
      </c>
      <c r="H4175" t="s">
        <v>10812</v>
      </c>
    </row>
    <row r="4176" spans="1:8" x14ac:dyDescent="0.25">
      <c r="A4176">
        <v>4175</v>
      </c>
      <c r="B4176" t="s">
        <v>23764</v>
      </c>
      <c r="C4176" t="s">
        <v>23957</v>
      </c>
      <c r="D4176" t="str">
        <f t="shared" si="65"/>
        <v>江苏镇江</v>
      </c>
      <c r="E4176" t="s">
        <v>24213</v>
      </c>
      <c r="F4176" t="s">
        <v>10508</v>
      </c>
      <c r="G4176" t="s">
        <v>10813</v>
      </c>
      <c r="H4176" t="s">
        <v>10814</v>
      </c>
    </row>
    <row r="4177" spans="1:9" x14ac:dyDescent="0.25">
      <c r="A4177">
        <v>4176</v>
      </c>
      <c r="B4177" t="s">
        <v>23764</v>
      </c>
      <c r="C4177" t="s">
        <v>23957</v>
      </c>
      <c r="D4177" t="str">
        <f t="shared" si="65"/>
        <v>江苏镇江</v>
      </c>
      <c r="E4177" t="s">
        <v>24213</v>
      </c>
      <c r="F4177" t="s">
        <v>10508</v>
      </c>
      <c r="G4177" t="s">
        <v>10815</v>
      </c>
      <c r="H4177" t="s">
        <v>10816</v>
      </c>
    </row>
    <row r="4178" spans="1:9" x14ac:dyDescent="0.25">
      <c r="A4178">
        <v>4177</v>
      </c>
      <c r="B4178" t="s">
        <v>23764</v>
      </c>
      <c r="C4178" t="s">
        <v>23957</v>
      </c>
      <c r="D4178" t="str">
        <f t="shared" si="65"/>
        <v>江苏镇江</v>
      </c>
      <c r="E4178" t="s">
        <v>24213</v>
      </c>
      <c r="F4178" t="s">
        <v>10508</v>
      </c>
      <c r="G4178" t="s">
        <v>10817</v>
      </c>
      <c r="H4178" t="s">
        <v>10818</v>
      </c>
    </row>
    <row r="4179" spans="1:9" x14ac:dyDescent="0.25">
      <c r="A4179">
        <v>4178</v>
      </c>
      <c r="B4179" t="s">
        <v>23764</v>
      </c>
      <c r="C4179" t="s">
        <v>23957</v>
      </c>
      <c r="D4179" t="str">
        <f t="shared" si="65"/>
        <v>江苏镇江</v>
      </c>
      <c r="E4179" t="s">
        <v>24213</v>
      </c>
      <c r="F4179" t="s">
        <v>10508</v>
      </c>
      <c r="G4179" t="s">
        <v>10819</v>
      </c>
      <c r="H4179" t="s">
        <v>10820</v>
      </c>
    </row>
    <row r="4180" spans="1:9" x14ac:dyDescent="0.25">
      <c r="A4180">
        <v>4179</v>
      </c>
      <c r="B4180" t="s">
        <v>23764</v>
      </c>
      <c r="C4180" t="s">
        <v>23957</v>
      </c>
      <c r="D4180" t="str">
        <f t="shared" si="65"/>
        <v>江苏镇江</v>
      </c>
      <c r="E4180" t="s">
        <v>24213</v>
      </c>
      <c r="F4180" t="s">
        <v>10508</v>
      </c>
      <c r="G4180" t="s">
        <v>10821</v>
      </c>
      <c r="H4180" t="s">
        <v>10822</v>
      </c>
    </row>
    <row r="4181" spans="1:9" x14ac:dyDescent="0.25">
      <c r="A4181">
        <v>4180</v>
      </c>
      <c r="B4181" t="s">
        <v>23764</v>
      </c>
      <c r="C4181" t="s">
        <v>23957</v>
      </c>
      <c r="D4181" t="str">
        <f t="shared" si="65"/>
        <v>江苏镇江</v>
      </c>
      <c r="E4181" t="s">
        <v>24213</v>
      </c>
      <c r="F4181" t="s">
        <v>10508</v>
      </c>
      <c r="G4181" t="s">
        <v>10823</v>
      </c>
      <c r="H4181" t="s">
        <v>10824</v>
      </c>
    </row>
    <row r="4182" spans="1:9" x14ac:dyDescent="0.25">
      <c r="A4182">
        <v>4181</v>
      </c>
      <c r="B4182" t="s">
        <v>23779</v>
      </c>
      <c r="C4182" t="s">
        <v>23963</v>
      </c>
      <c r="D4182" t="str">
        <f t="shared" si="65"/>
        <v>江西鹰潭</v>
      </c>
      <c r="E4182" t="s">
        <v>24218</v>
      </c>
      <c r="F4182" t="s">
        <v>10825</v>
      </c>
      <c r="G4182" t="s">
        <v>10826</v>
      </c>
      <c r="H4182" t="s">
        <v>10827</v>
      </c>
    </row>
    <row r="4183" spans="1:9" x14ac:dyDescent="0.25">
      <c r="A4183">
        <v>4182</v>
      </c>
      <c r="B4183" t="s">
        <v>23779</v>
      </c>
      <c r="C4183" t="s">
        <v>23963</v>
      </c>
      <c r="D4183" t="str">
        <f t="shared" si="65"/>
        <v>江西鹰潭</v>
      </c>
      <c r="E4183" t="s">
        <v>24218</v>
      </c>
      <c r="F4183" t="s">
        <v>10825</v>
      </c>
      <c r="G4183" t="s">
        <v>10828</v>
      </c>
      <c r="H4183" t="s">
        <v>10829</v>
      </c>
    </row>
    <row r="4184" spans="1:9" x14ac:dyDescent="0.25">
      <c r="A4184">
        <v>4183</v>
      </c>
      <c r="B4184" t="s">
        <v>23779</v>
      </c>
      <c r="C4184" t="s">
        <v>23963</v>
      </c>
      <c r="D4184" t="str">
        <f t="shared" si="65"/>
        <v>江西鹰潭</v>
      </c>
      <c r="E4184" t="s">
        <v>24218</v>
      </c>
      <c r="F4184" t="s">
        <v>10825</v>
      </c>
      <c r="G4184" t="s">
        <v>10830</v>
      </c>
      <c r="H4184" t="s">
        <v>10831</v>
      </c>
      <c r="I4184" t="s">
        <v>10832</v>
      </c>
    </row>
    <row r="4185" spans="1:9" x14ac:dyDescent="0.25">
      <c r="A4185">
        <v>4184</v>
      </c>
      <c r="B4185" t="s">
        <v>23775</v>
      </c>
      <c r="C4185" t="s">
        <v>23962</v>
      </c>
      <c r="D4185" t="str">
        <f t="shared" si="65"/>
        <v>广东河源</v>
      </c>
      <c r="E4185" t="s">
        <v>24217</v>
      </c>
      <c r="F4185" t="s">
        <v>10833</v>
      </c>
      <c r="G4185" t="s">
        <v>10834</v>
      </c>
      <c r="H4185" t="s">
        <v>10835</v>
      </c>
    </row>
    <row r="4186" spans="1:9" x14ac:dyDescent="0.25">
      <c r="A4186">
        <v>4185</v>
      </c>
      <c r="B4186" t="s">
        <v>23775</v>
      </c>
      <c r="C4186" t="s">
        <v>23962</v>
      </c>
      <c r="D4186" t="str">
        <f t="shared" si="65"/>
        <v>广东河源</v>
      </c>
      <c r="E4186" t="s">
        <v>24217</v>
      </c>
      <c r="F4186" t="s">
        <v>10836</v>
      </c>
      <c r="G4186" t="s">
        <v>10837</v>
      </c>
      <c r="H4186" t="s">
        <v>10838</v>
      </c>
    </row>
    <row r="4187" spans="1:9" x14ac:dyDescent="0.25">
      <c r="A4187">
        <v>4186</v>
      </c>
      <c r="B4187" t="s">
        <v>23775</v>
      </c>
      <c r="C4187" t="s">
        <v>23962</v>
      </c>
      <c r="D4187" t="str">
        <f t="shared" si="65"/>
        <v>广东河源</v>
      </c>
      <c r="E4187" t="s">
        <v>24217</v>
      </c>
      <c r="F4187" t="s">
        <v>10836</v>
      </c>
      <c r="G4187" t="s">
        <v>10839</v>
      </c>
      <c r="H4187" t="s">
        <v>10840</v>
      </c>
    </row>
    <row r="4188" spans="1:9" x14ac:dyDescent="0.25">
      <c r="A4188">
        <v>4187</v>
      </c>
      <c r="B4188" t="s">
        <v>23775</v>
      </c>
      <c r="C4188" t="s">
        <v>23962</v>
      </c>
      <c r="D4188" t="str">
        <f t="shared" si="65"/>
        <v>广东河源</v>
      </c>
      <c r="E4188" t="s">
        <v>24217</v>
      </c>
      <c r="F4188" t="s">
        <v>10836</v>
      </c>
      <c r="G4188" t="s">
        <v>10841</v>
      </c>
      <c r="H4188" t="s">
        <v>10842</v>
      </c>
    </row>
    <row r="4189" spans="1:9" x14ac:dyDescent="0.25">
      <c r="A4189">
        <v>4188</v>
      </c>
      <c r="B4189" t="s">
        <v>23775</v>
      </c>
      <c r="C4189" t="s">
        <v>23961</v>
      </c>
      <c r="D4189" t="str">
        <f t="shared" si="65"/>
        <v>广东惠州</v>
      </c>
      <c r="E4189" t="s">
        <v>24216</v>
      </c>
      <c r="F4189" t="s">
        <v>10843</v>
      </c>
      <c r="G4189" t="s">
        <v>10844</v>
      </c>
      <c r="H4189" t="s">
        <v>10845</v>
      </c>
    </row>
    <row r="4190" spans="1:9" x14ac:dyDescent="0.25">
      <c r="A4190">
        <v>4189</v>
      </c>
      <c r="B4190" t="s">
        <v>23779</v>
      </c>
      <c r="C4190" t="s">
        <v>23966</v>
      </c>
      <c r="D4190" t="str">
        <f t="shared" si="65"/>
        <v>江西南昌</v>
      </c>
      <c r="E4190" t="s">
        <v>24221</v>
      </c>
      <c r="F4190" t="s">
        <v>10846</v>
      </c>
      <c r="G4190" t="s">
        <v>10847</v>
      </c>
      <c r="H4190" t="s">
        <v>10848</v>
      </c>
      <c r="I4190" t="s">
        <v>10849</v>
      </c>
    </row>
    <row r="4191" spans="1:9" x14ac:dyDescent="0.25">
      <c r="A4191">
        <v>4190</v>
      </c>
      <c r="B4191" t="s">
        <v>23779</v>
      </c>
      <c r="C4191" t="s">
        <v>23966</v>
      </c>
      <c r="D4191" t="str">
        <f t="shared" si="65"/>
        <v>江西南昌</v>
      </c>
      <c r="E4191" t="s">
        <v>24221</v>
      </c>
      <c r="F4191" t="s">
        <v>10846</v>
      </c>
      <c r="G4191" t="s">
        <v>10850</v>
      </c>
      <c r="H4191" t="s">
        <v>10851</v>
      </c>
      <c r="I4191" t="s">
        <v>10852</v>
      </c>
    </row>
    <row r="4192" spans="1:9" x14ac:dyDescent="0.25">
      <c r="A4192">
        <v>4191</v>
      </c>
      <c r="B4192" t="s">
        <v>23779</v>
      </c>
      <c r="C4192" t="s">
        <v>23966</v>
      </c>
      <c r="D4192" t="str">
        <f t="shared" si="65"/>
        <v>江西南昌</v>
      </c>
      <c r="E4192" t="s">
        <v>24221</v>
      </c>
      <c r="F4192" t="s">
        <v>10846</v>
      </c>
      <c r="G4192" t="s">
        <v>10853</v>
      </c>
      <c r="H4192" t="s">
        <v>10854</v>
      </c>
      <c r="I4192" t="s">
        <v>10855</v>
      </c>
    </row>
    <row r="4193" spans="1:9" x14ac:dyDescent="0.25">
      <c r="A4193">
        <v>4192</v>
      </c>
      <c r="B4193" t="s">
        <v>23779</v>
      </c>
      <c r="C4193" t="s">
        <v>23966</v>
      </c>
      <c r="D4193" t="str">
        <f t="shared" si="65"/>
        <v>江西南昌</v>
      </c>
      <c r="E4193" t="s">
        <v>24221</v>
      </c>
      <c r="F4193" t="s">
        <v>10846</v>
      </c>
      <c r="G4193" t="s">
        <v>10856</v>
      </c>
      <c r="H4193" t="s">
        <v>10857</v>
      </c>
      <c r="I4193" t="s">
        <v>10858</v>
      </c>
    </row>
    <row r="4194" spans="1:9" x14ac:dyDescent="0.25">
      <c r="A4194">
        <v>4193</v>
      </c>
      <c r="B4194" t="s">
        <v>23779</v>
      </c>
      <c r="C4194" t="s">
        <v>23966</v>
      </c>
      <c r="D4194" t="str">
        <f t="shared" si="65"/>
        <v>江西南昌</v>
      </c>
      <c r="E4194" t="s">
        <v>24221</v>
      </c>
      <c r="F4194" t="s">
        <v>10846</v>
      </c>
      <c r="G4194" t="s">
        <v>10859</v>
      </c>
      <c r="H4194" t="s">
        <v>10860</v>
      </c>
      <c r="I4194" t="s">
        <v>10861</v>
      </c>
    </row>
    <row r="4195" spans="1:9" x14ac:dyDescent="0.25">
      <c r="A4195">
        <v>4194</v>
      </c>
      <c r="B4195" t="s">
        <v>23779</v>
      </c>
      <c r="C4195" t="s">
        <v>23966</v>
      </c>
      <c r="D4195" t="str">
        <f t="shared" si="65"/>
        <v>江西南昌</v>
      </c>
      <c r="E4195" t="s">
        <v>24221</v>
      </c>
      <c r="F4195" t="s">
        <v>10862</v>
      </c>
      <c r="G4195" t="s">
        <v>10863</v>
      </c>
      <c r="H4195" t="s">
        <v>10864</v>
      </c>
    </row>
    <row r="4196" spans="1:9" x14ac:dyDescent="0.25">
      <c r="A4196">
        <v>4195</v>
      </c>
      <c r="B4196" t="s">
        <v>23779</v>
      </c>
      <c r="C4196" t="s">
        <v>23966</v>
      </c>
      <c r="D4196" t="str">
        <f t="shared" si="65"/>
        <v>江西南昌</v>
      </c>
      <c r="E4196" t="s">
        <v>24221</v>
      </c>
      <c r="F4196" t="s">
        <v>10846</v>
      </c>
      <c r="G4196" t="s">
        <v>10865</v>
      </c>
      <c r="H4196" t="s">
        <v>10866</v>
      </c>
    </row>
    <row r="4197" spans="1:9" x14ac:dyDescent="0.25">
      <c r="A4197">
        <v>4196</v>
      </c>
      <c r="B4197" t="s">
        <v>23779</v>
      </c>
      <c r="C4197" t="s">
        <v>23966</v>
      </c>
      <c r="D4197" t="str">
        <f t="shared" si="65"/>
        <v>江西南昌</v>
      </c>
      <c r="E4197" t="s">
        <v>24221</v>
      </c>
      <c r="F4197" t="s">
        <v>10846</v>
      </c>
      <c r="G4197" t="s">
        <v>10867</v>
      </c>
      <c r="H4197" t="s">
        <v>10868</v>
      </c>
      <c r="I4197" t="s">
        <v>10869</v>
      </c>
    </row>
    <row r="4198" spans="1:9" x14ac:dyDescent="0.25">
      <c r="A4198">
        <v>4197</v>
      </c>
      <c r="B4198" t="s">
        <v>23779</v>
      </c>
      <c r="C4198" t="s">
        <v>23966</v>
      </c>
      <c r="D4198" t="str">
        <f t="shared" si="65"/>
        <v>江西南昌</v>
      </c>
      <c r="E4198" t="s">
        <v>24221</v>
      </c>
      <c r="F4198" t="s">
        <v>10846</v>
      </c>
      <c r="G4198" t="s">
        <v>10870</v>
      </c>
      <c r="H4198" t="s">
        <v>10871</v>
      </c>
      <c r="I4198" t="s">
        <v>10872</v>
      </c>
    </row>
    <row r="4199" spans="1:9" x14ac:dyDescent="0.25">
      <c r="A4199">
        <v>4198</v>
      </c>
      <c r="B4199" t="s">
        <v>23775</v>
      </c>
      <c r="C4199" t="s">
        <v>23953</v>
      </c>
      <c r="D4199" t="str">
        <f t="shared" si="65"/>
        <v>广东江门</v>
      </c>
      <c r="E4199" t="s">
        <v>24210</v>
      </c>
      <c r="F4199" t="s">
        <v>10430</v>
      </c>
      <c r="G4199" t="s">
        <v>10873</v>
      </c>
      <c r="H4199" t="s">
        <v>10874</v>
      </c>
    </row>
    <row r="4200" spans="1:9" x14ac:dyDescent="0.25">
      <c r="A4200">
        <v>4199</v>
      </c>
      <c r="B4200" t="s">
        <v>23775</v>
      </c>
      <c r="C4200" t="s">
        <v>23953</v>
      </c>
      <c r="D4200" t="str">
        <f t="shared" si="65"/>
        <v>广东江门</v>
      </c>
      <c r="E4200" t="s">
        <v>24210</v>
      </c>
      <c r="F4200" t="s">
        <v>10430</v>
      </c>
      <c r="G4200" t="s">
        <v>10875</v>
      </c>
      <c r="H4200" t="s">
        <v>10876</v>
      </c>
    </row>
    <row r="4201" spans="1:9" x14ac:dyDescent="0.25">
      <c r="A4201">
        <v>4200</v>
      </c>
      <c r="B4201" t="s">
        <v>23775</v>
      </c>
      <c r="C4201" t="s">
        <v>23956</v>
      </c>
      <c r="D4201" t="str">
        <f t="shared" si="65"/>
        <v>广东梅州</v>
      </c>
      <c r="E4201" t="s">
        <v>24212</v>
      </c>
      <c r="F4201" t="s">
        <v>10877</v>
      </c>
      <c r="G4201" t="s">
        <v>10878</v>
      </c>
      <c r="H4201" t="s">
        <v>10879</v>
      </c>
    </row>
    <row r="4202" spans="1:9" x14ac:dyDescent="0.25">
      <c r="A4202">
        <v>4201</v>
      </c>
      <c r="B4202" t="s">
        <v>23775</v>
      </c>
      <c r="C4202" t="s">
        <v>23956</v>
      </c>
      <c r="D4202" t="str">
        <f t="shared" si="65"/>
        <v>广东梅州</v>
      </c>
      <c r="E4202" t="s">
        <v>24212</v>
      </c>
      <c r="F4202" t="s">
        <v>10877</v>
      </c>
      <c r="G4202" t="s">
        <v>10880</v>
      </c>
      <c r="H4202" t="s">
        <v>10881</v>
      </c>
    </row>
    <row r="4203" spans="1:9" x14ac:dyDescent="0.25">
      <c r="A4203">
        <v>4202</v>
      </c>
      <c r="B4203" t="s">
        <v>23775</v>
      </c>
      <c r="C4203" t="s">
        <v>23956</v>
      </c>
      <c r="D4203" t="str">
        <f t="shared" si="65"/>
        <v>广东梅州</v>
      </c>
      <c r="E4203" t="s">
        <v>24212</v>
      </c>
      <c r="F4203" t="s">
        <v>10877</v>
      </c>
      <c r="G4203" t="s">
        <v>10882</v>
      </c>
      <c r="H4203" t="s">
        <v>10883</v>
      </c>
    </row>
    <row r="4204" spans="1:9" x14ac:dyDescent="0.25">
      <c r="A4204">
        <v>4203</v>
      </c>
      <c r="B4204" t="s">
        <v>23775</v>
      </c>
      <c r="C4204" t="s">
        <v>23956</v>
      </c>
      <c r="D4204" t="str">
        <f t="shared" si="65"/>
        <v>广东梅州</v>
      </c>
      <c r="E4204" t="s">
        <v>24212</v>
      </c>
      <c r="F4204" t="s">
        <v>10877</v>
      </c>
      <c r="G4204" t="s">
        <v>10884</v>
      </c>
      <c r="H4204" t="s">
        <v>10885</v>
      </c>
    </row>
    <row r="4205" spans="1:9" x14ac:dyDescent="0.25">
      <c r="A4205">
        <v>4204</v>
      </c>
      <c r="B4205" t="s">
        <v>23775</v>
      </c>
      <c r="C4205" t="s">
        <v>23956</v>
      </c>
      <c r="D4205" t="str">
        <f t="shared" si="65"/>
        <v>广东梅州</v>
      </c>
      <c r="E4205" t="s">
        <v>24212</v>
      </c>
      <c r="F4205" t="s">
        <v>10877</v>
      </c>
      <c r="G4205" t="s">
        <v>10886</v>
      </c>
      <c r="H4205" t="s">
        <v>10887</v>
      </c>
    </row>
    <row r="4206" spans="1:9" x14ac:dyDescent="0.25">
      <c r="A4206">
        <v>4205</v>
      </c>
      <c r="B4206" t="s">
        <v>23775</v>
      </c>
      <c r="C4206" t="s">
        <v>23956</v>
      </c>
      <c r="D4206" t="str">
        <f t="shared" si="65"/>
        <v>广东梅州</v>
      </c>
      <c r="E4206" t="s">
        <v>24212</v>
      </c>
      <c r="F4206" t="s">
        <v>10877</v>
      </c>
      <c r="G4206" t="s">
        <v>10888</v>
      </c>
      <c r="H4206" t="s">
        <v>10889</v>
      </c>
    </row>
    <row r="4207" spans="1:9" x14ac:dyDescent="0.25">
      <c r="A4207">
        <v>4206</v>
      </c>
      <c r="B4207" t="s">
        <v>23775</v>
      </c>
      <c r="C4207" t="s">
        <v>23956</v>
      </c>
      <c r="D4207" t="str">
        <f t="shared" si="65"/>
        <v>广东梅州</v>
      </c>
      <c r="E4207" t="s">
        <v>24212</v>
      </c>
      <c r="F4207" t="s">
        <v>10877</v>
      </c>
      <c r="G4207" t="s">
        <v>10890</v>
      </c>
      <c r="H4207" t="s">
        <v>10891</v>
      </c>
    </row>
    <row r="4208" spans="1:9" x14ac:dyDescent="0.25">
      <c r="A4208">
        <v>4207</v>
      </c>
      <c r="B4208" t="s">
        <v>23775</v>
      </c>
      <c r="C4208" t="s">
        <v>23956</v>
      </c>
      <c r="D4208" t="str">
        <f t="shared" si="65"/>
        <v>广东梅州</v>
      </c>
      <c r="E4208" t="s">
        <v>24212</v>
      </c>
      <c r="F4208" t="s">
        <v>10877</v>
      </c>
      <c r="G4208" t="s">
        <v>10892</v>
      </c>
      <c r="H4208" t="s">
        <v>10893</v>
      </c>
    </row>
    <row r="4209" spans="1:9" x14ac:dyDescent="0.25">
      <c r="A4209">
        <v>4208</v>
      </c>
      <c r="B4209" t="s">
        <v>23775</v>
      </c>
      <c r="C4209" t="s">
        <v>23956</v>
      </c>
      <c r="D4209" t="str">
        <f t="shared" si="65"/>
        <v>广东梅州</v>
      </c>
      <c r="E4209" t="s">
        <v>24212</v>
      </c>
      <c r="F4209" t="s">
        <v>10894</v>
      </c>
      <c r="G4209" t="s">
        <v>10895</v>
      </c>
      <c r="H4209" t="s">
        <v>10896</v>
      </c>
      <c r="I4209" t="s">
        <v>10897</v>
      </c>
    </row>
    <row r="4210" spans="1:9" x14ac:dyDescent="0.25">
      <c r="A4210">
        <v>4209</v>
      </c>
      <c r="B4210" t="s">
        <v>23775</v>
      </c>
      <c r="C4210" t="s">
        <v>23956</v>
      </c>
      <c r="D4210" t="str">
        <f t="shared" si="65"/>
        <v>广东梅州</v>
      </c>
      <c r="E4210" t="s">
        <v>24212</v>
      </c>
      <c r="F4210" t="s">
        <v>10439</v>
      </c>
      <c r="G4210" t="s">
        <v>10898</v>
      </c>
      <c r="H4210" t="s">
        <v>10899</v>
      </c>
    </row>
    <row r="4211" spans="1:9" x14ac:dyDescent="0.25">
      <c r="A4211">
        <v>4210</v>
      </c>
      <c r="B4211" t="s">
        <v>23775</v>
      </c>
      <c r="C4211" t="s">
        <v>23956</v>
      </c>
      <c r="D4211" t="str">
        <f t="shared" si="65"/>
        <v>广东梅州</v>
      </c>
      <c r="E4211" t="s">
        <v>24212</v>
      </c>
      <c r="F4211" t="s">
        <v>10439</v>
      </c>
      <c r="G4211" t="s">
        <v>10900</v>
      </c>
      <c r="H4211" t="s">
        <v>10901</v>
      </c>
    </row>
    <row r="4212" spans="1:9" x14ac:dyDescent="0.25">
      <c r="A4212">
        <v>4211</v>
      </c>
      <c r="B4212" t="s">
        <v>23775</v>
      </c>
      <c r="C4212" t="s">
        <v>23956</v>
      </c>
      <c r="D4212" t="str">
        <f t="shared" si="65"/>
        <v>广东梅州</v>
      </c>
      <c r="E4212" t="s">
        <v>24212</v>
      </c>
      <c r="F4212" t="s">
        <v>10439</v>
      </c>
      <c r="G4212" t="s">
        <v>10902</v>
      </c>
      <c r="H4212" t="s">
        <v>10903</v>
      </c>
    </row>
    <row r="4213" spans="1:9" x14ac:dyDescent="0.25">
      <c r="A4213">
        <v>4212</v>
      </c>
      <c r="B4213" t="s">
        <v>23775</v>
      </c>
      <c r="C4213" t="s">
        <v>23956</v>
      </c>
      <c r="D4213" t="str">
        <f t="shared" si="65"/>
        <v>广东梅州</v>
      </c>
      <c r="E4213" t="s">
        <v>24212</v>
      </c>
      <c r="F4213" t="s">
        <v>10439</v>
      </c>
      <c r="G4213" t="s">
        <v>10904</v>
      </c>
      <c r="H4213" t="s">
        <v>10905</v>
      </c>
    </row>
    <row r="4214" spans="1:9" x14ac:dyDescent="0.25">
      <c r="A4214">
        <v>4213</v>
      </c>
      <c r="B4214" t="s">
        <v>23775</v>
      </c>
      <c r="C4214" t="s">
        <v>23956</v>
      </c>
      <c r="D4214" t="str">
        <f t="shared" si="65"/>
        <v>广东梅州</v>
      </c>
      <c r="E4214" t="s">
        <v>24212</v>
      </c>
      <c r="F4214" t="s">
        <v>10439</v>
      </c>
      <c r="G4214" t="s">
        <v>10906</v>
      </c>
      <c r="H4214" t="s">
        <v>10907</v>
      </c>
    </row>
    <row r="4215" spans="1:9" x14ac:dyDescent="0.25">
      <c r="A4215">
        <v>4214</v>
      </c>
      <c r="B4215" t="s">
        <v>23775</v>
      </c>
      <c r="C4215" t="s">
        <v>23956</v>
      </c>
      <c r="D4215" t="str">
        <f t="shared" si="65"/>
        <v>广东梅州</v>
      </c>
      <c r="E4215" t="s">
        <v>24212</v>
      </c>
      <c r="F4215" t="s">
        <v>10439</v>
      </c>
      <c r="G4215" t="s">
        <v>10908</v>
      </c>
      <c r="H4215" t="s">
        <v>10909</v>
      </c>
    </row>
    <row r="4216" spans="1:9" x14ac:dyDescent="0.25">
      <c r="A4216">
        <v>4215</v>
      </c>
      <c r="B4216" t="s">
        <v>23775</v>
      </c>
      <c r="C4216" t="s">
        <v>23956</v>
      </c>
      <c r="D4216" t="str">
        <f t="shared" si="65"/>
        <v>广东梅州</v>
      </c>
      <c r="E4216" t="s">
        <v>24212</v>
      </c>
      <c r="F4216" t="s">
        <v>10439</v>
      </c>
      <c r="G4216" t="s">
        <v>10910</v>
      </c>
      <c r="H4216" t="s">
        <v>10911</v>
      </c>
    </row>
    <row r="4217" spans="1:9" x14ac:dyDescent="0.25">
      <c r="A4217">
        <v>4216</v>
      </c>
      <c r="B4217" t="s">
        <v>23775</v>
      </c>
      <c r="C4217" t="s">
        <v>23956</v>
      </c>
      <c r="D4217" t="str">
        <f t="shared" si="65"/>
        <v>广东梅州</v>
      </c>
      <c r="E4217" t="s">
        <v>24212</v>
      </c>
      <c r="F4217" t="s">
        <v>10439</v>
      </c>
      <c r="G4217" t="s">
        <v>10912</v>
      </c>
      <c r="H4217" t="s">
        <v>10913</v>
      </c>
    </row>
    <row r="4218" spans="1:9" x14ac:dyDescent="0.25">
      <c r="A4218">
        <v>4217</v>
      </c>
      <c r="B4218" t="s">
        <v>23775</v>
      </c>
      <c r="C4218" t="s">
        <v>23956</v>
      </c>
      <c r="D4218" t="str">
        <f t="shared" si="65"/>
        <v>广东梅州</v>
      </c>
      <c r="E4218" t="s">
        <v>24212</v>
      </c>
      <c r="F4218" t="s">
        <v>10439</v>
      </c>
      <c r="G4218" t="s">
        <v>10914</v>
      </c>
      <c r="H4218" t="s">
        <v>10915</v>
      </c>
    </row>
    <row r="4219" spans="1:9" x14ac:dyDescent="0.25">
      <c r="A4219">
        <v>4218</v>
      </c>
      <c r="B4219" t="s">
        <v>23775</v>
      </c>
      <c r="C4219" t="s">
        <v>23956</v>
      </c>
      <c r="D4219" t="str">
        <f t="shared" si="65"/>
        <v>广东梅州</v>
      </c>
      <c r="E4219" t="s">
        <v>24212</v>
      </c>
      <c r="F4219" t="s">
        <v>10439</v>
      </c>
      <c r="G4219" t="s">
        <v>10916</v>
      </c>
      <c r="H4219" t="s">
        <v>10917</v>
      </c>
    </row>
    <row r="4220" spans="1:9" x14ac:dyDescent="0.25">
      <c r="A4220">
        <v>4219</v>
      </c>
      <c r="B4220" t="s">
        <v>23775</v>
      </c>
      <c r="C4220" t="s">
        <v>23956</v>
      </c>
      <c r="D4220" t="str">
        <f t="shared" si="65"/>
        <v>广东梅州</v>
      </c>
      <c r="E4220" t="s">
        <v>24212</v>
      </c>
      <c r="F4220" t="s">
        <v>10439</v>
      </c>
      <c r="G4220" t="s">
        <v>10918</v>
      </c>
      <c r="H4220" t="s">
        <v>10919</v>
      </c>
    </row>
    <row r="4221" spans="1:9" x14ac:dyDescent="0.25">
      <c r="A4221">
        <v>4220</v>
      </c>
      <c r="B4221" t="s">
        <v>23775</v>
      </c>
      <c r="C4221" t="s">
        <v>23956</v>
      </c>
      <c r="D4221" t="str">
        <f t="shared" si="65"/>
        <v>广东梅州</v>
      </c>
      <c r="E4221" t="s">
        <v>24212</v>
      </c>
      <c r="F4221" t="s">
        <v>10439</v>
      </c>
      <c r="G4221" t="s">
        <v>10920</v>
      </c>
      <c r="H4221" t="s">
        <v>10921</v>
      </c>
    </row>
    <row r="4222" spans="1:9" x14ac:dyDescent="0.25">
      <c r="A4222">
        <v>4221</v>
      </c>
      <c r="B4222" t="s">
        <v>23775</v>
      </c>
      <c r="C4222" t="s">
        <v>23956</v>
      </c>
      <c r="D4222" t="str">
        <f t="shared" si="65"/>
        <v>广东梅州</v>
      </c>
      <c r="E4222" t="s">
        <v>24212</v>
      </c>
      <c r="F4222" t="s">
        <v>10439</v>
      </c>
      <c r="G4222" t="s">
        <v>10922</v>
      </c>
      <c r="H4222" t="s">
        <v>10923</v>
      </c>
    </row>
    <row r="4223" spans="1:9" x14ac:dyDescent="0.25">
      <c r="A4223">
        <v>4222</v>
      </c>
      <c r="B4223" t="s">
        <v>23779</v>
      </c>
      <c r="C4223" t="s">
        <v>23959</v>
      </c>
      <c r="D4223" t="str">
        <f t="shared" si="65"/>
        <v>江西九江</v>
      </c>
      <c r="E4223" t="s">
        <v>24214</v>
      </c>
      <c r="F4223" t="s">
        <v>10924</v>
      </c>
      <c r="G4223" t="s">
        <v>10925</v>
      </c>
      <c r="H4223" t="s">
        <v>10926</v>
      </c>
    </row>
    <row r="4224" spans="1:9" x14ac:dyDescent="0.25">
      <c r="A4224">
        <v>4223</v>
      </c>
      <c r="B4224" t="s">
        <v>23779</v>
      </c>
      <c r="C4224" t="s">
        <v>23959</v>
      </c>
      <c r="D4224" t="str">
        <f t="shared" si="65"/>
        <v>江西九江</v>
      </c>
      <c r="E4224" t="s">
        <v>24214</v>
      </c>
      <c r="F4224" t="s">
        <v>10924</v>
      </c>
      <c r="G4224" t="s">
        <v>10927</v>
      </c>
      <c r="H4224" t="s">
        <v>10928</v>
      </c>
    </row>
    <row r="4225" spans="1:9" x14ac:dyDescent="0.25">
      <c r="A4225">
        <v>4224</v>
      </c>
      <c r="B4225" t="s">
        <v>23779</v>
      </c>
      <c r="C4225" t="s">
        <v>23951</v>
      </c>
      <c r="D4225" t="str">
        <f t="shared" si="65"/>
        <v>江西吉安</v>
      </c>
      <c r="E4225" t="s">
        <v>24208</v>
      </c>
      <c r="F4225" t="s">
        <v>10929</v>
      </c>
      <c r="G4225" t="s">
        <v>10930</v>
      </c>
      <c r="H4225" t="s">
        <v>10931</v>
      </c>
    </row>
    <row r="4226" spans="1:9" x14ac:dyDescent="0.25">
      <c r="A4226">
        <v>4225</v>
      </c>
      <c r="B4226" t="s">
        <v>23779</v>
      </c>
      <c r="C4226" t="s">
        <v>23951</v>
      </c>
      <c r="D4226" t="str">
        <f t="shared" si="65"/>
        <v>江西吉安</v>
      </c>
      <c r="E4226" t="s">
        <v>24208</v>
      </c>
      <c r="F4226" t="s">
        <v>10929</v>
      </c>
      <c r="G4226" t="s">
        <v>10932</v>
      </c>
      <c r="H4226" t="s">
        <v>10933</v>
      </c>
    </row>
    <row r="4227" spans="1:9" x14ac:dyDescent="0.25">
      <c r="A4227">
        <v>4226</v>
      </c>
      <c r="B4227" t="s">
        <v>23779</v>
      </c>
      <c r="C4227" t="s">
        <v>23955</v>
      </c>
      <c r="D4227" t="str">
        <f t="shared" ref="D4227:D4290" si="66">B4227&amp;C4227</f>
        <v>江西宜春</v>
      </c>
      <c r="E4227" t="s">
        <v>24211</v>
      </c>
      <c r="F4227" t="s">
        <v>10934</v>
      </c>
      <c r="G4227" t="s">
        <v>10935</v>
      </c>
      <c r="H4227" t="s">
        <v>10936</v>
      </c>
    </row>
    <row r="4228" spans="1:9" x14ac:dyDescent="0.25">
      <c r="A4228">
        <v>4227</v>
      </c>
      <c r="B4228" t="s">
        <v>23779</v>
      </c>
      <c r="C4228" t="s">
        <v>23955</v>
      </c>
      <c r="D4228" t="str">
        <f t="shared" si="66"/>
        <v>江西宜春</v>
      </c>
      <c r="E4228" t="s">
        <v>24211</v>
      </c>
      <c r="F4228" t="s">
        <v>10934</v>
      </c>
      <c r="G4228" t="s">
        <v>10937</v>
      </c>
      <c r="H4228" t="s">
        <v>10938</v>
      </c>
    </row>
    <row r="4229" spans="1:9" x14ac:dyDescent="0.25">
      <c r="A4229">
        <v>4228</v>
      </c>
      <c r="B4229" t="s">
        <v>23779</v>
      </c>
      <c r="C4229" t="s">
        <v>23955</v>
      </c>
      <c r="D4229" t="str">
        <f t="shared" si="66"/>
        <v>江西宜春</v>
      </c>
      <c r="E4229" t="s">
        <v>24211</v>
      </c>
      <c r="F4229" t="s">
        <v>10939</v>
      </c>
      <c r="G4229" t="s">
        <v>10940</v>
      </c>
      <c r="H4229" t="s">
        <v>10941</v>
      </c>
    </row>
    <row r="4230" spans="1:9" x14ac:dyDescent="0.25">
      <c r="A4230">
        <v>4229</v>
      </c>
      <c r="B4230" t="s">
        <v>23779</v>
      </c>
      <c r="C4230" t="s">
        <v>23955</v>
      </c>
      <c r="D4230" t="str">
        <f t="shared" si="66"/>
        <v>江西宜春</v>
      </c>
      <c r="E4230" t="s">
        <v>24211</v>
      </c>
      <c r="F4230" t="s">
        <v>10939</v>
      </c>
      <c r="G4230" t="s">
        <v>10942</v>
      </c>
      <c r="H4230" t="s">
        <v>10943</v>
      </c>
    </row>
    <row r="4231" spans="1:9" x14ac:dyDescent="0.25">
      <c r="A4231">
        <v>4230</v>
      </c>
      <c r="B4231" t="s">
        <v>23779</v>
      </c>
      <c r="C4231" t="s">
        <v>23955</v>
      </c>
      <c r="D4231" t="str">
        <f t="shared" si="66"/>
        <v>江西宜春</v>
      </c>
      <c r="E4231" t="s">
        <v>24211</v>
      </c>
      <c r="F4231" t="s">
        <v>10373</v>
      </c>
      <c r="G4231" t="s">
        <v>10944</v>
      </c>
      <c r="H4231" t="s">
        <v>10945</v>
      </c>
      <c r="I4231" t="s">
        <v>10946</v>
      </c>
    </row>
    <row r="4232" spans="1:9" x14ac:dyDescent="0.25">
      <c r="A4232">
        <v>4231</v>
      </c>
      <c r="B4232" t="s">
        <v>23779</v>
      </c>
      <c r="C4232" t="s">
        <v>23955</v>
      </c>
      <c r="D4232" t="str">
        <f t="shared" si="66"/>
        <v>江西宜春</v>
      </c>
      <c r="E4232" t="s">
        <v>24211</v>
      </c>
      <c r="F4232" t="s">
        <v>10370</v>
      </c>
      <c r="G4232" t="s">
        <v>10947</v>
      </c>
      <c r="H4232" t="s">
        <v>10948</v>
      </c>
    </row>
    <row r="4233" spans="1:9" x14ac:dyDescent="0.25">
      <c r="A4233">
        <v>4232</v>
      </c>
      <c r="B4233" t="s">
        <v>23775</v>
      </c>
      <c r="C4233" t="s">
        <v>23953</v>
      </c>
      <c r="D4233" t="str">
        <f t="shared" si="66"/>
        <v>广东江门</v>
      </c>
      <c r="E4233" t="s">
        <v>24210</v>
      </c>
      <c r="F4233" t="s">
        <v>10571</v>
      </c>
      <c r="G4233" t="s">
        <v>10949</v>
      </c>
      <c r="H4233" t="s">
        <v>10950</v>
      </c>
    </row>
    <row r="4234" spans="1:9" x14ac:dyDescent="0.25">
      <c r="A4234">
        <v>4233</v>
      </c>
      <c r="B4234" t="s">
        <v>23775</v>
      </c>
      <c r="C4234" t="s">
        <v>23953</v>
      </c>
      <c r="D4234" t="str">
        <f t="shared" si="66"/>
        <v>广东江门</v>
      </c>
      <c r="E4234" t="s">
        <v>24210</v>
      </c>
      <c r="F4234" t="s">
        <v>10571</v>
      </c>
      <c r="G4234" t="s">
        <v>10951</v>
      </c>
      <c r="H4234" t="s">
        <v>10952</v>
      </c>
    </row>
    <row r="4235" spans="1:9" x14ac:dyDescent="0.25">
      <c r="A4235">
        <v>4234</v>
      </c>
      <c r="B4235" t="s">
        <v>23775</v>
      </c>
      <c r="C4235" t="s">
        <v>23953</v>
      </c>
      <c r="D4235" t="str">
        <f t="shared" si="66"/>
        <v>广东江门</v>
      </c>
      <c r="E4235" t="s">
        <v>24210</v>
      </c>
      <c r="F4235" t="s">
        <v>10571</v>
      </c>
      <c r="G4235" t="s">
        <v>10953</v>
      </c>
      <c r="H4235" t="s">
        <v>10954</v>
      </c>
      <c r="I4235" t="s">
        <v>10955</v>
      </c>
    </row>
    <row r="4236" spans="1:9" x14ac:dyDescent="0.25">
      <c r="A4236">
        <v>4235</v>
      </c>
      <c r="B4236" t="s">
        <v>23764</v>
      </c>
      <c r="C4236" t="s">
        <v>23957</v>
      </c>
      <c r="D4236" t="str">
        <f t="shared" si="66"/>
        <v>江苏镇江</v>
      </c>
      <c r="E4236" t="s">
        <v>24213</v>
      </c>
      <c r="F4236" t="s">
        <v>10508</v>
      </c>
      <c r="G4236" t="s">
        <v>10956</v>
      </c>
      <c r="H4236" t="s">
        <v>10957</v>
      </c>
    </row>
    <row r="4237" spans="1:9" x14ac:dyDescent="0.25">
      <c r="A4237">
        <v>4236</v>
      </c>
      <c r="B4237" t="s">
        <v>23764</v>
      </c>
      <c r="C4237" t="s">
        <v>23957</v>
      </c>
      <c r="D4237" t="str">
        <f t="shared" si="66"/>
        <v>江苏镇江</v>
      </c>
      <c r="E4237" t="s">
        <v>24213</v>
      </c>
      <c r="F4237" t="s">
        <v>10958</v>
      </c>
      <c r="G4237" t="s">
        <v>10959</v>
      </c>
      <c r="H4237" t="s">
        <v>10960</v>
      </c>
    </row>
    <row r="4238" spans="1:9" x14ac:dyDescent="0.25">
      <c r="A4238">
        <v>4237</v>
      </c>
      <c r="B4238" t="s">
        <v>23764</v>
      </c>
      <c r="C4238" t="s">
        <v>23957</v>
      </c>
      <c r="D4238" t="str">
        <f t="shared" si="66"/>
        <v>江苏镇江</v>
      </c>
      <c r="E4238" t="s">
        <v>24213</v>
      </c>
      <c r="F4238" t="s">
        <v>10958</v>
      </c>
      <c r="G4238" t="s">
        <v>10961</v>
      </c>
      <c r="H4238" t="s">
        <v>10962</v>
      </c>
    </row>
    <row r="4239" spans="1:9" x14ac:dyDescent="0.25">
      <c r="A4239">
        <v>4238</v>
      </c>
      <c r="B4239" t="s">
        <v>23764</v>
      </c>
      <c r="C4239" t="s">
        <v>23948</v>
      </c>
      <c r="D4239" t="str">
        <f t="shared" si="66"/>
        <v>江苏南京</v>
      </c>
      <c r="E4239" t="s">
        <v>24205</v>
      </c>
      <c r="F4239" t="s">
        <v>10963</v>
      </c>
      <c r="G4239" t="s">
        <v>10964</v>
      </c>
      <c r="H4239" t="s">
        <v>10965</v>
      </c>
    </row>
    <row r="4240" spans="1:9" x14ac:dyDescent="0.25">
      <c r="A4240">
        <v>4239</v>
      </c>
      <c r="B4240" t="s">
        <v>23764</v>
      </c>
      <c r="C4240" t="s">
        <v>23948</v>
      </c>
      <c r="D4240" t="str">
        <f t="shared" si="66"/>
        <v>江苏南京</v>
      </c>
      <c r="E4240" t="s">
        <v>24205</v>
      </c>
      <c r="F4240" t="s">
        <v>10966</v>
      </c>
      <c r="G4240" t="s">
        <v>10967</v>
      </c>
      <c r="H4240" t="s">
        <v>10968</v>
      </c>
      <c r="I4240" t="s">
        <v>10969</v>
      </c>
    </row>
    <row r="4241" spans="1:9" x14ac:dyDescent="0.25">
      <c r="A4241">
        <v>4240</v>
      </c>
      <c r="B4241" t="s">
        <v>23764</v>
      </c>
      <c r="C4241" t="s">
        <v>23948</v>
      </c>
      <c r="D4241" t="str">
        <f t="shared" si="66"/>
        <v>江苏南京</v>
      </c>
      <c r="E4241" t="s">
        <v>24205</v>
      </c>
      <c r="F4241" t="s">
        <v>10966</v>
      </c>
      <c r="G4241" t="s">
        <v>10970</v>
      </c>
      <c r="H4241" t="s">
        <v>10971</v>
      </c>
      <c r="I4241" t="s">
        <v>10972</v>
      </c>
    </row>
    <row r="4242" spans="1:9" x14ac:dyDescent="0.25">
      <c r="A4242">
        <v>4241</v>
      </c>
      <c r="B4242" t="s">
        <v>23779</v>
      </c>
      <c r="C4242" t="s">
        <v>23966</v>
      </c>
      <c r="D4242" t="str">
        <f t="shared" si="66"/>
        <v>江西南昌</v>
      </c>
      <c r="E4242" t="s">
        <v>24221</v>
      </c>
      <c r="F4242" t="s">
        <v>10846</v>
      </c>
      <c r="G4242" t="s">
        <v>10973</v>
      </c>
      <c r="H4242" t="s">
        <v>10974</v>
      </c>
      <c r="I4242" t="s">
        <v>10975</v>
      </c>
    </row>
    <row r="4243" spans="1:9" x14ac:dyDescent="0.25">
      <c r="A4243">
        <v>4242</v>
      </c>
      <c r="B4243" t="s">
        <v>23779</v>
      </c>
      <c r="C4243" t="s">
        <v>23966</v>
      </c>
      <c r="D4243" t="str">
        <f t="shared" si="66"/>
        <v>江西南昌</v>
      </c>
      <c r="E4243" t="s">
        <v>24221</v>
      </c>
      <c r="F4243" t="s">
        <v>10846</v>
      </c>
      <c r="G4243" t="s">
        <v>10976</v>
      </c>
      <c r="H4243" t="s">
        <v>10977</v>
      </c>
      <c r="I4243" t="s">
        <v>10978</v>
      </c>
    </row>
    <row r="4244" spans="1:9" x14ac:dyDescent="0.25">
      <c r="A4244">
        <v>4243</v>
      </c>
      <c r="B4244" t="s">
        <v>23779</v>
      </c>
      <c r="C4244" t="s">
        <v>23966</v>
      </c>
      <c r="D4244" t="str">
        <f t="shared" si="66"/>
        <v>江西南昌</v>
      </c>
      <c r="E4244" t="s">
        <v>24221</v>
      </c>
      <c r="F4244" t="s">
        <v>10846</v>
      </c>
      <c r="G4244" t="s">
        <v>10979</v>
      </c>
      <c r="H4244" t="s">
        <v>10980</v>
      </c>
      <c r="I4244" t="s">
        <v>10981</v>
      </c>
    </row>
    <row r="4245" spans="1:9" x14ac:dyDescent="0.25">
      <c r="A4245">
        <v>4244</v>
      </c>
      <c r="B4245" t="s">
        <v>23779</v>
      </c>
      <c r="C4245" t="s">
        <v>23966</v>
      </c>
      <c r="D4245" t="str">
        <f t="shared" si="66"/>
        <v>江西南昌</v>
      </c>
      <c r="E4245" t="s">
        <v>24221</v>
      </c>
      <c r="F4245" t="s">
        <v>10846</v>
      </c>
      <c r="G4245" t="s">
        <v>10982</v>
      </c>
      <c r="H4245" t="s">
        <v>10983</v>
      </c>
      <c r="I4245" t="s">
        <v>10984</v>
      </c>
    </row>
    <row r="4246" spans="1:9" x14ac:dyDescent="0.25">
      <c r="A4246">
        <v>4245</v>
      </c>
      <c r="B4246" t="s">
        <v>23779</v>
      </c>
      <c r="C4246" t="s">
        <v>23966</v>
      </c>
      <c r="D4246" t="str">
        <f t="shared" si="66"/>
        <v>江西南昌</v>
      </c>
      <c r="E4246" t="s">
        <v>24221</v>
      </c>
      <c r="F4246" t="s">
        <v>10862</v>
      </c>
      <c r="G4246" t="s">
        <v>10985</v>
      </c>
      <c r="H4246" t="s">
        <v>10986</v>
      </c>
      <c r="I4246" t="s">
        <v>10987</v>
      </c>
    </row>
    <row r="4247" spans="1:9" x14ac:dyDescent="0.25">
      <c r="A4247">
        <v>4246</v>
      </c>
      <c r="B4247" t="s">
        <v>23779</v>
      </c>
      <c r="C4247" t="s">
        <v>23966</v>
      </c>
      <c r="D4247" t="str">
        <f t="shared" si="66"/>
        <v>江西南昌</v>
      </c>
      <c r="E4247" t="s">
        <v>24221</v>
      </c>
      <c r="F4247" t="s">
        <v>6269</v>
      </c>
      <c r="G4247" t="s">
        <v>10988</v>
      </c>
      <c r="H4247" t="s">
        <v>10989</v>
      </c>
      <c r="I4247" t="s">
        <v>9522</v>
      </c>
    </row>
    <row r="4248" spans="1:9" x14ac:dyDescent="0.25">
      <c r="A4248">
        <v>4247</v>
      </c>
      <c r="B4248" t="s">
        <v>23779</v>
      </c>
      <c r="C4248" t="s">
        <v>23966</v>
      </c>
      <c r="D4248" t="str">
        <f t="shared" si="66"/>
        <v>江西南昌</v>
      </c>
      <c r="E4248" t="s">
        <v>24221</v>
      </c>
      <c r="F4248" t="s">
        <v>10846</v>
      </c>
      <c r="G4248" t="s">
        <v>10990</v>
      </c>
      <c r="H4248" t="s">
        <v>10991</v>
      </c>
      <c r="I4248" t="s">
        <v>10992</v>
      </c>
    </row>
    <row r="4249" spans="1:9" x14ac:dyDescent="0.25">
      <c r="A4249">
        <v>4248</v>
      </c>
      <c r="B4249" t="s">
        <v>23779</v>
      </c>
      <c r="C4249" t="s">
        <v>23966</v>
      </c>
      <c r="D4249" t="str">
        <f t="shared" si="66"/>
        <v>江西南昌</v>
      </c>
      <c r="E4249" t="s">
        <v>24221</v>
      </c>
      <c r="F4249" t="s">
        <v>10846</v>
      </c>
      <c r="G4249" t="s">
        <v>10993</v>
      </c>
      <c r="H4249" t="s">
        <v>10994</v>
      </c>
      <c r="I4249" t="s">
        <v>10995</v>
      </c>
    </row>
    <row r="4250" spans="1:9" x14ac:dyDescent="0.25">
      <c r="A4250">
        <v>4249</v>
      </c>
      <c r="B4250" t="s">
        <v>23779</v>
      </c>
      <c r="C4250" t="s">
        <v>23966</v>
      </c>
      <c r="D4250" t="str">
        <f t="shared" si="66"/>
        <v>江西南昌</v>
      </c>
      <c r="E4250" t="s">
        <v>24221</v>
      </c>
      <c r="F4250" t="s">
        <v>10996</v>
      </c>
      <c r="G4250" t="s">
        <v>10997</v>
      </c>
      <c r="H4250" t="s">
        <v>10998</v>
      </c>
      <c r="I4250" t="s">
        <v>10999</v>
      </c>
    </row>
    <row r="4251" spans="1:9" x14ac:dyDescent="0.25">
      <c r="A4251">
        <v>4250</v>
      </c>
      <c r="B4251" t="s">
        <v>23779</v>
      </c>
      <c r="C4251" t="s">
        <v>23966</v>
      </c>
      <c r="D4251" t="str">
        <f t="shared" si="66"/>
        <v>江西南昌</v>
      </c>
      <c r="E4251" t="s">
        <v>24221</v>
      </c>
      <c r="F4251" t="s">
        <v>11000</v>
      </c>
      <c r="G4251" t="s">
        <v>11001</v>
      </c>
      <c r="H4251" t="s">
        <v>11002</v>
      </c>
      <c r="I4251" t="s">
        <v>11003</v>
      </c>
    </row>
    <row r="4252" spans="1:9" x14ac:dyDescent="0.25">
      <c r="A4252">
        <v>4251</v>
      </c>
      <c r="B4252" t="s">
        <v>23779</v>
      </c>
      <c r="C4252" t="s">
        <v>23966</v>
      </c>
      <c r="D4252" t="str">
        <f t="shared" si="66"/>
        <v>江西南昌</v>
      </c>
      <c r="E4252" t="s">
        <v>24221</v>
      </c>
      <c r="G4252" t="s">
        <v>11004</v>
      </c>
      <c r="H4252" t="s">
        <v>11005</v>
      </c>
    </row>
    <row r="4253" spans="1:9" x14ac:dyDescent="0.25">
      <c r="A4253">
        <v>4252</v>
      </c>
      <c r="B4253" t="s">
        <v>23779</v>
      </c>
      <c r="C4253" t="s">
        <v>23966</v>
      </c>
      <c r="D4253" t="str">
        <f t="shared" si="66"/>
        <v>江西南昌</v>
      </c>
      <c r="E4253" t="s">
        <v>24221</v>
      </c>
      <c r="F4253" t="s">
        <v>11006</v>
      </c>
      <c r="G4253" t="s">
        <v>11007</v>
      </c>
      <c r="H4253" t="s">
        <v>11008</v>
      </c>
    </row>
    <row r="4254" spans="1:9" x14ac:dyDescent="0.25">
      <c r="A4254">
        <v>4253</v>
      </c>
      <c r="B4254" t="s">
        <v>23764</v>
      </c>
      <c r="C4254" t="s">
        <v>23945</v>
      </c>
      <c r="D4254" t="str">
        <f t="shared" si="66"/>
        <v>江苏南通</v>
      </c>
      <c r="E4254" t="s">
        <v>24203</v>
      </c>
      <c r="F4254" t="s">
        <v>11009</v>
      </c>
      <c r="G4254" t="s">
        <v>11010</v>
      </c>
      <c r="H4254" t="s">
        <v>11011</v>
      </c>
    </row>
    <row r="4255" spans="1:9" x14ac:dyDescent="0.25">
      <c r="A4255">
        <v>4254</v>
      </c>
      <c r="B4255" t="s">
        <v>23764</v>
      </c>
      <c r="C4255" t="s">
        <v>23945</v>
      </c>
      <c r="D4255" t="str">
        <f t="shared" si="66"/>
        <v>江苏南通</v>
      </c>
      <c r="E4255" t="s">
        <v>24203</v>
      </c>
      <c r="F4255" t="s">
        <v>11009</v>
      </c>
      <c r="G4255" t="s">
        <v>11012</v>
      </c>
      <c r="H4255" t="s">
        <v>11013</v>
      </c>
    </row>
    <row r="4256" spans="1:9" x14ac:dyDescent="0.25">
      <c r="A4256">
        <v>4255</v>
      </c>
      <c r="B4256" t="s">
        <v>23764</v>
      </c>
      <c r="C4256" t="s">
        <v>23945</v>
      </c>
      <c r="D4256" t="str">
        <f t="shared" si="66"/>
        <v>江苏南通</v>
      </c>
      <c r="E4256" t="s">
        <v>24203</v>
      </c>
      <c r="F4256" t="s">
        <v>11009</v>
      </c>
      <c r="G4256" t="s">
        <v>11014</v>
      </c>
      <c r="H4256" t="s">
        <v>11015</v>
      </c>
    </row>
    <row r="4257" spans="1:9" x14ac:dyDescent="0.25">
      <c r="A4257">
        <v>4256</v>
      </c>
      <c r="B4257" t="s">
        <v>23779</v>
      </c>
      <c r="C4257" t="s">
        <v>23959</v>
      </c>
      <c r="D4257" t="str">
        <f t="shared" si="66"/>
        <v>江西九江</v>
      </c>
      <c r="E4257" t="s">
        <v>24214</v>
      </c>
      <c r="F4257" t="s">
        <v>11016</v>
      </c>
      <c r="G4257" t="s">
        <v>11017</v>
      </c>
      <c r="H4257" t="s">
        <v>11018</v>
      </c>
    </row>
    <row r="4258" spans="1:9" x14ac:dyDescent="0.25">
      <c r="A4258">
        <v>4257</v>
      </c>
      <c r="B4258" t="s">
        <v>23779</v>
      </c>
      <c r="C4258" t="s">
        <v>23959</v>
      </c>
      <c r="D4258" t="str">
        <f t="shared" si="66"/>
        <v>江西九江</v>
      </c>
      <c r="E4258" t="s">
        <v>24214</v>
      </c>
      <c r="F4258" t="s">
        <v>11016</v>
      </c>
      <c r="G4258" t="s">
        <v>11019</v>
      </c>
      <c r="H4258" t="s">
        <v>11020</v>
      </c>
    </row>
    <row r="4259" spans="1:9" x14ac:dyDescent="0.25">
      <c r="A4259">
        <v>4258</v>
      </c>
      <c r="B4259" t="s">
        <v>23775</v>
      </c>
      <c r="C4259" t="s">
        <v>23953</v>
      </c>
      <c r="D4259" t="str">
        <f t="shared" si="66"/>
        <v>广东江门</v>
      </c>
      <c r="E4259" t="s">
        <v>24210</v>
      </c>
      <c r="F4259" t="s">
        <v>10571</v>
      </c>
      <c r="G4259" t="s">
        <v>11021</v>
      </c>
      <c r="H4259" t="s">
        <v>11022</v>
      </c>
      <c r="I4259" t="s">
        <v>11023</v>
      </c>
    </row>
    <row r="4260" spans="1:9" x14ac:dyDescent="0.25">
      <c r="A4260">
        <v>4259</v>
      </c>
      <c r="B4260" t="s">
        <v>23775</v>
      </c>
      <c r="C4260" t="s">
        <v>23953</v>
      </c>
      <c r="D4260" t="str">
        <f t="shared" si="66"/>
        <v>广东江门</v>
      </c>
      <c r="E4260" t="s">
        <v>24210</v>
      </c>
      <c r="F4260" t="s">
        <v>10571</v>
      </c>
      <c r="G4260" t="s">
        <v>11024</v>
      </c>
      <c r="H4260" t="s">
        <v>11025</v>
      </c>
      <c r="I4260" t="s">
        <v>11026</v>
      </c>
    </row>
    <row r="4261" spans="1:9" x14ac:dyDescent="0.25">
      <c r="A4261">
        <v>4260</v>
      </c>
      <c r="B4261" t="s">
        <v>23775</v>
      </c>
      <c r="C4261" t="s">
        <v>23964</v>
      </c>
      <c r="D4261" t="str">
        <f t="shared" si="66"/>
        <v>广东揭阳</v>
      </c>
      <c r="E4261" t="s">
        <v>24219</v>
      </c>
      <c r="F4261" t="s">
        <v>11027</v>
      </c>
      <c r="G4261" t="s">
        <v>11028</v>
      </c>
      <c r="H4261" t="s">
        <v>11029</v>
      </c>
    </row>
    <row r="4262" spans="1:9" x14ac:dyDescent="0.25">
      <c r="A4262">
        <v>4261</v>
      </c>
      <c r="B4262" t="s">
        <v>23775</v>
      </c>
      <c r="C4262" t="s">
        <v>23964</v>
      </c>
      <c r="D4262" t="str">
        <f t="shared" si="66"/>
        <v>广东揭阳</v>
      </c>
      <c r="E4262" t="s">
        <v>24219</v>
      </c>
      <c r="F4262" t="s">
        <v>11027</v>
      </c>
      <c r="G4262" t="s">
        <v>11030</v>
      </c>
      <c r="H4262" t="s">
        <v>11031</v>
      </c>
    </row>
    <row r="4263" spans="1:9" x14ac:dyDescent="0.25">
      <c r="A4263">
        <v>4262</v>
      </c>
      <c r="B4263" t="s">
        <v>23775</v>
      </c>
      <c r="C4263" t="s">
        <v>23964</v>
      </c>
      <c r="D4263" t="str">
        <f t="shared" si="66"/>
        <v>广东揭阳</v>
      </c>
      <c r="E4263" t="s">
        <v>24219</v>
      </c>
      <c r="F4263" t="s">
        <v>11027</v>
      </c>
      <c r="G4263" t="s">
        <v>11032</v>
      </c>
      <c r="H4263" t="s">
        <v>11033</v>
      </c>
    </row>
    <row r="4264" spans="1:9" x14ac:dyDescent="0.25">
      <c r="A4264">
        <v>4263</v>
      </c>
      <c r="B4264" t="s">
        <v>23775</v>
      </c>
      <c r="C4264" t="s">
        <v>23964</v>
      </c>
      <c r="D4264" t="str">
        <f t="shared" si="66"/>
        <v>广东揭阳</v>
      </c>
      <c r="E4264" t="s">
        <v>24219</v>
      </c>
      <c r="F4264" t="s">
        <v>11027</v>
      </c>
      <c r="G4264" t="s">
        <v>11034</v>
      </c>
      <c r="H4264" t="s">
        <v>11035</v>
      </c>
    </row>
    <row r="4265" spans="1:9" x14ac:dyDescent="0.25">
      <c r="A4265">
        <v>4264</v>
      </c>
      <c r="B4265" t="s">
        <v>23775</v>
      </c>
      <c r="C4265" t="s">
        <v>23964</v>
      </c>
      <c r="D4265" t="str">
        <f t="shared" si="66"/>
        <v>广东揭阳</v>
      </c>
      <c r="E4265" t="s">
        <v>24219</v>
      </c>
      <c r="F4265" t="s">
        <v>11036</v>
      </c>
      <c r="G4265" t="s">
        <v>11037</v>
      </c>
      <c r="H4265" t="s">
        <v>11038</v>
      </c>
      <c r="I4265" t="s">
        <v>11039</v>
      </c>
    </row>
    <row r="4266" spans="1:9" x14ac:dyDescent="0.25">
      <c r="A4266">
        <v>4265</v>
      </c>
      <c r="B4266" t="s">
        <v>23775</v>
      </c>
      <c r="C4266" t="s">
        <v>23964</v>
      </c>
      <c r="D4266" t="str">
        <f t="shared" si="66"/>
        <v>广东揭阳</v>
      </c>
      <c r="E4266" t="s">
        <v>24219</v>
      </c>
      <c r="F4266" t="s">
        <v>11040</v>
      </c>
      <c r="G4266" t="s">
        <v>11041</v>
      </c>
      <c r="H4266" t="s">
        <v>11042</v>
      </c>
    </row>
    <row r="4267" spans="1:9" x14ac:dyDescent="0.25">
      <c r="A4267">
        <v>4266</v>
      </c>
      <c r="B4267" t="s">
        <v>23775</v>
      </c>
      <c r="C4267" t="s">
        <v>23964</v>
      </c>
      <c r="D4267" t="str">
        <f t="shared" si="66"/>
        <v>广东揭阳</v>
      </c>
      <c r="E4267" t="s">
        <v>24219</v>
      </c>
      <c r="F4267" t="s">
        <v>11040</v>
      </c>
      <c r="G4267" t="s">
        <v>11043</v>
      </c>
      <c r="H4267" t="s">
        <v>11044</v>
      </c>
    </row>
    <row r="4268" spans="1:9" x14ac:dyDescent="0.25">
      <c r="A4268">
        <v>4267</v>
      </c>
      <c r="B4268" t="s">
        <v>23779</v>
      </c>
      <c r="C4268" t="s">
        <v>23951</v>
      </c>
      <c r="D4268" t="str">
        <f t="shared" si="66"/>
        <v>江西吉安</v>
      </c>
      <c r="E4268" t="s">
        <v>24208</v>
      </c>
      <c r="F4268" t="s">
        <v>11045</v>
      </c>
      <c r="G4268" t="s">
        <v>11046</v>
      </c>
      <c r="H4268" t="s">
        <v>11047</v>
      </c>
    </row>
    <row r="4269" spans="1:9" x14ac:dyDescent="0.25">
      <c r="A4269">
        <v>4268</v>
      </c>
      <c r="B4269" t="s">
        <v>23779</v>
      </c>
      <c r="C4269" t="s">
        <v>23951</v>
      </c>
      <c r="D4269" t="str">
        <f t="shared" si="66"/>
        <v>江西吉安</v>
      </c>
      <c r="E4269" t="s">
        <v>24208</v>
      </c>
      <c r="F4269" t="s">
        <v>11045</v>
      </c>
      <c r="G4269" t="s">
        <v>11048</v>
      </c>
      <c r="H4269" t="s">
        <v>11049</v>
      </c>
    </row>
    <row r="4270" spans="1:9" x14ac:dyDescent="0.25">
      <c r="A4270">
        <v>4269</v>
      </c>
      <c r="B4270" t="s">
        <v>23764</v>
      </c>
      <c r="C4270" t="s">
        <v>23958</v>
      </c>
      <c r="D4270" t="str">
        <f t="shared" si="66"/>
        <v>江苏盐城</v>
      </c>
      <c r="E4270" t="e">
        <v>#N/A</v>
      </c>
      <c r="F4270" t="s">
        <v>10643</v>
      </c>
      <c r="G4270" t="s">
        <v>11050</v>
      </c>
      <c r="H4270" t="s">
        <v>11051</v>
      </c>
    </row>
    <row r="4271" spans="1:9" x14ac:dyDescent="0.25">
      <c r="A4271">
        <v>4270</v>
      </c>
      <c r="B4271" t="s">
        <v>23772</v>
      </c>
      <c r="C4271" t="s">
        <v>23967</v>
      </c>
      <c r="D4271" t="str">
        <f t="shared" si="66"/>
        <v>吉林通化</v>
      </c>
      <c r="E4271" t="e">
        <v>#N/A</v>
      </c>
      <c r="F4271" t="s">
        <v>11052</v>
      </c>
      <c r="G4271" t="s">
        <v>11053</v>
      </c>
      <c r="H4271" t="s">
        <v>11054</v>
      </c>
      <c r="I4271" t="s">
        <v>11055</v>
      </c>
    </row>
    <row r="4272" spans="1:9" x14ac:dyDescent="0.25">
      <c r="A4272">
        <v>4271</v>
      </c>
      <c r="B4272" t="s">
        <v>23772</v>
      </c>
      <c r="C4272" t="s">
        <v>23967</v>
      </c>
      <c r="D4272" t="str">
        <f t="shared" si="66"/>
        <v>吉林通化</v>
      </c>
      <c r="E4272" t="e">
        <v>#N/A</v>
      </c>
      <c r="F4272" t="s">
        <v>11052</v>
      </c>
      <c r="G4272" t="s">
        <v>11056</v>
      </c>
      <c r="H4272" t="s">
        <v>11057</v>
      </c>
    </row>
    <row r="4273" spans="1:9" x14ac:dyDescent="0.25">
      <c r="A4273">
        <v>4272</v>
      </c>
      <c r="B4273" t="s">
        <v>23772</v>
      </c>
      <c r="C4273" t="s">
        <v>23967</v>
      </c>
      <c r="D4273" t="str">
        <f t="shared" si="66"/>
        <v>吉林通化</v>
      </c>
      <c r="E4273" t="e">
        <v>#N/A</v>
      </c>
      <c r="F4273" t="s">
        <v>11052</v>
      </c>
      <c r="G4273" t="s">
        <v>11058</v>
      </c>
      <c r="H4273" t="s">
        <v>11059</v>
      </c>
    </row>
    <row r="4274" spans="1:9" x14ac:dyDescent="0.25">
      <c r="A4274">
        <v>4273</v>
      </c>
      <c r="B4274" t="s">
        <v>23772</v>
      </c>
      <c r="C4274" t="s">
        <v>23967</v>
      </c>
      <c r="D4274" t="str">
        <f t="shared" si="66"/>
        <v>吉林通化</v>
      </c>
      <c r="E4274" t="e">
        <v>#N/A</v>
      </c>
      <c r="F4274" t="s">
        <v>11052</v>
      </c>
      <c r="G4274" t="s">
        <v>11060</v>
      </c>
      <c r="H4274" t="s">
        <v>11061</v>
      </c>
    </row>
    <row r="4275" spans="1:9" x14ac:dyDescent="0.25">
      <c r="A4275">
        <v>4274</v>
      </c>
      <c r="B4275" t="s">
        <v>23772</v>
      </c>
      <c r="C4275" t="s">
        <v>23967</v>
      </c>
      <c r="D4275" t="str">
        <f t="shared" si="66"/>
        <v>吉林通化</v>
      </c>
      <c r="E4275" t="e">
        <v>#N/A</v>
      </c>
      <c r="F4275" t="s">
        <v>11052</v>
      </c>
      <c r="G4275" t="s">
        <v>11062</v>
      </c>
      <c r="H4275" t="s">
        <v>11063</v>
      </c>
      <c r="I4275" t="s">
        <v>11064</v>
      </c>
    </row>
    <row r="4276" spans="1:9" x14ac:dyDescent="0.25">
      <c r="A4276">
        <v>4275</v>
      </c>
      <c r="B4276" t="s">
        <v>23772</v>
      </c>
      <c r="C4276" t="s">
        <v>23967</v>
      </c>
      <c r="D4276" t="str">
        <f t="shared" si="66"/>
        <v>吉林通化</v>
      </c>
      <c r="E4276" t="e">
        <v>#N/A</v>
      </c>
      <c r="F4276" t="s">
        <v>11052</v>
      </c>
      <c r="G4276" t="s">
        <v>11065</v>
      </c>
      <c r="H4276" t="s">
        <v>11066</v>
      </c>
    </row>
    <row r="4277" spans="1:9" x14ac:dyDescent="0.25">
      <c r="A4277">
        <v>4276</v>
      </c>
      <c r="B4277" t="s">
        <v>23772</v>
      </c>
      <c r="C4277" t="s">
        <v>23967</v>
      </c>
      <c r="D4277" t="str">
        <f t="shared" si="66"/>
        <v>吉林通化</v>
      </c>
      <c r="E4277" t="e">
        <v>#N/A</v>
      </c>
      <c r="F4277" t="s">
        <v>11052</v>
      </c>
      <c r="G4277" t="s">
        <v>11067</v>
      </c>
      <c r="H4277" t="s">
        <v>11068</v>
      </c>
      <c r="I4277" t="s">
        <v>11069</v>
      </c>
    </row>
    <row r="4278" spans="1:9" x14ac:dyDescent="0.25">
      <c r="A4278">
        <v>4277</v>
      </c>
      <c r="B4278" t="s">
        <v>23772</v>
      </c>
      <c r="C4278" t="s">
        <v>23967</v>
      </c>
      <c r="D4278" t="str">
        <f t="shared" si="66"/>
        <v>吉林通化</v>
      </c>
      <c r="E4278" t="e">
        <v>#N/A</v>
      </c>
      <c r="F4278" t="s">
        <v>11052</v>
      </c>
      <c r="G4278" t="s">
        <v>11070</v>
      </c>
      <c r="H4278" t="s">
        <v>11071</v>
      </c>
    </row>
    <row r="4279" spans="1:9" x14ac:dyDescent="0.25">
      <c r="A4279">
        <v>4278</v>
      </c>
      <c r="B4279" t="s">
        <v>23772</v>
      </c>
      <c r="C4279" t="s">
        <v>23772</v>
      </c>
      <c r="D4279" t="str">
        <f t="shared" si="66"/>
        <v>吉林吉林</v>
      </c>
      <c r="E4279" t="s">
        <v>24222</v>
      </c>
      <c r="F4279" t="s">
        <v>11073</v>
      </c>
      <c r="G4279" t="s">
        <v>11074</v>
      </c>
      <c r="H4279" t="s">
        <v>11075</v>
      </c>
    </row>
    <row r="4280" spans="1:9" x14ac:dyDescent="0.25">
      <c r="A4280">
        <v>4279</v>
      </c>
      <c r="B4280" t="s">
        <v>23772</v>
      </c>
      <c r="C4280" t="s">
        <v>23772</v>
      </c>
      <c r="D4280" t="str">
        <f t="shared" si="66"/>
        <v>吉林吉林</v>
      </c>
      <c r="E4280" t="s">
        <v>24222</v>
      </c>
      <c r="F4280" t="s">
        <v>11076</v>
      </c>
      <c r="G4280" t="s">
        <v>11077</v>
      </c>
      <c r="H4280" t="s">
        <v>11078</v>
      </c>
      <c r="I4280" t="s">
        <v>11079</v>
      </c>
    </row>
    <row r="4281" spans="1:9" x14ac:dyDescent="0.25">
      <c r="A4281">
        <v>4280</v>
      </c>
      <c r="B4281" t="s">
        <v>23772</v>
      </c>
      <c r="C4281" t="s">
        <v>23772</v>
      </c>
      <c r="D4281" t="str">
        <f t="shared" si="66"/>
        <v>吉林吉林</v>
      </c>
      <c r="E4281" t="s">
        <v>24222</v>
      </c>
      <c r="F4281" t="s">
        <v>11080</v>
      </c>
      <c r="G4281" t="s">
        <v>11081</v>
      </c>
      <c r="H4281" t="s">
        <v>11082</v>
      </c>
    </row>
    <row r="4282" spans="1:9" x14ac:dyDescent="0.25">
      <c r="A4282">
        <v>4281</v>
      </c>
      <c r="B4282" t="s">
        <v>23772</v>
      </c>
      <c r="C4282" t="s">
        <v>23772</v>
      </c>
      <c r="D4282" t="str">
        <f t="shared" si="66"/>
        <v>吉林吉林</v>
      </c>
      <c r="E4282" t="s">
        <v>24222</v>
      </c>
      <c r="F4282" t="s">
        <v>11080</v>
      </c>
      <c r="G4282" t="s">
        <v>11083</v>
      </c>
      <c r="H4282" t="s">
        <v>11084</v>
      </c>
    </row>
    <row r="4283" spans="1:9" x14ac:dyDescent="0.25">
      <c r="A4283">
        <v>4282</v>
      </c>
      <c r="B4283" t="s">
        <v>23772</v>
      </c>
      <c r="C4283" t="s">
        <v>23772</v>
      </c>
      <c r="D4283" t="str">
        <f t="shared" si="66"/>
        <v>吉林吉林</v>
      </c>
      <c r="E4283" t="s">
        <v>24222</v>
      </c>
      <c r="F4283" t="s">
        <v>11080</v>
      </c>
      <c r="G4283" t="s">
        <v>11085</v>
      </c>
      <c r="H4283" t="s">
        <v>11086</v>
      </c>
    </row>
    <row r="4284" spans="1:9" x14ac:dyDescent="0.25">
      <c r="A4284">
        <v>4283</v>
      </c>
      <c r="B4284" t="s">
        <v>23772</v>
      </c>
      <c r="C4284" t="s">
        <v>23772</v>
      </c>
      <c r="D4284" t="str">
        <f t="shared" si="66"/>
        <v>吉林吉林</v>
      </c>
      <c r="E4284" t="s">
        <v>24222</v>
      </c>
      <c r="F4284" t="s">
        <v>11080</v>
      </c>
      <c r="G4284" t="s">
        <v>11087</v>
      </c>
      <c r="H4284" t="s">
        <v>11088</v>
      </c>
    </row>
    <row r="4285" spans="1:9" x14ac:dyDescent="0.25">
      <c r="A4285">
        <v>4284</v>
      </c>
      <c r="B4285" t="s">
        <v>23772</v>
      </c>
      <c r="C4285" t="s">
        <v>23772</v>
      </c>
      <c r="D4285" t="str">
        <f t="shared" si="66"/>
        <v>吉林吉林</v>
      </c>
      <c r="E4285" t="s">
        <v>24222</v>
      </c>
      <c r="F4285" t="s">
        <v>11080</v>
      </c>
      <c r="G4285" t="s">
        <v>11089</v>
      </c>
      <c r="H4285" t="s">
        <v>11090</v>
      </c>
    </row>
    <row r="4286" spans="1:9" x14ac:dyDescent="0.25">
      <c r="A4286">
        <v>4285</v>
      </c>
      <c r="B4286" t="s">
        <v>23772</v>
      </c>
      <c r="C4286" t="s">
        <v>23772</v>
      </c>
      <c r="D4286" t="str">
        <f t="shared" si="66"/>
        <v>吉林吉林</v>
      </c>
      <c r="E4286" t="s">
        <v>24222</v>
      </c>
      <c r="F4286" t="s">
        <v>11091</v>
      </c>
      <c r="G4286" t="s">
        <v>11092</v>
      </c>
      <c r="H4286" t="s">
        <v>11093</v>
      </c>
    </row>
    <row r="4287" spans="1:9" x14ac:dyDescent="0.25">
      <c r="A4287">
        <v>4286</v>
      </c>
      <c r="B4287" t="s">
        <v>23772</v>
      </c>
      <c r="C4287" t="s">
        <v>23772</v>
      </c>
      <c r="D4287" t="str">
        <f t="shared" si="66"/>
        <v>吉林吉林</v>
      </c>
      <c r="E4287" t="s">
        <v>24222</v>
      </c>
      <c r="F4287" t="s">
        <v>11091</v>
      </c>
      <c r="G4287" t="s">
        <v>11094</v>
      </c>
      <c r="H4287" t="s">
        <v>11095</v>
      </c>
    </row>
    <row r="4288" spans="1:9" x14ac:dyDescent="0.25">
      <c r="A4288">
        <v>4287</v>
      </c>
      <c r="B4288" t="s">
        <v>23772</v>
      </c>
      <c r="C4288" t="s">
        <v>23772</v>
      </c>
      <c r="D4288" t="str">
        <f t="shared" si="66"/>
        <v>吉林吉林</v>
      </c>
      <c r="E4288" t="s">
        <v>24222</v>
      </c>
      <c r="F4288" t="s">
        <v>11091</v>
      </c>
      <c r="G4288" t="s">
        <v>11096</v>
      </c>
      <c r="H4288" t="s">
        <v>11097</v>
      </c>
    </row>
    <row r="4289" spans="1:9" x14ac:dyDescent="0.25">
      <c r="A4289">
        <v>4288</v>
      </c>
      <c r="B4289" t="s">
        <v>23772</v>
      </c>
      <c r="C4289" t="s">
        <v>23772</v>
      </c>
      <c r="D4289" t="str">
        <f t="shared" si="66"/>
        <v>吉林吉林</v>
      </c>
      <c r="E4289" t="s">
        <v>24222</v>
      </c>
      <c r="F4289" t="s">
        <v>11091</v>
      </c>
      <c r="G4289" t="s">
        <v>11098</v>
      </c>
      <c r="H4289" t="s">
        <v>11099</v>
      </c>
      <c r="I4289" t="s">
        <v>11100</v>
      </c>
    </row>
    <row r="4290" spans="1:9" x14ac:dyDescent="0.25">
      <c r="A4290">
        <v>4289</v>
      </c>
      <c r="B4290" t="s">
        <v>23772</v>
      </c>
      <c r="C4290" t="s">
        <v>23772</v>
      </c>
      <c r="D4290" t="str">
        <f t="shared" si="66"/>
        <v>吉林吉林</v>
      </c>
      <c r="E4290" t="s">
        <v>24222</v>
      </c>
      <c r="F4290" t="s">
        <v>11091</v>
      </c>
      <c r="G4290" t="s">
        <v>11101</v>
      </c>
      <c r="H4290" t="s">
        <v>11102</v>
      </c>
    </row>
    <row r="4291" spans="1:9" x14ac:dyDescent="0.25">
      <c r="A4291">
        <v>4290</v>
      </c>
      <c r="B4291" t="s">
        <v>23772</v>
      </c>
      <c r="C4291" t="s">
        <v>23772</v>
      </c>
      <c r="D4291" t="str">
        <f t="shared" ref="D4291:D4354" si="67">B4291&amp;C4291</f>
        <v>吉林吉林</v>
      </c>
      <c r="E4291" t="s">
        <v>24222</v>
      </c>
      <c r="F4291" t="s">
        <v>11091</v>
      </c>
      <c r="G4291" t="s">
        <v>11103</v>
      </c>
      <c r="H4291" t="s">
        <v>11104</v>
      </c>
      <c r="I4291" t="s">
        <v>11105</v>
      </c>
    </row>
    <row r="4292" spans="1:9" x14ac:dyDescent="0.25">
      <c r="A4292">
        <v>4291</v>
      </c>
      <c r="B4292" t="s">
        <v>23764</v>
      </c>
      <c r="C4292" t="s">
        <v>23958</v>
      </c>
      <c r="D4292" t="str">
        <f t="shared" si="67"/>
        <v>江苏盐城</v>
      </c>
      <c r="E4292" t="e">
        <v>#N/A</v>
      </c>
      <c r="F4292" t="s">
        <v>10643</v>
      </c>
      <c r="G4292" t="s">
        <v>11106</v>
      </c>
      <c r="H4292" t="s">
        <v>11107</v>
      </c>
      <c r="I4292" t="s">
        <v>11108</v>
      </c>
    </row>
    <row r="4293" spans="1:9" x14ac:dyDescent="0.25">
      <c r="A4293">
        <v>4292</v>
      </c>
      <c r="B4293" t="s">
        <v>23764</v>
      </c>
      <c r="C4293" t="s">
        <v>23958</v>
      </c>
      <c r="D4293" t="str">
        <f t="shared" si="67"/>
        <v>江苏盐城</v>
      </c>
      <c r="E4293" t="e">
        <v>#N/A</v>
      </c>
      <c r="F4293" t="s">
        <v>10643</v>
      </c>
      <c r="G4293" t="s">
        <v>11109</v>
      </c>
      <c r="H4293" t="s">
        <v>11110</v>
      </c>
    </row>
    <row r="4294" spans="1:9" x14ac:dyDescent="0.25">
      <c r="A4294">
        <v>4293</v>
      </c>
      <c r="B4294" t="s">
        <v>23764</v>
      </c>
      <c r="C4294" t="s">
        <v>23958</v>
      </c>
      <c r="D4294" t="str">
        <f t="shared" si="67"/>
        <v>江苏盐城</v>
      </c>
      <c r="E4294" t="e">
        <v>#N/A</v>
      </c>
      <c r="F4294" t="s">
        <v>10643</v>
      </c>
      <c r="G4294" t="s">
        <v>11111</v>
      </c>
      <c r="H4294" t="s">
        <v>11112</v>
      </c>
    </row>
    <row r="4295" spans="1:9" x14ac:dyDescent="0.25">
      <c r="A4295">
        <v>4294</v>
      </c>
      <c r="B4295" t="s">
        <v>23764</v>
      </c>
      <c r="C4295" t="s">
        <v>23958</v>
      </c>
      <c r="D4295" t="str">
        <f t="shared" si="67"/>
        <v>江苏盐城</v>
      </c>
      <c r="E4295" t="e">
        <v>#N/A</v>
      </c>
      <c r="F4295" t="s">
        <v>10643</v>
      </c>
      <c r="G4295" t="s">
        <v>11113</v>
      </c>
      <c r="H4295" t="s">
        <v>11114</v>
      </c>
    </row>
    <row r="4296" spans="1:9" x14ac:dyDescent="0.25">
      <c r="A4296">
        <v>4295</v>
      </c>
      <c r="B4296" t="s">
        <v>23764</v>
      </c>
      <c r="C4296" t="s">
        <v>23958</v>
      </c>
      <c r="D4296" t="str">
        <f t="shared" si="67"/>
        <v>江苏盐城</v>
      </c>
      <c r="E4296" t="e">
        <v>#N/A</v>
      </c>
      <c r="F4296" t="s">
        <v>10643</v>
      </c>
      <c r="G4296" t="s">
        <v>11115</v>
      </c>
      <c r="H4296" t="s">
        <v>11116</v>
      </c>
    </row>
    <row r="4297" spans="1:9" x14ac:dyDescent="0.25">
      <c r="A4297">
        <v>4296</v>
      </c>
      <c r="B4297" t="s">
        <v>23775</v>
      </c>
      <c r="C4297" t="s">
        <v>23965</v>
      </c>
      <c r="D4297" t="str">
        <f t="shared" si="67"/>
        <v>广东茂名</v>
      </c>
      <c r="E4297" t="s">
        <v>24220</v>
      </c>
      <c r="F4297" t="s">
        <v>11117</v>
      </c>
      <c r="G4297" t="s">
        <v>11118</v>
      </c>
      <c r="H4297" t="s">
        <v>11119</v>
      </c>
    </row>
    <row r="4298" spans="1:9" x14ac:dyDescent="0.25">
      <c r="A4298">
        <v>4297</v>
      </c>
      <c r="B4298" t="s">
        <v>23775</v>
      </c>
      <c r="C4298" t="s">
        <v>23965</v>
      </c>
      <c r="D4298" t="str">
        <f t="shared" si="67"/>
        <v>广东茂名</v>
      </c>
      <c r="E4298" t="s">
        <v>24220</v>
      </c>
      <c r="F4298" t="s">
        <v>11117</v>
      </c>
      <c r="G4298" t="s">
        <v>11120</v>
      </c>
      <c r="H4298" t="s">
        <v>11121</v>
      </c>
    </row>
    <row r="4299" spans="1:9" x14ac:dyDescent="0.25">
      <c r="A4299">
        <v>4298</v>
      </c>
      <c r="B4299" t="s">
        <v>23764</v>
      </c>
      <c r="C4299" t="s">
        <v>23958</v>
      </c>
      <c r="D4299" t="str">
        <f t="shared" si="67"/>
        <v>江苏盐城</v>
      </c>
      <c r="E4299" t="e">
        <v>#N/A</v>
      </c>
      <c r="F4299" t="s">
        <v>10648</v>
      </c>
      <c r="G4299" t="s">
        <v>11122</v>
      </c>
      <c r="H4299" t="s">
        <v>11123</v>
      </c>
    </row>
    <row r="4300" spans="1:9" x14ac:dyDescent="0.25">
      <c r="A4300">
        <v>4299</v>
      </c>
      <c r="B4300" t="s">
        <v>23764</v>
      </c>
      <c r="C4300" t="s">
        <v>23958</v>
      </c>
      <c r="D4300" t="str">
        <f t="shared" si="67"/>
        <v>江苏盐城</v>
      </c>
      <c r="E4300" t="e">
        <v>#N/A</v>
      </c>
      <c r="F4300" t="s">
        <v>11124</v>
      </c>
      <c r="G4300" t="s">
        <v>11125</v>
      </c>
      <c r="H4300" t="s">
        <v>11126</v>
      </c>
    </row>
    <row r="4301" spans="1:9" x14ac:dyDescent="0.25">
      <c r="A4301">
        <v>4300</v>
      </c>
      <c r="B4301" t="s">
        <v>23764</v>
      </c>
      <c r="C4301" t="s">
        <v>23958</v>
      </c>
      <c r="D4301" t="str">
        <f t="shared" si="67"/>
        <v>江苏盐城</v>
      </c>
      <c r="E4301" t="e">
        <v>#N/A</v>
      </c>
      <c r="F4301" t="s">
        <v>11124</v>
      </c>
      <c r="G4301" t="s">
        <v>11127</v>
      </c>
      <c r="H4301" t="s">
        <v>11128</v>
      </c>
    </row>
    <row r="4302" spans="1:9" x14ac:dyDescent="0.25">
      <c r="A4302">
        <v>4301</v>
      </c>
      <c r="B4302" t="s">
        <v>23764</v>
      </c>
      <c r="C4302" t="s">
        <v>23958</v>
      </c>
      <c r="D4302" t="str">
        <f t="shared" si="67"/>
        <v>江苏盐城</v>
      </c>
      <c r="E4302" t="e">
        <v>#N/A</v>
      </c>
      <c r="F4302" t="s">
        <v>11124</v>
      </c>
      <c r="G4302" t="s">
        <v>11129</v>
      </c>
      <c r="H4302" t="s">
        <v>11130</v>
      </c>
    </row>
    <row r="4303" spans="1:9" x14ac:dyDescent="0.25">
      <c r="A4303">
        <v>4302</v>
      </c>
      <c r="B4303" t="s">
        <v>23779</v>
      </c>
      <c r="C4303" t="s">
        <v>23952</v>
      </c>
      <c r="D4303" t="str">
        <f t="shared" si="67"/>
        <v>江西上饶</v>
      </c>
      <c r="E4303" t="s">
        <v>24209</v>
      </c>
      <c r="F4303" t="s">
        <v>11131</v>
      </c>
      <c r="G4303" t="s">
        <v>11132</v>
      </c>
      <c r="H4303" t="s">
        <v>11133</v>
      </c>
    </row>
    <row r="4304" spans="1:9" x14ac:dyDescent="0.25">
      <c r="A4304">
        <v>4303</v>
      </c>
      <c r="B4304" t="s">
        <v>23775</v>
      </c>
      <c r="C4304" t="s">
        <v>23946</v>
      </c>
      <c r="D4304" t="str">
        <f t="shared" si="67"/>
        <v>广东广州</v>
      </c>
      <c r="E4304" t="s">
        <v>24204</v>
      </c>
      <c r="F4304" t="s">
        <v>2</v>
      </c>
      <c r="G4304" t="s">
        <v>11134</v>
      </c>
      <c r="H4304" t="s">
        <v>11135</v>
      </c>
    </row>
    <row r="4305" spans="1:9" x14ac:dyDescent="0.25">
      <c r="A4305">
        <v>4304</v>
      </c>
      <c r="B4305" t="s">
        <v>23775</v>
      </c>
      <c r="C4305" t="s">
        <v>23946</v>
      </c>
      <c r="D4305" t="str">
        <f t="shared" si="67"/>
        <v>广东广州</v>
      </c>
      <c r="E4305" t="s">
        <v>24204</v>
      </c>
      <c r="F4305" t="s">
        <v>11136</v>
      </c>
      <c r="G4305" t="s">
        <v>11137</v>
      </c>
      <c r="H4305" t="s">
        <v>11138</v>
      </c>
    </row>
    <row r="4306" spans="1:9" x14ac:dyDescent="0.25">
      <c r="A4306">
        <v>4305</v>
      </c>
      <c r="B4306" t="s">
        <v>23764</v>
      </c>
      <c r="C4306" t="s">
        <v>23957</v>
      </c>
      <c r="D4306" t="str">
        <f t="shared" si="67"/>
        <v>江苏镇江</v>
      </c>
      <c r="E4306" t="s">
        <v>24213</v>
      </c>
      <c r="F4306" t="s">
        <v>10508</v>
      </c>
      <c r="G4306" t="s">
        <v>11139</v>
      </c>
      <c r="H4306" t="s">
        <v>11140</v>
      </c>
      <c r="I4306" t="s">
        <v>11141</v>
      </c>
    </row>
    <row r="4307" spans="1:9" x14ac:dyDescent="0.25">
      <c r="A4307">
        <v>4306</v>
      </c>
      <c r="B4307" t="s">
        <v>23779</v>
      </c>
      <c r="C4307" t="s">
        <v>23960</v>
      </c>
      <c r="D4307" t="str">
        <f t="shared" si="67"/>
        <v>江西新余</v>
      </c>
      <c r="E4307" t="s">
        <v>24215</v>
      </c>
      <c r="F4307" t="s">
        <v>11142</v>
      </c>
      <c r="G4307" t="s">
        <v>11143</v>
      </c>
      <c r="H4307" t="s">
        <v>11144</v>
      </c>
    </row>
    <row r="4308" spans="1:9" x14ac:dyDescent="0.25">
      <c r="A4308">
        <v>4307</v>
      </c>
      <c r="B4308" t="s">
        <v>23779</v>
      </c>
      <c r="C4308" t="s">
        <v>23960</v>
      </c>
      <c r="D4308" t="str">
        <f t="shared" si="67"/>
        <v>江西新余</v>
      </c>
      <c r="E4308" t="s">
        <v>24215</v>
      </c>
      <c r="F4308" t="s">
        <v>11142</v>
      </c>
      <c r="G4308" t="s">
        <v>11145</v>
      </c>
      <c r="H4308" t="s">
        <v>11146</v>
      </c>
    </row>
    <row r="4309" spans="1:9" x14ac:dyDescent="0.25">
      <c r="A4309">
        <v>4308</v>
      </c>
      <c r="B4309" t="s">
        <v>23764</v>
      </c>
      <c r="C4309" t="s">
        <v>23948</v>
      </c>
      <c r="D4309" t="str">
        <f t="shared" si="67"/>
        <v>江苏南京</v>
      </c>
      <c r="E4309" t="s">
        <v>24205</v>
      </c>
      <c r="F4309" t="s">
        <v>11147</v>
      </c>
      <c r="G4309" t="s">
        <v>11148</v>
      </c>
      <c r="H4309" t="s">
        <v>11149</v>
      </c>
    </row>
    <row r="4310" spans="1:9" x14ac:dyDescent="0.25">
      <c r="A4310">
        <v>4309</v>
      </c>
      <c r="B4310" t="s">
        <v>23764</v>
      </c>
      <c r="C4310" t="s">
        <v>23948</v>
      </c>
      <c r="D4310" t="str">
        <f t="shared" si="67"/>
        <v>江苏南京</v>
      </c>
      <c r="E4310" t="s">
        <v>24205</v>
      </c>
      <c r="F4310" t="s">
        <v>11150</v>
      </c>
      <c r="G4310" t="s">
        <v>11151</v>
      </c>
      <c r="H4310" t="s">
        <v>11152</v>
      </c>
    </row>
    <row r="4311" spans="1:9" x14ac:dyDescent="0.25">
      <c r="A4311">
        <v>4310</v>
      </c>
      <c r="B4311" t="s">
        <v>23775</v>
      </c>
      <c r="C4311" t="s">
        <v>23956</v>
      </c>
      <c r="D4311" t="str">
        <f t="shared" si="67"/>
        <v>广东梅州</v>
      </c>
      <c r="E4311" t="s">
        <v>24212</v>
      </c>
      <c r="F4311" t="s">
        <v>10699</v>
      </c>
      <c r="G4311" t="s">
        <v>11153</v>
      </c>
      <c r="H4311" t="s">
        <v>11154</v>
      </c>
    </row>
    <row r="4312" spans="1:9" x14ac:dyDescent="0.25">
      <c r="A4312">
        <v>4311</v>
      </c>
      <c r="B4312" t="s">
        <v>23775</v>
      </c>
      <c r="C4312" t="s">
        <v>23956</v>
      </c>
      <c r="D4312" t="str">
        <f t="shared" si="67"/>
        <v>广东梅州</v>
      </c>
      <c r="E4312" t="s">
        <v>24212</v>
      </c>
      <c r="F4312" t="s">
        <v>10699</v>
      </c>
      <c r="G4312" t="s">
        <v>11155</v>
      </c>
      <c r="H4312" t="s">
        <v>11156</v>
      </c>
    </row>
    <row r="4313" spans="1:9" x14ac:dyDescent="0.25">
      <c r="A4313">
        <v>4312</v>
      </c>
      <c r="B4313" t="s">
        <v>23775</v>
      </c>
      <c r="C4313" t="s">
        <v>23956</v>
      </c>
      <c r="D4313" t="str">
        <f t="shared" si="67"/>
        <v>广东梅州</v>
      </c>
      <c r="E4313" t="s">
        <v>24212</v>
      </c>
      <c r="F4313" t="s">
        <v>10699</v>
      </c>
      <c r="G4313" t="s">
        <v>11157</v>
      </c>
      <c r="H4313" t="s">
        <v>11158</v>
      </c>
    </row>
    <row r="4314" spans="1:9" x14ac:dyDescent="0.25">
      <c r="A4314">
        <v>4313</v>
      </c>
      <c r="B4314" t="s">
        <v>23775</v>
      </c>
      <c r="C4314" t="s">
        <v>23956</v>
      </c>
      <c r="D4314" t="str">
        <f t="shared" si="67"/>
        <v>广东梅州</v>
      </c>
      <c r="E4314" t="s">
        <v>24212</v>
      </c>
      <c r="F4314" t="s">
        <v>10699</v>
      </c>
      <c r="G4314" t="s">
        <v>11159</v>
      </c>
      <c r="H4314" t="s">
        <v>11160</v>
      </c>
    </row>
    <row r="4315" spans="1:9" x14ac:dyDescent="0.25">
      <c r="A4315">
        <v>4314</v>
      </c>
      <c r="B4315" t="s">
        <v>23775</v>
      </c>
      <c r="C4315" t="s">
        <v>23956</v>
      </c>
      <c r="D4315" t="str">
        <f t="shared" si="67"/>
        <v>广东梅州</v>
      </c>
      <c r="E4315" t="s">
        <v>24212</v>
      </c>
      <c r="F4315" t="s">
        <v>10699</v>
      </c>
      <c r="G4315" t="s">
        <v>11161</v>
      </c>
      <c r="H4315" t="s">
        <v>11162</v>
      </c>
    </row>
    <row r="4316" spans="1:9" x14ac:dyDescent="0.25">
      <c r="A4316">
        <v>4315</v>
      </c>
      <c r="B4316" t="s">
        <v>23775</v>
      </c>
      <c r="C4316" t="s">
        <v>23956</v>
      </c>
      <c r="D4316" t="str">
        <f t="shared" si="67"/>
        <v>广东梅州</v>
      </c>
      <c r="E4316" t="s">
        <v>24212</v>
      </c>
      <c r="F4316" t="s">
        <v>10699</v>
      </c>
      <c r="G4316" t="s">
        <v>11163</v>
      </c>
      <c r="H4316" t="s">
        <v>11164</v>
      </c>
    </row>
    <row r="4317" spans="1:9" x14ac:dyDescent="0.25">
      <c r="A4317">
        <v>4316</v>
      </c>
      <c r="B4317" t="s">
        <v>23775</v>
      </c>
      <c r="C4317" t="s">
        <v>23956</v>
      </c>
      <c r="D4317" t="str">
        <f t="shared" si="67"/>
        <v>广东梅州</v>
      </c>
      <c r="E4317" t="s">
        <v>24212</v>
      </c>
      <c r="F4317" t="s">
        <v>10699</v>
      </c>
      <c r="G4317" t="s">
        <v>11165</v>
      </c>
      <c r="H4317" t="s">
        <v>11166</v>
      </c>
    </row>
    <row r="4318" spans="1:9" x14ac:dyDescent="0.25">
      <c r="A4318">
        <v>4317</v>
      </c>
      <c r="B4318" t="s">
        <v>23775</v>
      </c>
      <c r="C4318" t="s">
        <v>23956</v>
      </c>
      <c r="D4318" t="str">
        <f t="shared" si="67"/>
        <v>广东梅州</v>
      </c>
      <c r="E4318" t="s">
        <v>24212</v>
      </c>
      <c r="F4318" t="s">
        <v>11167</v>
      </c>
      <c r="G4318" t="s">
        <v>11168</v>
      </c>
      <c r="H4318" t="s">
        <v>11169</v>
      </c>
      <c r="I4318" t="s">
        <v>11170</v>
      </c>
    </row>
    <row r="4319" spans="1:9" x14ac:dyDescent="0.25">
      <c r="A4319">
        <v>4318</v>
      </c>
      <c r="B4319" t="s">
        <v>23775</v>
      </c>
      <c r="C4319" t="s">
        <v>23956</v>
      </c>
      <c r="D4319" t="str">
        <f t="shared" si="67"/>
        <v>广东梅州</v>
      </c>
      <c r="E4319" t="s">
        <v>24212</v>
      </c>
      <c r="G4319" t="s">
        <v>11171</v>
      </c>
      <c r="H4319" t="s">
        <v>11172</v>
      </c>
    </row>
    <row r="4320" spans="1:9" x14ac:dyDescent="0.25">
      <c r="A4320">
        <v>4319</v>
      </c>
      <c r="B4320" t="s">
        <v>23775</v>
      </c>
      <c r="C4320" t="s">
        <v>23956</v>
      </c>
      <c r="D4320" t="str">
        <f t="shared" si="67"/>
        <v>广东梅州</v>
      </c>
      <c r="E4320" t="s">
        <v>24212</v>
      </c>
      <c r="G4320" t="s">
        <v>11173</v>
      </c>
      <c r="H4320" t="s">
        <v>11174</v>
      </c>
    </row>
    <row r="4321" spans="1:9" x14ac:dyDescent="0.25">
      <c r="A4321">
        <v>4320</v>
      </c>
      <c r="B4321" t="s">
        <v>23775</v>
      </c>
      <c r="C4321" t="s">
        <v>23956</v>
      </c>
      <c r="D4321" t="str">
        <f t="shared" si="67"/>
        <v>广东梅州</v>
      </c>
      <c r="E4321" t="s">
        <v>24212</v>
      </c>
      <c r="G4321" t="s">
        <v>11175</v>
      </c>
      <c r="H4321" t="s">
        <v>11176</v>
      </c>
    </row>
    <row r="4322" spans="1:9" x14ac:dyDescent="0.25">
      <c r="A4322">
        <v>4321</v>
      </c>
      <c r="B4322" t="s">
        <v>23779</v>
      </c>
      <c r="C4322" t="s">
        <v>23968</v>
      </c>
      <c r="D4322" t="str">
        <f t="shared" si="67"/>
        <v>江西抚州</v>
      </c>
      <c r="E4322" t="s">
        <v>24223</v>
      </c>
      <c r="F4322" t="s">
        <v>11178</v>
      </c>
      <c r="G4322" t="s">
        <v>11179</v>
      </c>
      <c r="H4322" t="s">
        <v>11180</v>
      </c>
      <c r="I4322" t="s">
        <v>11181</v>
      </c>
    </row>
    <row r="4323" spans="1:9" x14ac:dyDescent="0.25">
      <c r="A4323">
        <v>4322</v>
      </c>
      <c r="B4323" t="s">
        <v>23779</v>
      </c>
      <c r="C4323" t="s">
        <v>23968</v>
      </c>
      <c r="D4323" t="str">
        <f t="shared" si="67"/>
        <v>江西抚州</v>
      </c>
      <c r="E4323" t="s">
        <v>24223</v>
      </c>
      <c r="F4323" t="s">
        <v>11178</v>
      </c>
      <c r="G4323" t="s">
        <v>11182</v>
      </c>
      <c r="H4323" t="s">
        <v>11183</v>
      </c>
      <c r="I4323" t="s">
        <v>11184</v>
      </c>
    </row>
    <row r="4324" spans="1:9" x14ac:dyDescent="0.25">
      <c r="A4324">
        <v>4323</v>
      </c>
      <c r="B4324" t="s">
        <v>23779</v>
      </c>
      <c r="C4324" t="s">
        <v>23968</v>
      </c>
      <c r="D4324" t="str">
        <f t="shared" si="67"/>
        <v>江西抚州</v>
      </c>
      <c r="E4324" t="s">
        <v>24223</v>
      </c>
      <c r="F4324" t="s">
        <v>11178</v>
      </c>
      <c r="G4324" t="s">
        <v>11185</v>
      </c>
      <c r="H4324" t="s">
        <v>11186</v>
      </c>
      <c r="I4324" t="s">
        <v>11187</v>
      </c>
    </row>
    <row r="4325" spans="1:9" x14ac:dyDescent="0.25">
      <c r="A4325">
        <v>4324</v>
      </c>
      <c r="B4325" t="s">
        <v>23779</v>
      </c>
      <c r="C4325" t="s">
        <v>23968</v>
      </c>
      <c r="D4325" t="str">
        <f t="shared" si="67"/>
        <v>江西抚州</v>
      </c>
      <c r="E4325" t="s">
        <v>24223</v>
      </c>
      <c r="F4325" t="s">
        <v>11177</v>
      </c>
      <c r="G4325" t="s">
        <v>11188</v>
      </c>
      <c r="H4325" t="s">
        <v>11189</v>
      </c>
      <c r="I4325" t="s">
        <v>11190</v>
      </c>
    </row>
    <row r="4326" spans="1:9" x14ac:dyDescent="0.25">
      <c r="A4326">
        <v>4325</v>
      </c>
      <c r="B4326" t="s">
        <v>23775</v>
      </c>
      <c r="C4326" t="s">
        <v>23964</v>
      </c>
      <c r="D4326" t="str">
        <f t="shared" si="67"/>
        <v>广东揭阳</v>
      </c>
      <c r="E4326" t="s">
        <v>24219</v>
      </c>
      <c r="F4326" t="s">
        <v>11040</v>
      </c>
      <c r="G4326" t="s">
        <v>11191</v>
      </c>
      <c r="H4326" t="s">
        <v>11192</v>
      </c>
    </row>
    <row r="4327" spans="1:9" x14ac:dyDescent="0.25">
      <c r="A4327">
        <v>4326</v>
      </c>
      <c r="B4327" t="s">
        <v>23775</v>
      </c>
      <c r="C4327" t="s">
        <v>23964</v>
      </c>
      <c r="D4327" t="str">
        <f t="shared" si="67"/>
        <v>广东揭阳</v>
      </c>
      <c r="E4327" t="s">
        <v>24219</v>
      </c>
      <c r="F4327" t="s">
        <v>11040</v>
      </c>
      <c r="G4327" t="s">
        <v>11193</v>
      </c>
      <c r="H4327" t="s">
        <v>11194</v>
      </c>
      <c r="I4327" t="s">
        <v>11195</v>
      </c>
    </row>
    <row r="4328" spans="1:9" x14ac:dyDescent="0.25">
      <c r="A4328">
        <v>4327</v>
      </c>
      <c r="B4328" t="s">
        <v>23775</v>
      </c>
      <c r="C4328" t="s">
        <v>23964</v>
      </c>
      <c r="D4328" t="str">
        <f t="shared" si="67"/>
        <v>广东揭阳</v>
      </c>
      <c r="E4328" t="s">
        <v>24219</v>
      </c>
      <c r="F4328" t="s">
        <v>11040</v>
      </c>
      <c r="G4328" t="s">
        <v>11196</v>
      </c>
      <c r="H4328" t="s">
        <v>11197</v>
      </c>
    </row>
    <row r="4329" spans="1:9" x14ac:dyDescent="0.25">
      <c r="A4329">
        <v>4328</v>
      </c>
      <c r="B4329" t="s">
        <v>23775</v>
      </c>
      <c r="C4329" t="s">
        <v>23964</v>
      </c>
      <c r="D4329" t="str">
        <f t="shared" si="67"/>
        <v>广东揭阳</v>
      </c>
      <c r="E4329" t="s">
        <v>24219</v>
      </c>
      <c r="F4329" t="s">
        <v>11040</v>
      </c>
      <c r="G4329" t="s">
        <v>11198</v>
      </c>
      <c r="H4329" t="s">
        <v>11199</v>
      </c>
    </row>
    <row r="4330" spans="1:9" x14ac:dyDescent="0.25">
      <c r="A4330">
        <v>4329</v>
      </c>
      <c r="B4330" t="s">
        <v>23775</v>
      </c>
      <c r="C4330" t="s">
        <v>23964</v>
      </c>
      <c r="D4330" t="str">
        <f t="shared" si="67"/>
        <v>广东揭阳</v>
      </c>
      <c r="E4330" t="s">
        <v>24219</v>
      </c>
      <c r="F4330" t="s">
        <v>10739</v>
      </c>
      <c r="G4330" t="s">
        <v>11200</v>
      </c>
      <c r="H4330" t="s">
        <v>11201</v>
      </c>
    </row>
    <row r="4331" spans="1:9" x14ac:dyDescent="0.25">
      <c r="A4331">
        <v>4330</v>
      </c>
      <c r="B4331" t="s">
        <v>23775</v>
      </c>
      <c r="C4331" t="s">
        <v>23964</v>
      </c>
      <c r="D4331" t="str">
        <f t="shared" si="67"/>
        <v>广东揭阳</v>
      </c>
      <c r="E4331" t="s">
        <v>24219</v>
      </c>
      <c r="F4331" t="s">
        <v>10739</v>
      </c>
      <c r="G4331" t="s">
        <v>11202</v>
      </c>
      <c r="H4331" t="s">
        <v>11203</v>
      </c>
    </row>
    <row r="4332" spans="1:9" x14ac:dyDescent="0.25">
      <c r="A4332">
        <v>4331</v>
      </c>
      <c r="B4332" t="s">
        <v>23775</v>
      </c>
      <c r="C4332" t="s">
        <v>23964</v>
      </c>
      <c r="D4332" t="str">
        <f t="shared" si="67"/>
        <v>广东揭阳</v>
      </c>
      <c r="E4332" t="s">
        <v>24219</v>
      </c>
      <c r="F4332" t="s">
        <v>10739</v>
      </c>
      <c r="G4332" t="s">
        <v>11204</v>
      </c>
      <c r="H4332" t="s">
        <v>11205</v>
      </c>
    </row>
    <row r="4333" spans="1:9" x14ac:dyDescent="0.25">
      <c r="A4333">
        <v>4332</v>
      </c>
      <c r="B4333" t="s">
        <v>23775</v>
      </c>
      <c r="C4333" t="s">
        <v>23964</v>
      </c>
      <c r="D4333" t="str">
        <f t="shared" si="67"/>
        <v>广东揭阳</v>
      </c>
      <c r="E4333" t="s">
        <v>24219</v>
      </c>
      <c r="F4333" t="s">
        <v>10739</v>
      </c>
      <c r="G4333" t="s">
        <v>11206</v>
      </c>
      <c r="H4333" t="s">
        <v>11207</v>
      </c>
    </row>
    <row r="4334" spans="1:9" x14ac:dyDescent="0.25">
      <c r="A4334">
        <v>4333</v>
      </c>
      <c r="B4334" t="s">
        <v>23775</v>
      </c>
      <c r="C4334" t="s">
        <v>23964</v>
      </c>
      <c r="D4334" t="str">
        <f t="shared" si="67"/>
        <v>广东揭阳</v>
      </c>
      <c r="E4334" t="s">
        <v>24219</v>
      </c>
      <c r="F4334" t="s">
        <v>10739</v>
      </c>
      <c r="G4334" t="s">
        <v>11208</v>
      </c>
      <c r="H4334" t="s">
        <v>11209</v>
      </c>
    </row>
    <row r="4335" spans="1:9" x14ac:dyDescent="0.25">
      <c r="A4335">
        <v>4334</v>
      </c>
      <c r="B4335" t="s">
        <v>23775</v>
      </c>
      <c r="C4335" t="s">
        <v>23964</v>
      </c>
      <c r="D4335" t="str">
        <f t="shared" si="67"/>
        <v>广东揭阳</v>
      </c>
      <c r="E4335" t="s">
        <v>24219</v>
      </c>
      <c r="F4335" t="s">
        <v>10739</v>
      </c>
      <c r="G4335" t="s">
        <v>11210</v>
      </c>
      <c r="H4335" t="s">
        <v>11211</v>
      </c>
    </row>
    <row r="4336" spans="1:9" x14ac:dyDescent="0.25">
      <c r="A4336">
        <v>4335</v>
      </c>
      <c r="B4336" t="s">
        <v>23775</v>
      </c>
      <c r="C4336" t="s">
        <v>23964</v>
      </c>
      <c r="D4336" t="str">
        <f t="shared" si="67"/>
        <v>广东揭阳</v>
      </c>
      <c r="E4336" t="s">
        <v>24219</v>
      </c>
      <c r="F4336" t="s">
        <v>10739</v>
      </c>
      <c r="G4336" t="s">
        <v>11212</v>
      </c>
      <c r="H4336" t="s">
        <v>11213</v>
      </c>
    </row>
    <row r="4337" spans="1:9" x14ac:dyDescent="0.25">
      <c r="A4337">
        <v>4336</v>
      </c>
      <c r="B4337" t="s">
        <v>23775</v>
      </c>
      <c r="C4337" t="s">
        <v>23964</v>
      </c>
      <c r="D4337" t="str">
        <f t="shared" si="67"/>
        <v>广东揭阳</v>
      </c>
      <c r="E4337" t="s">
        <v>24219</v>
      </c>
      <c r="F4337" t="s">
        <v>10736</v>
      </c>
      <c r="G4337" t="s">
        <v>11214</v>
      </c>
      <c r="H4337" t="s">
        <v>11215</v>
      </c>
    </row>
    <row r="4338" spans="1:9" x14ac:dyDescent="0.25">
      <c r="A4338">
        <v>4337</v>
      </c>
      <c r="B4338" t="s">
        <v>23780</v>
      </c>
      <c r="C4338" t="s">
        <v>23969</v>
      </c>
      <c r="D4338" t="str">
        <f t="shared" si="67"/>
        <v>陕西渭南</v>
      </c>
      <c r="E4338" t="s">
        <v>24224</v>
      </c>
      <c r="F4338" t="s">
        <v>2</v>
      </c>
      <c r="G4338" t="s">
        <v>11218</v>
      </c>
      <c r="H4338" t="s">
        <v>11219</v>
      </c>
    </row>
    <row r="4339" spans="1:9" x14ac:dyDescent="0.25">
      <c r="A4339">
        <v>4338</v>
      </c>
      <c r="B4339" t="s">
        <v>23775</v>
      </c>
      <c r="C4339" t="s">
        <v>23964</v>
      </c>
      <c r="D4339" t="str">
        <f t="shared" si="67"/>
        <v>广东揭阳</v>
      </c>
      <c r="E4339" t="s">
        <v>24219</v>
      </c>
      <c r="F4339" t="s">
        <v>10736</v>
      </c>
      <c r="G4339" t="s">
        <v>11220</v>
      </c>
      <c r="H4339" t="s">
        <v>11221</v>
      </c>
    </row>
    <row r="4340" spans="1:9" x14ac:dyDescent="0.25">
      <c r="A4340">
        <v>4339</v>
      </c>
      <c r="B4340" t="s">
        <v>23775</v>
      </c>
      <c r="C4340" t="s">
        <v>23964</v>
      </c>
      <c r="D4340" t="str">
        <f t="shared" si="67"/>
        <v>广东揭阳</v>
      </c>
      <c r="E4340" t="s">
        <v>24219</v>
      </c>
      <c r="F4340" t="s">
        <v>10736</v>
      </c>
      <c r="G4340" t="s">
        <v>11222</v>
      </c>
      <c r="H4340" t="s">
        <v>11223</v>
      </c>
    </row>
    <row r="4341" spans="1:9" x14ac:dyDescent="0.25">
      <c r="A4341">
        <v>4340</v>
      </c>
      <c r="B4341" t="s">
        <v>23775</v>
      </c>
      <c r="C4341" t="s">
        <v>23961</v>
      </c>
      <c r="D4341" t="str">
        <f t="shared" si="67"/>
        <v>广东惠州</v>
      </c>
      <c r="E4341" t="s">
        <v>24216</v>
      </c>
      <c r="F4341" t="s">
        <v>10673</v>
      </c>
      <c r="G4341" t="s">
        <v>11224</v>
      </c>
      <c r="H4341" t="s">
        <v>11225</v>
      </c>
      <c r="I4341" t="s">
        <v>11226</v>
      </c>
    </row>
    <row r="4342" spans="1:9" x14ac:dyDescent="0.25">
      <c r="A4342">
        <v>4341</v>
      </c>
      <c r="B4342" t="s">
        <v>23775</v>
      </c>
      <c r="C4342" t="s">
        <v>23962</v>
      </c>
      <c r="D4342" t="str">
        <f t="shared" si="67"/>
        <v>广东河源</v>
      </c>
      <c r="E4342" t="s">
        <v>24217</v>
      </c>
      <c r="F4342" t="s">
        <v>11227</v>
      </c>
      <c r="G4342" t="s">
        <v>11228</v>
      </c>
      <c r="H4342" t="s">
        <v>11229</v>
      </c>
    </row>
    <row r="4343" spans="1:9" x14ac:dyDescent="0.25">
      <c r="A4343">
        <v>4342</v>
      </c>
      <c r="B4343" t="s">
        <v>23775</v>
      </c>
      <c r="C4343" t="s">
        <v>23962</v>
      </c>
      <c r="D4343" t="str">
        <f t="shared" si="67"/>
        <v>广东河源</v>
      </c>
      <c r="E4343" t="s">
        <v>24217</v>
      </c>
      <c r="F4343" t="s">
        <v>11227</v>
      </c>
      <c r="G4343" t="s">
        <v>11230</v>
      </c>
      <c r="H4343" t="s">
        <v>11231</v>
      </c>
    </row>
    <row r="4344" spans="1:9" x14ac:dyDescent="0.25">
      <c r="A4344">
        <v>4343</v>
      </c>
      <c r="B4344" t="s">
        <v>23775</v>
      </c>
      <c r="C4344" t="s">
        <v>23953</v>
      </c>
      <c r="D4344" t="str">
        <f t="shared" si="67"/>
        <v>广东江门</v>
      </c>
      <c r="E4344" t="s">
        <v>24210</v>
      </c>
      <c r="F4344" t="s">
        <v>10415</v>
      </c>
      <c r="G4344" t="s">
        <v>11232</v>
      </c>
      <c r="H4344" t="s">
        <v>11233</v>
      </c>
    </row>
    <row r="4345" spans="1:9" x14ac:dyDescent="0.25">
      <c r="A4345">
        <v>4344</v>
      </c>
      <c r="B4345" t="s">
        <v>23775</v>
      </c>
      <c r="C4345" t="s">
        <v>23953</v>
      </c>
      <c r="D4345" t="str">
        <f t="shared" si="67"/>
        <v>广东江门</v>
      </c>
      <c r="E4345" t="s">
        <v>24210</v>
      </c>
      <c r="F4345" t="s">
        <v>10415</v>
      </c>
      <c r="G4345" t="s">
        <v>11234</v>
      </c>
      <c r="H4345" t="s">
        <v>11235</v>
      </c>
    </row>
    <row r="4346" spans="1:9" x14ac:dyDescent="0.25">
      <c r="A4346">
        <v>4345</v>
      </c>
      <c r="B4346" t="s">
        <v>23775</v>
      </c>
      <c r="C4346" t="s">
        <v>23953</v>
      </c>
      <c r="D4346" t="str">
        <f t="shared" si="67"/>
        <v>广东江门</v>
      </c>
      <c r="E4346" t="s">
        <v>24210</v>
      </c>
      <c r="F4346" t="s">
        <v>10415</v>
      </c>
      <c r="G4346" t="s">
        <v>11236</v>
      </c>
      <c r="H4346" t="s">
        <v>11237</v>
      </c>
    </row>
    <row r="4347" spans="1:9" x14ac:dyDescent="0.25">
      <c r="A4347">
        <v>4346</v>
      </c>
      <c r="B4347" t="s">
        <v>23779</v>
      </c>
      <c r="C4347" t="s">
        <v>23952</v>
      </c>
      <c r="D4347" t="str">
        <f t="shared" si="67"/>
        <v>江西上饶</v>
      </c>
      <c r="E4347" t="s">
        <v>24209</v>
      </c>
      <c r="G4347" t="s">
        <v>11238</v>
      </c>
      <c r="H4347" t="s">
        <v>11239</v>
      </c>
    </row>
    <row r="4348" spans="1:9" x14ac:dyDescent="0.25">
      <c r="A4348">
        <v>4347</v>
      </c>
      <c r="B4348" t="s">
        <v>23779</v>
      </c>
      <c r="C4348" t="s">
        <v>23952</v>
      </c>
      <c r="D4348" t="str">
        <f t="shared" si="67"/>
        <v>江西上饶</v>
      </c>
      <c r="E4348" t="s">
        <v>24209</v>
      </c>
      <c r="G4348" t="s">
        <v>11240</v>
      </c>
      <c r="H4348" t="s">
        <v>11241</v>
      </c>
    </row>
    <row r="4349" spans="1:9" x14ac:dyDescent="0.25">
      <c r="A4349">
        <v>4348</v>
      </c>
      <c r="B4349" t="s">
        <v>23775</v>
      </c>
      <c r="C4349" t="s">
        <v>23956</v>
      </c>
      <c r="D4349" t="str">
        <f t="shared" si="67"/>
        <v>广东梅州</v>
      </c>
      <c r="E4349" t="s">
        <v>24212</v>
      </c>
      <c r="F4349" t="s">
        <v>10439</v>
      </c>
      <c r="G4349" t="s">
        <v>11242</v>
      </c>
      <c r="H4349" t="s">
        <v>11243</v>
      </c>
    </row>
    <row r="4350" spans="1:9" x14ac:dyDescent="0.25">
      <c r="A4350">
        <v>4349</v>
      </c>
      <c r="B4350" t="s">
        <v>23775</v>
      </c>
      <c r="C4350" t="s">
        <v>23946</v>
      </c>
      <c r="D4350" t="str">
        <f t="shared" si="67"/>
        <v>广东广州</v>
      </c>
      <c r="E4350" t="s">
        <v>24204</v>
      </c>
      <c r="F4350" t="s">
        <v>11136</v>
      </c>
      <c r="G4350" t="s">
        <v>11244</v>
      </c>
      <c r="H4350" t="s">
        <v>11245</v>
      </c>
    </row>
    <row r="4351" spans="1:9" x14ac:dyDescent="0.25">
      <c r="A4351">
        <v>4350</v>
      </c>
      <c r="B4351" t="s">
        <v>23775</v>
      </c>
      <c r="C4351" t="s">
        <v>23946</v>
      </c>
      <c r="D4351" t="str">
        <f t="shared" si="67"/>
        <v>广东广州</v>
      </c>
      <c r="E4351" t="s">
        <v>24204</v>
      </c>
      <c r="F4351" t="s">
        <v>11136</v>
      </c>
      <c r="G4351" t="s">
        <v>11246</v>
      </c>
      <c r="H4351" t="s">
        <v>11247</v>
      </c>
    </row>
    <row r="4352" spans="1:9" x14ac:dyDescent="0.25">
      <c r="A4352">
        <v>4351</v>
      </c>
      <c r="B4352" t="s">
        <v>23775</v>
      </c>
      <c r="C4352" t="s">
        <v>23946</v>
      </c>
      <c r="D4352" t="str">
        <f t="shared" si="67"/>
        <v>广东广州</v>
      </c>
      <c r="E4352" t="s">
        <v>24204</v>
      </c>
      <c r="F4352" t="s">
        <v>11136</v>
      </c>
      <c r="G4352" t="s">
        <v>11248</v>
      </c>
      <c r="H4352" t="s">
        <v>11249</v>
      </c>
    </row>
    <row r="4353" spans="1:8" x14ac:dyDescent="0.25">
      <c r="A4353">
        <v>4352</v>
      </c>
      <c r="B4353" t="s">
        <v>23775</v>
      </c>
      <c r="C4353" t="s">
        <v>23946</v>
      </c>
      <c r="D4353" t="str">
        <f t="shared" si="67"/>
        <v>广东广州</v>
      </c>
      <c r="E4353" t="s">
        <v>24204</v>
      </c>
      <c r="F4353" t="s">
        <v>11136</v>
      </c>
      <c r="G4353" t="s">
        <v>11250</v>
      </c>
      <c r="H4353" t="s">
        <v>11251</v>
      </c>
    </row>
    <row r="4354" spans="1:8" x14ac:dyDescent="0.25">
      <c r="A4354">
        <v>4353</v>
      </c>
      <c r="B4354" t="s">
        <v>23775</v>
      </c>
      <c r="C4354" t="s">
        <v>23946</v>
      </c>
      <c r="D4354" t="str">
        <f t="shared" si="67"/>
        <v>广东广州</v>
      </c>
      <c r="E4354" t="s">
        <v>24204</v>
      </c>
      <c r="F4354" t="s">
        <v>2</v>
      </c>
      <c r="G4354" t="s">
        <v>11252</v>
      </c>
      <c r="H4354" t="s">
        <v>11253</v>
      </c>
    </row>
    <row r="4355" spans="1:8" x14ac:dyDescent="0.25">
      <c r="A4355">
        <v>4354</v>
      </c>
      <c r="B4355" t="s">
        <v>23775</v>
      </c>
      <c r="C4355" t="s">
        <v>23946</v>
      </c>
      <c r="D4355" t="str">
        <f t="shared" ref="D4355:D4418" si="68">B4355&amp;C4355</f>
        <v>广东广州</v>
      </c>
      <c r="E4355" t="s">
        <v>24204</v>
      </c>
      <c r="F4355" t="s">
        <v>11136</v>
      </c>
      <c r="G4355" t="s">
        <v>11254</v>
      </c>
      <c r="H4355" t="s">
        <v>11255</v>
      </c>
    </row>
    <row r="4356" spans="1:8" x14ac:dyDescent="0.25">
      <c r="A4356">
        <v>4355</v>
      </c>
      <c r="B4356" t="s">
        <v>23775</v>
      </c>
      <c r="C4356" t="s">
        <v>23946</v>
      </c>
      <c r="D4356" t="str">
        <f t="shared" si="68"/>
        <v>广东广州</v>
      </c>
      <c r="E4356" t="s">
        <v>24204</v>
      </c>
      <c r="F4356" t="s">
        <v>11136</v>
      </c>
      <c r="G4356" t="s">
        <v>11256</v>
      </c>
      <c r="H4356" t="s">
        <v>11257</v>
      </c>
    </row>
    <row r="4357" spans="1:8" x14ac:dyDescent="0.25">
      <c r="A4357">
        <v>4356</v>
      </c>
      <c r="B4357" t="s">
        <v>23775</v>
      </c>
      <c r="C4357" t="s">
        <v>23946</v>
      </c>
      <c r="D4357" t="str">
        <f t="shared" si="68"/>
        <v>广东广州</v>
      </c>
      <c r="E4357" t="s">
        <v>24204</v>
      </c>
      <c r="F4357" t="s">
        <v>11136</v>
      </c>
      <c r="G4357" t="s">
        <v>11258</v>
      </c>
      <c r="H4357" t="s">
        <v>11259</v>
      </c>
    </row>
    <row r="4358" spans="1:8" x14ac:dyDescent="0.25">
      <c r="A4358">
        <v>4357</v>
      </c>
      <c r="B4358" t="s">
        <v>23775</v>
      </c>
      <c r="C4358" t="s">
        <v>23946</v>
      </c>
      <c r="D4358" t="str">
        <f t="shared" si="68"/>
        <v>广东广州</v>
      </c>
      <c r="E4358" t="s">
        <v>24204</v>
      </c>
      <c r="F4358" t="s">
        <v>11136</v>
      </c>
      <c r="G4358" t="s">
        <v>11260</v>
      </c>
      <c r="H4358" t="s">
        <v>11261</v>
      </c>
    </row>
    <row r="4359" spans="1:8" x14ac:dyDescent="0.25">
      <c r="A4359">
        <v>4358</v>
      </c>
      <c r="B4359" t="s">
        <v>23775</v>
      </c>
      <c r="C4359" t="s">
        <v>23946</v>
      </c>
      <c r="D4359" t="str">
        <f t="shared" si="68"/>
        <v>广东广州</v>
      </c>
      <c r="E4359" t="s">
        <v>24204</v>
      </c>
      <c r="F4359" t="s">
        <v>11136</v>
      </c>
      <c r="G4359" t="s">
        <v>11262</v>
      </c>
      <c r="H4359" t="s">
        <v>11263</v>
      </c>
    </row>
    <row r="4360" spans="1:8" x14ac:dyDescent="0.25">
      <c r="A4360">
        <v>4359</v>
      </c>
      <c r="B4360" t="s">
        <v>23775</v>
      </c>
      <c r="C4360" t="s">
        <v>23946</v>
      </c>
      <c r="D4360" t="str">
        <f t="shared" si="68"/>
        <v>广东广州</v>
      </c>
      <c r="E4360" t="s">
        <v>24204</v>
      </c>
      <c r="F4360" t="s">
        <v>11136</v>
      </c>
      <c r="G4360" t="s">
        <v>11264</v>
      </c>
      <c r="H4360" t="s">
        <v>11265</v>
      </c>
    </row>
    <row r="4361" spans="1:8" x14ac:dyDescent="0.25">
      <c r="A4361">
        <v>4360</v>
      </c>
      <c r="B4361" t="s">
        <v>23775</v>
      </c>
      <c r="C4361" t="s">
        <v>23946</v>
      </c>
      <c r="D4361" t="str">
        <f t="shared" si="68"/>
        <v>广东广州</v>
      </c>
      <c r="E4361" t="s">
        <v>24204</v>
      </c>
      <c r="F4361" t="s">
        <v>11136</v>
      </c>
      <c r="G4361" t="s">
        <v>11266</v>
      </c>
      <c r="H4361" t="s">
        <v>11267</v>
      </c>
    </row>
    <row r="4362" spans="1:8" x14ac:dyDescent="0.25">
      <c r="A4362">
        <v>4361</v>
      </c>
      <c r="B4362" t="s">
        <v>23775</v>
      </c>
      <c r="C4362" t="s">
        <v>23946</v>
      </c>
      <c r="D4362" t="str">
        <f t="shared" si="68"/>
        <v>广东广州</v>
      </c>
      <c r="E4362" t="s">
        <v>24204</v>
      </c>
      <c r="F4362" t="s">
        <v>11136</v>
      </c>
      <c r="G4362" t="s">
        <v>11268</v>
      </c>
      <c r="H4362" t="s">
        <v>11269</v>
      </c>
    </row>
    <row r="4363" spans="1:8" x14ac:dyDescent="0.25">
      <c r="A4363">
        <v>4362</v>
      </c>
      <c r="B4363" t="s">
        <v>23775</v>
      </c>
      <c r="C4363" t="s">
        <v>23946</v>
      </c>
      <c r="D4363" t="str">
        <f t="shared" si="68"/>
        <v>广东广州</v>
      </c>
      <c r="E4363" t="s">
        <v>24204</v>
      </c>
      <c r="F4363" t="s">
        <v>11136</v>
      </c>
      <c r="G4363" t="s">
        <v>11270</v>
      </c>
      <c r="H4363" t="s">
        <v>11271</v>
      </c>
    </row>
    <row r="4364" spans="1:8" x14ac:dyDescent="0.25">
      <c r="A4364">
        <v>4363</v>
      </c>
      <c r="B4364" t="s">
        <v>23775</v>
      </c>
      <c r="C4364" t="s">
        <v>23970</v>
      </c>
      <c r="D4364" t="str">
        <f t="shared" si="68"/>
        <v>广东汕尾</v>
      </c>
      <c r="E4364" t="s">
        <v>24225</v>
      </c>
      <c r="F4364" t="s">
        <v>1710</v>
      </c>
      <c r="G4364" t="s">
        <v>11273</v>
      </c>
      <c r="H4364" t="s">
        <v>11274</v>
      </c>
    </row>
    <row r="4365" spans="1:8" x14ac:dyDescent="0.25">
      <c r="A4365">
        <v>4364</v>
      </c>
      <c r="B4365" t="s">
        <v>23775</v>
      </c>
      <c r="C4365" t="s">
        <v>23970</v>
      </c>
      <c r="D4365" t="str">
        <f t="shared" si="68"/>
        <v>广东汕尾</v>
      </c>
      <c r="E4365" t="s">
        <v>24225</v>
      </c>
      <c r="F4365" t="s">
        <v>1710</v>
      </c>
      <c r="G4365" t="s">
        <v>11275</v>
      </c>
      <c r="H4365" t="s">
        <v>11276</v>
      </c>
    </row>
    <row r="4366" spans="1:8" x14ac:dyDescent="0.25">
      <c r="A4366">
        <v>4365</v>
      </c>
      <c r="B4366" t="s">
        <v>23775</v>
      </c>
      <c r="C4366" t="s">
        <v>23970</v>
      </c>
      <c r="D4366" t="str">
        <f t="shared" si="68"/>
        <v>广东汕尾</v>
      </c>
      <c r="E4366" t="s">
        <v>24225</v>
      </c>
      <c r="F4366" t="s">
        <v>11277</v>
      </c>
      <c r="G4366" t="s">
        <v>11278</v>
      </c>
      <c r="H4366" t="s">
        <v>11279</v>
      </c>
    </row>
    <row r="4367" spans="1:8" x14ac:dyDescent="0.25">
      <c r="A4367">
        <v>4366</v>
      </c>
      <c r="B4367" t="s">
        <v>23775</v>
      </c>
      <c r="C4367" t="s">
        <v>23961</v>
      </c>
      <c r="D4367" t="str">
        <f t="shared" si="68"/>
        <v>广东惠州</v>
      </c>
      <c r="E4367" t="s">
        <v>24216</v>
      </c>
      <c r="F4367" t="s">
        <v>10603</v>
      </c>
      <c r="G4367" t="s">
        <v>11280</v>
      </c>
      <c r="H4367" t="s">
        <v>11281</v>
      </c>
    </row>
    <row r="4368" spans="1:8" x14ac:dyDescent="0.25">
      <c r="A4368">
        <v>4367</v>
      </c>
      <c r="B4368" t="s">
        <v>23775</v>
      </c>
      <c r="C4368" t="s">
        <v>23961</v>
      </c>
      <c r="D4368" t="str">
        <f t="shared" si="68"/>
        <v>广东惠州</v>
      </c>
      <c r="E4368" t="s">
        <v>24216</v>
      </c>
      <c r="F4368" t="s">
        <v>10603</v>
      </c>
      <c r="G4368" t="s">
        <v>11282</v>
      </c>
      <c r="H4368" t="s">
        <v>11283</v>
      </c>
    </row>
    <row r="4369" spans="1:9" x14ac:dyDescent="0.25">
      <c r="A4369">
        <v>4368</v>
      </c>
      <c r="B4369" t="s">
        <v>23775</v>
      </c>
      <c r="C4369" t="s">
        <v>23956</v>
      </c>
      <c r="D4369" t="str">
        <f t="shared" si="68"/>
        <v>广东梅州</v>
      </c>
      <c r="E4369" t="s">
        <v>24212</v>
      </c>
      <c r="F4369" t="s">
        <v>11284</v>
      </c>
      <c r="G4369" t="s">
        <v>11285</v>
      </c>
      <c r="H4369" t="s">
        <v>11286</v>
      </c>
    </row>
    <row r="4370" spans="1:9" x14ac:dyDescent="0.25">
      <c r="A4370">
        <v>4369</v>
      </c>
      <c r="B4370" t="s">
        <v>23779</v>
      </c>
      <c r="C4370" t="s">
        <v>23955</v>
      </c>
      <c r="D4370" t="str">
        <f t="shared" si="68"/>
        <v>江西宜春</v>
      </c>
      <c r="E4370" t="s">
        <v>24211</v>
      </c>
      <c r="F4370" t="s">
        <v>10373</v>
      </c>
      <c r="G4370" t="s">
        <v>11287</v>
      </c>
      <c r="H4370" t="s">
        <v>11288</v>
      </c>
    </row>
    <row r="4371" spans="1:9" x14ac:dyDescent="0.25">
      <c r="A4371">
        <v>4370</v>
      </c>
      <c r="B4371" t="s">
        <v>23779</v>
      </c>
      <c r="C4371" t="s">
        <v>23955</v>
      </c>
      <c r="D4371" t="str">
        <f t="shared" si="68"/>
        <v>江西宜春</v>
      </c>
      <c r="E4371" t="s">
        <v>24211</v>
      </c>
      <c r="F4371" t="s">
        <v>11289</v>
      </c>
      <c r="G4371" t="s">
        <v>11290</v>
      </c>
      <c r="H4371" t="s">
        <v>11291</v>
      </c>
    </row>
    <row r="4372" spans="1:9" x14ac:dyDescent="0.25">
      <c r="A4372">
        <v>4371</v>
      </c>
      <c r="B4372" t="s">
        <v>23779</v>
      </c>
      <c r="C4372" t="s">
        <v>23955</v>
      </c>
      <c r="D4372" t="str">
        <f t="shared" si="68"/>
        <v>江西宜春</v>
      </c>
      <c r="E4372" t="s">
        <v>24211</v>
      </c>
      <c r="F4372" t="s">
        <v>10373</v>
      </c>
      <c r="G4372" t="s">
        <v>11292</v>
      </c>
      <c r="H4372" t="s">
        <v>11293</v>
      </c>
    </row>
    <row r="4373" spans="1:9" x14ac:dyDescent="0.25">
      <c r="A4373">
        <v>4372</v>
      </c>
      <c r="B4373" t="s">
        <v>23779</v>
      </c>
      <c r="C4373" t="s">
        <v>23955</v>
      </c>
      <c r="D4373" t="str">
        <f t="shared" si="68"/>
        <v>江西宜春</v>
      </c>
      <c r="E4373" t="s">
        <v>24211</v>
      </c>
      <c r="F4373" t="s">
        <v>11294</v>
      </c>
      <c r="G4373" t="s">
        <v>11295</v>
      </c>
      <c r="H4373" t="s">
        <v>11296</v>
      </c>
    </row>
    <row r="4374" spans="1:9" x14ac:dyDescent="0.25">
      <c r="A4374">
        <v>4373</v>
      </c>
      <c r="B4374" t="s">
        <v>23779</v>
      </c>
      <c r="C4374" t="s">
        <v>23955</v>
      </c>
      <c r="D4374" t="str">
        <f t="shared" si="68"/>
        <v>江西宜春</v>
      </c>
      <c r="E4374" t="s">
        <v>24211</v>
      </c>
      <c r="F4374" t="s">
        <v>11289</v>
      </c>
      <c r="G4374" t="s">
        <v>11297</v>
      </c>
      <c r="H4374" t="s">
        <v>11298</v>
      </c>
    </row>
    <row r="4375" spans="1:9" x14ac:dyDescent="0.25">
      <c r="A4375">
        <v>4374</v>
      </c>
      <c r="B4375" t="s">
        <v>23766</v>
      </c>
      <c r="C4375" t="s">
        <v>23971</v>
      </c>
      <c r="D4375" t="str">
        <f t="shared" si="68"/>
        <v>福建厦门</v>
      </c>
      <c r="E4375" t="s">
        <v>24226</v>
      </c>
      <c r="F4375" t="s">
        <v>11300</v>
      </c>
      <c r="G4375" t="s">
        <v>11301</v>
      </c>
      <c r="H4375" t="s">
        <v>11302</v>
      </c>
      <c r="I4375" t="s">
        <v>11303</v>
      </c>
    </row>
    <row r="4376" spans="1:9" x14ac:dyDescent="0.25">
      <c r="A4376">
        <v>4375</v>
      </c>
      <c r="B4376" t="s">
        <v>23766</v>
      </c>
      <c r="C4376" t="s">
        <v>23971</v>
      </c>
      <c r="D4376" t="str">
        <f t="shared" si="68"/>
        <v>福建厦门</v>
      </c>
      <c r="E4376" t="s">
        <v>24226</v>
      </c>
      <c r="F4376" t="s">
        <v>11300</v>
      </c>
      <c r="G4376" t="s">
        <v>11304</v>
      </c>
      <c r="H4376" t="s">
        <v>11305</v>
      </c>
    </row>
    <row r="4377" spans="1:9" x14ac:dyDescent="0.25">
      <c r="A4377">
        <v>4376</v>
      </c>
      <c r="B4377" t="s">
        <v>23766</v>
      </c>
      <c r="C4377" t="s">
        <v>23971</v>
      </c>
      <c r="D4377" t="str">
        <f t="shared" si="68"/>
        <v>福建厦门</v>
      </c>
      <c r="E4377" t="s">
        <v>24226</v>
      </c>
      <c r="F4377" t="s">
        <v>11306</v>
      </c>
      <c r="G4377" t="s">
        <v>11307</v>
      </c>
      <c r="H4377" t="s">
        <v>11308</v>
      </c>
    </row>
    <row r="4378" spans="1:9" x14ac:dyDescent="0.25">
      <c r="A4378">
        <v>4377</v>
      </c>
      <c r="B4378" t="s">
        <v>23763</v>
      </c>
      <c r="C4378" t="s">
        <v>23812</v>
      </c>
      <c r="D4378" t="str">
        <f t="shared" si="68"/>
        <v>河南平顶山</v>
      </c>
      <c r="E4378" t="s">
        <v>24088</v>
      </c>
      <c r="F4378" t="s">
        <v>1550</v>
      </c>
      <c r="G4378" t="s">
        <v>11309</v>
      </c>
      <c r="H4378" t="s">
        <v>11310</v>
      </c>
    </row>
    <row r="4379" spans="1:9" x14ac:dyDescent="0.25">
      <c r="A4379">
        <v>4378</v>
      </c>
      <c r="B4379" t="s">
        <v>23766</v>
      </c>
      <c r="C4379" t="s">
        <v>23971</v>
      </c>
      <c r="D4379" t="str">
        <f t="shared" si="68"/>
        <v>福建厦门</v>
      </c>
      <c r="E4379" t="s">
        <v>24226</v>
      </c>
      <c r="F4379" t="s">
        <v>11300</v>
      </c>
      <c r="G4379" t="s">
        <v>11311</v>
      </c>
      <c r="H4379" t="s">
        <v>11312</v>
      </c>
      <c r="I4379" t="s">
        <v>11313</v>
      </c>
    </row>
    <row r="4380" spans="1:9" x14ac:dyDescent="0.25">
      <c r="A4380">
        <v>4379</v>
      </c>
      <c r="B4380" t="s">
        <v>23766</v>
      </c>
      <c r="C4380" t="s">
        <v>23971</v>
      </c>
      <c r="D4380" t="str">
        <f t="shared" si="68"/>
        <v>福建厦门</v>
      </c>
      <c r="E4380" t="s">
        <v>24226</v>
      </c>
      <c r="F4380" t="s">
        <v>11314</v>
      </c>
      <c r="G4380" t="s">
        <v>11315</v>
      </c>
      <c r="H4380" t="s">
        <v>11316</v>
      </c>
    </row>
    <row r="4381" spans="1:9" x14ac:dyDescent="0.25">
      <c r="A4381">
        <v>4380</v>
      </c>
      <c r="B4381" t="s">
        <v>23766</v>
      </c>
      <c r="C4381" t="s">
        <v>23971</v>
      </c>
      <c r="D4381" t="str">
        <f t="shared" si="68"/>
        <v>福建厦门</v>
      </c>
      <c r="E4381" t="s">
        <v>24226</v>
      </c>
      <c r="F4381" t="s">
        <v>11317</v>
      </c>
      <c r="G4381" t="s">
        <v>11318</v>
      </c>
      <c r="H4381" t="s">
        <v>11319</v>
      </c>
    </row>
    <row r="4382" spans="1:9" x14ac:dyDescent="0.25">
      <c r="A4382">
        <v>4381</v>
      </c>
      <c r="B4382" t="s">
        <v>23766</v>
      </c>
      <c r="C4382" t="s">
        <v>23971</v>
      </c>
      <c r="D4382" t="str">
        <f t="shared" si="68"/>
        <v>福建厦门</v>
      </c>
      <c r="E4382" t="s">
        <v>24226</v>
      </c>
      <c r="F4382" t="s">
        <v>11320</v>
      </c>
      <c r="G4382" t="s">
        <v>11321</v>
      </c>
      <c r="H4382" t="s">
        <v>11322</v>
      </c>
      <c r="I4382" t="s">
        <v>11323</v>
      </c>
    </row>
    <row r="4383" spans="1:9" x14ac:dyDescent="0.25">
      <c r="A4383">
        <v>4382</v>
      </c>
      <c r="B4383" t="s">
        <v>23766</v>
      </c>
      <c r="C4383" t="s">
        <v>23971</v>
      </c>
      <c r="D4383" t="str">
        <f t="shared" si="68"/>
        <v>福建厦门</v>
      </c>
      <c r="E4383" t="s">
        <v>24226</v>
      </c>
      <c r="F4383" t="s">
        <v>11306</v>
      </c>
      <c r="G4383" t="s">
        <v>11324</v>
      </c>
      <c r="H4383" t="s">
        <v>11325</v>
      </c>
      <c r="I4383" t="s">
        <v>11326</v>
      </c>
    </row>
    <row r="4384" spans="1:9" x14ac:dyDescent="0.25">
      <c r="A4384">
        <v>4383</v>
      </c>
      <c r="B4384" t="s">
        <v>23766</v>
      </c>
      <c r="C4384" t="s">
        <v>23971</v>
      </c>
      <c r="D4384" t="str">
        <f t="shared" si="68"/>
        <v>福建厦门</v>
      </c>
      <c r="E4384" t="s">
        <v>24226</v>
      </c>
      <c r="F4384" t="s">
        <v>11314</v>
      </c>
      <c r="G4384" t="s">
        <v>11327</v>
      </c>
      <c r="H4384" t="s">
        <v>11328</v>
      </c>
    </row>
    <row r="4385" spans="1:9" x14ac:dyDescent="0.25">
      <c r="A4385">
        <v>4384</v>
      </c>
      <c r="B4385" t="s">
        <v>23772</v>
      </c>
      <c r="C4385" t="s">
        <v>23967</v>
      </c>
      <c r="D4385" t="str">
        <f t="shared" si="68"/>
        <v>吉林通化</v>
      </c>
      <c r="E4385" t="e">
        <v>#N/A</v>
      </c>
      <c r="F4385" t="s">
        <v>11052</v>
      </c>
      <c r="G4385" t="s">
        <v>11329</v>
      </c>
      <c r="H4385" t="s">
        <v>11330</v>
      </c>
      <c r="I4385" t="s">
        <v>11331</v>
      </c>
    </row>
    <row r="4386" spans="1:9" x14ac:dyDescent="0.25">
      <c r="A4386">
        <v>4385</v>
      </c>
      <c r="B4386" t="s">
        <v>23772</v>
      </c>
      <c r="C4386" t="s">
        <v>23967</v>
      </c>
      <c r="D4386" t="str">
        <f t="shared" si="68"/>
        <v>吉林通化</v>
      </c>
      <c r="E4386" t="e">
        <v>#N/A</v>
      </c>
      <c r="F4386" t="s">
        <v>11052</v>
      </c>
      <c r="G4386" t="s">
        <v>11332</v>
      </c>
      <c r="H4386" t="s">
        <v>11333</v>
      </c>
      <c r="I4386" t="s">
        <v>11334</v>
      </c>
    </row>
    <row r="4387" spans="1:9" x14ac:dyDescent="0.25">
      <c r="A4387">
        <v>4386</v>
      </c>
      <c r="B4387" t="s">
        <v>23772</v>
      </c>
      <c r="C4387" t="s">
        <v>23967</v>
      </c>
      <c r="D4387" t="str">
        <f t="shared" si="68"/>
        <v>吉林通化</v>
      </c>
      <c r="E4387" t="e">
        <v>#N/A</v>
      </c>
      <c r="F4387" t="s">
        <v>11052</v>
      </c>
      <c r="G4387" t="s">
        <v>11335</v>
      </c>
      <c r="H4387" t="s">
        <v>11336</v>
      </c>
    </row>
    <row r="4388" spans="1:9" x14ac:dyDescent="0.25">
      <c r="A4388">
        <v>4387</v>
      </c>
      <c r="B4388" t="s">
        <v>23772</v>
      </c>
      <c r="C4388" t="s">
        <v>23967</v>
      </c>
      <c r="D4388" t="str">
        <f t="shared" si="68"/>
        <v>吉林通化</v>
      </c>
      <c r="E4388" t="e">
        <v>#N/A</v>
      </c>
      <c r="F4388" t="s">
        <v>11052</v>
      </c>
      <c r="G4388" t="s">
        <v>11337</v>
      </c>
      <c r="H4388" t="s">
        <v>11338</v>
      </c>
    </row>
    <row r="4389" spans="1:9" x14ac:dyDescent="0.25">
      <c r="A4389">
        <v>4388</v>
      </c>
      <c r="B4389" t="s">
        <v>23772</v>
      </c>
      <c r="C4389" t="s">
        <v>23967</v>
      </c>
      <c r="D4389" t="str">
        <f t="shared" si="68"/>
        <v>吉林通化</v>
      </c>
      <c r="E4389" t="e">
        <v>#N/A</v>
      </c>
      <c r="F4389" t="s">
        <v>11052</v>
      </c>
      <c r="G4389" t="s">
        <v>11339</v>
      </c>
      <c r="H4389" t="s">
        <v>11340</v>
      </c>
      <c r="I4389" t="s">
        <v>11341</v>
      </c>
    </row>
    <row r="4390" spans="1:9" x14ac:dyDescent="0.25">
      <c r="A4390">
        <v>4389</v>
      </c>
      <c r="B4390" t="s">
        <v>23772</v>
      </c>
      <c r="C4390" t="s">
        <v>23967</v>
      </c>
      <c r="D4390" t="str">
        <f t="shared" si="68"/>
        <v>吉林通化</v>
      </c>
      <c r="E4390" t="e">
        <v>#N/A</v>
      </c>
      <c r="F4390" t="s">
        <v>11052</v>
      </c>
      <c r="G4390" t="s">
        <v>11342</v>
      </c>
      <c r="H4390" t="s">
        <v>11343</v>
      </c>
    </row>
    <row r="4391" spans="1:9" x14ac:dyDescent="0.25">
      <c r="A4391">
        <v>4390</v>
      </c>
      <c r="B4391" t="s">
        <v>23772</v>
      </c>
      <c r="C4391" t="s">
        <v>23967</v>
      </c>
      <c r="D4391" t="str">
        <f t="shared" si="68"/>
        <v>吉林通化</v>
      </c>
      <c r="E4391" t="e">
        <v>#N/A</v>
      </c>
      <c r="F4391" t="s">
        <v>11052</v>
      </c>
      <c r="G4391" t="s">
        <v>11344</v>
      </c>
      <c r="H4391" t="s">
        <v>11345</v>
      </c>
    </row>
    <row r="4392" spans="1:9" x14ac:dyDescent="0.25">
      <c r="A4392">
        <v>4391</v>
      </c>
      <c r="B4392" t="s">
        <v>23772</v>
      </c>
      <c r="C4392" t="s">
        <v>23967</v>
      </c>
      <c r="D4392" t="str">
        <f t="shared" si="68"/>
        <v>吉林通化</v>
      </c>
      <c r="E4392" t="e">
        <v>#N/A</v>
      </c>
      <c r="F4392" t="s">
        <v>11052</v>
      </c>
      <c r="G4392" t="s">
        <v>11346</v>
      </c>
      <c r="H4392" t="s">
        <v>11347</v>
      </c>
    </row>
    <row r="4393" spans="1:9" x14ac:dyDescent="0.25">
      <c r="A4393">
        <v>4392</v>
      </c>
      <c r="B4393" t="s">
        <v>23775</v>
      </c>
      <c r="C4393" t="s">
        <v>23953</v>
      </c>
      <c r="D4393" t="str">
        <f t="shared" si="68"/>
        <v>广东江门</v>
      </c>
      <c r="E4393" t="s">
        <v>24210</v>
      </c>
      <c r="F4393" t="s">
        <v>10415</v>
      </c>
      <c r="G4393" t="s">
        <v>11348</v>
      </c>
      <c r="H4393" t="s">
        <v>11349</v>
      </c>
    </row>
    <row r="4394" spans="1:9" x14ac:dyDescent="0.25">
      <c r="A4394">
        <v>4393</v>
      </c>
      <c r="B4394" t="s">
        <v>23775</v>
      </c>
      <c r="C4394" t="s">
        <v>23953</v>
      </c>
      <c r="D4394" t="str">
        <f t="shared" si="68"/>
        <v>广东江门</v>
      </c>
      <c r="E4394" t="s">
        <v>24210</v>
      </c>
      <c r="F4394" t="s">
        <v>10415</v>
      </c>
      <c r="G4394" t="s">
        <v>11350</v>
      </c>
      <c r="H4394" t="s">
        <v>11351</v>
      </c>
    </row>
    <row r="4395" spans="1:9" x14ac:dyDescent="0.25">
      <c r="A4395">
        <v>4394</v>
      </c>
      <c r="B4395" t="s">
        <v>23775</v>
      </c>
      <c r="C4395" t="s">
        <v>23953</v>
      </c>
      <c r="D4395" t="str">
        <f t="shared" si="68"/>
        <v>广东江门</v>
      </c>
      <c r="E4395" t="s">
        <v>24210</v>
      </c>
      <c r="F4395" t="s">
        <v>10415</v>
      </c>
      <c r="G4395" t="s">
        <v>11352</v>
      </c>
      <c r="H4395" t="s">
        <v>11353</v>
      </c>
    </row>
    <row r="4396" spans="1:9" x14ac:dyDescent="0.25">
      <c r="A4396">
        <v>4395</v>
      </c>
      <c r="B4396" t="s">
        <v>23775</v>
      </c>
      <c r="C4396" t="s">
        <v>23953</v>
      </c>
      <c r="D4396" t="str">
        <f t="shared" si="68"/>
        <v>广东江门</v>
      </c>
      <c r="E4396" t="s">
        <v>24210</v>
      </c>
      <c r="F4396" t="s">
        <v>10415</v>
      </c>
      <c r="G4396" t="s">
        <v>11354</v>
      </c>
      <c r="H4396" t="s">
        <v>11355</v>
      </c>
    </row>
    <row r="4397" spans="1:9" x14ac:dyDescent="0.25">
      <c r="A4397">
        <v>4396</v>
      </c>
      <c r="B4397" t="s">
        <v>23775</v>
      </c>
      <c r="C4397" t="s">
        <v>23953</v>
      </c>
      <c r="D4397" t="str">
        <f t="shared" si="68"/>
        <v>广东江门</v>
      </c>
      <c r="E4397" t="s">
        <v>24210</v>
      </c>
      <c r="F4397" t="s">
        <v>10415</v>
      </c>
      <c r="G4397" t="s">
        <v>11356</v>
      </c>
      <c r="H4397" t="s">
        <v>11357</v>
      </c>
    </row>
    <row r="4398" spans="1:9" x14ac:dyDescent="0.25">
      <c r="A4398">
        <v>4397</v>
      </c>
      <c r="B4398" t="s">
        <v>23775</v>
      </c>
      <c r="C4398" t="s">
        <v>23953</v>
      </c>
      <c r="D4398" t="str">
        <f t="shared" si="68"/>
        <v>广东江门</v>
      </c>
      <c r="E4398" t="s">
        <v>24210</v>
      </c>
      <c r="F4398" t="s">
        <v>10415</v>
      </c>
      <c r="G4398" t="s">
        <v>11358</v>
      </c>
      <c r="H4398" t="s">
        <v>11359</v>
      </c>
    </row>
    <row r="4399" spans="1:9" x14ac:dyDescent="0.25">
      <c r="A4399">
        <v>4398</v>
      </c>
      <c r="B4399" t="s">
        <v>23775</v>
      </c>
      <c r="C4399" t="s">
        <v>23953</v>
      </c>
      <c r="D4399" t="str">
        <f t="shared" si="68"/>
        <v>广东江门</v>
      </c>
      <c r="E4399" t="s">
        <v>24210</v>
      </c>
      <c r="F4399" t="s">
        <v>10415</v>
      </c>
      <c r="G4399" t="s">
        <v>11360</v>
      </c>
      <c r="H4399" t="s">
        <v>11361</v>
      </c>
    </row>
    <row r="4400" spans="1:9" x14ac:dyDescent="0.25">
      <c r="A4400">
        <v>4399</v>
      </c>
      <c r="B4400" t="s">
        <v>23775</v>
      </c>
      <c r="C4400" t="s">
        <v>23953</v>
      </c>
      <c r="D4400" t="str">
        <f t="shared" si="68"/>
        <v>广东江门</v>
      </c>
      <c r="E4400" t="s">
        <v>24210</v>
      </c>
      <c r="F4400" t="s">
        <v>10415</v>
      </c>
      <c r="G4400" t="s">
        <v>11362</v>
      </c>
      <c r="H4400" t="s">
        <v>11363</v>
      </c>
    </row>
    <row r="4401" spans="1:8" x14ac:dyDescent="0.25">
      <c r="A4401">
        <v>4400</v>
      </c>
      <c r="B4401" t="s">
        <v>23775</v>
      </c>
      <c r="C4401" t="s">
        <v>23953</v>
      </c>
      <c r="D4401" t="str">
        <f t="shared" si="68"/>
        <v>广东江门</v>
      </c>
      <c r="E4401" t="s">
        <v>24210</v>
      </c>
      <c r="F4401" t="s">
        <v>10415</v>
      </c>
      <c r="G4401" t="s">
        <v>11364</v>
      </c>
      <c r="H4401" t="s">
        <v>11365</v>
      </c>
    </row>
    <row r="4402" spans="1:8" x14ac:dyDescent="0.25">
      <c r="A4402">
        <v>4401</v>
      </c>
      <c r="B4402" t="s">
        <v>23775</v>
      </c>
      <c r="C4402" t="s">
        <v>23956</v>
      </c>
      <c r="D4402" t="str">
        <f t="shared" si="68"/>
        <v>广东梅州</v>
      </c>
      <c r="E4402" t="s">
        <v>24212</v>
      </c>
      <c r="G4402" t="s">
        <v>11366</v>
      </c>
      <c r="H4402" t="s">
        <v>11367</v>
      </c>
    </row>
    <row r="4403" spans="1:8" x14ac:dyDescent="0.25">
      <c r="A4403">
        <v>4402</v>
      </c>
      <c r="B4403" t="s">
        <v>23775</v>
      </c>
      <c r="C4403" t="s">
        <v>23956</v>
      </c>
      <c r="D4403" t="str">
        <f t="shared" si="68"/>
        <v>广东梅州</v>
      </c>
      <c r="E4403" t="s">
        <v>24212</v>
      </c>
      <c r="G4403" t="s">
        <v>11368</v>
      </c>
      <c r="H4403" t="s">
        <v>11369</v>
      </c>
    </row>
    <row r="4404" spans="1:8" x14ac:dyDescent="0.25">
      <c r="A4404">
        <v>4403</v>
      </c>
      <c r="B4404" t="s">
        <v>23775</v>
      </c>
      <c r="C4404" t="s">
        <v>23956</v>
      </c>
      <c r="D4404" t="str">
        <f t="shared" si="68"/>
        <v>广东梅州</v>
      </c>
      <c r="E4404" t="s">
        <v>24212</v>
      </c>
      <c r="G4404" t="s">
        <v>11370</v>
      </c>
      <c r="H4404" t="s">
        <v>11371</v>
      </c>
    </row>
    <row r="4405" spans="1:8" x14ac:dyDescent="0.25">
      <c r="A4405">
        <v>4404</v>
      </c>
      <c r="B4405" t="s">
        <v>23775</v>
      </c>
      <c r="C4405" t="s">
        <v>23956</v>
      </c>
      <c r="D4405" t="str">
        <f t="shared" si="68"/>
        <v>广东梅州</v>
      </c>
      <c r="E4405" t="s">
        <v>24212</v>
      </c>
      <c r="G4405" t="s">
        <v>11372</v>
      </c>
      <c r="H4405" t="s">
        <v>11373</v>
      </c>
    </row>
    <row r="4406" spans="1:8" x14ac:dyDescent="0.25">
      <c r="A4406">
        <v>4405</v>
      </c>
      <c r="B4406" t="s">
        <v>23775</v>
      </c>
      <c r="C4406" t="s">
        <v>23956</v>
      </c>
      <c r="D4406" t="str">
        <f t="shared" si="68"/>
        <v>广东梅州</v>
      </c>
      <c r="E4406" t="s">
        <v>24212</v>
      </c>
      <c r="G4406" t="s">
        <v>11374</v>
      </c>
      <c r="H4406" t="s">
        <v>11375</v>
      </c>
    </row>
    <row r="4407" spans="1:8" x14ac:dyDescent="0.25">
      <c r="A4407">
        <v>4406</v>
      </c>
      <c r="B4407" t="s">
        <v>23775</v>
      </c>
      <c r="C4407" t="s">
        <v>23956</v>
      </c>
      <c r="D4407" t="str">
        <f t="shared" si="68"/>
        <v>广东梅州</v>
      </c>
      <c r="E4407" t="s">
        <v>24212</v>
      </c>
      <c r="G4407" t="s">
        <v>11376</v>
      </c>
      <c r="H4407" t="s">
        <v>11377</v>
      </c>
    </row>
    <row r="4408" spans="1:8" x14ac:dyDescent="0.25">
      <c r="A4408">
        <v>4407</v>
      </c>
      <c r="B4408" t="s">
        <v>23775</v>
      </c>
      <c r="C4408" t="s">
        <v>23956</v>
      </c>
      <c r="D4408" t="str">
        <f t="shared" si="68"/>
        <v>广东梅州</v>
      </c>
      <c r="E4408" t="s">
        <v>24212</v>
      </c>
      <c r="G4408" t="s">
        <v>11378</v>
      </c>
      <c r="H4408" t="s">
        <v>11379</v>
      </c>
    </row>
    <row r="4409" spans="1:8" x14ac:dyDescent="0.25">
      <c r="A4409">
        <v>4408</v>
      </c>
      <c r="B4409" t="s">
        <v>23775</v>
      </c>
      <c r="C4409" t="s">
        <v>23956</v>
      </c>
      <c r="D4409" t="str">
        <f t="shared" si="68"/>
        <v>广东梅州</v>
      </c>
      <c r="E4409" t="s">
        <v>24212</v>
      </c>
      <c r="G4409" t="s">
        <v>11380</v>
      </c>
      <c r="H4409" t="s">
        <v>11381</v>
      </c>
    </row>
    <row r="4410" spans="1:8" x14ac:dyDescent="0.25">
      <c r="A4410">
        <v>4409</v>
      </c>
      <c r="B4410" t="s">
        <v>23775</v>
      </c>
      <c r="C4410" t="s">
        <v>23956</v>
      </c>
      <c r="D4410" t="str">
        <f t="shared" si="68"/>
        <v>广东梅州</v>
      </c>
      <c r="E4410" t="s">
        <v>24212</v>
      </c>
      <c r="G4410" t="s">
        <v>11382</v>
      </c>
      <c r="H4410" t="s">
        <v>11383</v>
      </c>
    </row>
    <row r="4411" spans="1:8" x14ac:dyDescent="0.25">
      <c r="A4411">
        <v>4410</v>
      </c>
      <c r="B4411" t="s">
        <v>23775</v>
      </c>
      <c r="C4411" t="s">
        <v>23956</v>
      </c>
      <c r="D4411" t="str">
        <f t="shared" si="68"/>
        <v>广东梅州</v>
      </c>
      <c r="E4411" t="s">
        <v>24212</v>
      </c>
      <c r="G4411" t="s">
        <v>11384</v>
      </c>
      <c r="H4411" t="s">
        <v>11385</v>
      </c>
    </row>
    <row r="4412" spans="1:8" x14ac:dyDescent="0.25">
      <c r="A4412">
        <v>4411</v>
      </c>
      <c r="B4412" t="s">
        <v>23775</v>
      </c>
      <c r="C4412" t="s">
        <v>23956</v>
      </c>
      <c r="D4412" t="str">
        <f t="shared" si="68"/>
        <v>广东梅州</v>
      </c>
      <c r="E4412" t="s">
        <v>24212</v>
      </c>
      <c r="G4412" t="s">
        <v>11386</v>
      </c>
      <c r="H4412" t="s">
        <v>11387</v>
      </c>
    </row>
    <row r="4413" spans="1:8" x14ac:dyDescent="0.25">
      <c r="A4413">
        <v>4412</v>
      </c>
      <c r="B4413" t="s">
        <v>23775</v>
      </c>
      <c r="C4413" t="s">
        <v>23956</v>
      </c>
      <c r="D4413" t="str">
        <f t="shared" si="68"/>
        <v>广东梅州</v>
      </c>
      <c r="E4413" t="s">
        <v>24212</v>
      </c>
      <c r="G4413" t="s">
        <v>11388</v>
      </c>
      <c r="H4413" t="s">
        <v>11389</v>
      </c>
    </row>
    <row r="4414" spans="1:8" x14ac:dyDescent="0.25">
      <c r="A4414">
        <v>4413</v>
      </c>
      <c r="B4414" t="s">
        <v>23775</v>
      </c>
      <c r="C4414" t="s">
        <v>23956</v>
      </c>
      <c r="D4414" t="str">
        <f t="shared" si="68"/>
        <v>广东梅州</v>
      </c>
      <c r="E4414" t="s">
        <v>24212</v>
      </c>
      <c r="G4414" t="s">
        <v>11390</v>
      </c>
      <c r="H4414" t="s">
        <v>11391</v>
      </c>
    </row>
    <row r="4415" spans="1:8" x14ac:dyDescent="0.25">
      <c r="A4415">
        <v>4414</v>
      </c>
      <c r="B4415" t="s">
        <v>23775</v>
      </c>
      <c r="C4415" t="s">
        <v>23956</v>
      </c>
      <c r="D4415" t="str">
        <f t="shared" si="68"/>
        <v>广东梅州</v>
      </c>
      <c r="E4415" t="s">
        <v>24212</v>
      </c>
      <c r="G4415" t="s">
        <v>11392</v>
      </c>
      <c r="H4415" t="s">
        <v>11393</v>
      </c>
    </row>
    <row r="4416" spans="1:8" x14ac:dyDescent="0.25">
      <c r="A4416">
        <v>4415</v>
      </c>
      <c r="B4416" t="s">
        <v>23775</v>
      </c>
      <c r="C4416" t="s">
        <v>23956</v>
      </c>
      <c r="D4416" t="str">
        <f t="shared" si="68"/>
        <v>广东梅州</v>
      </c>
      <c r="E4416" t="s">
        <v>24212</v>
      </c>
      <c r="F4416" t="s">
        <v>10877</v>
      </c>
      <c r="G4416" t="s">
        <v>11394</v>
      </c>
      <c r="H4416" t="s">
        <v>11395</v>
      </c>
    </row>
    <row r="4417" spans="1:9" x14ac:dyDescent="0.25">
      <c r="A4417">
        <v>4416</v>
      </c>
      <c r="B4417" t="s">
        <v>23775</v>
      </c>
      <c r="C4417" t="s">
        <v>23956</v>
      </c>
      <c r="D4417" t="str">
        <f t="shared" si="68"/>
        <v>广东梅州</v>
      </c>
      <c r="E4417" t="s">
        <v>24212</v>
      </c>
      <c r="F4417" t="s">
        <v>10877</v>
      </c>
      <c r="G4417" t="s">
        <v>11396</v>
      </c>
      <c r="H4417" t="s">
        <v>11397</v>
      </c>
    </row>
    <row r="4418" spans="1:9" x14ac:dyDescent="0.25">
      <c r="A4418">
        <v>4417</v>
      </c>
      <c r="B4418" t="s">
        <v>23775</v>
      </c>
      <c r="C4418" t="s">
        <v>23956</v>
      </c>
      <c r="D4418" t="str">
        <f t="shared" si="68"/>
        <v>广东梅州</v>
      </c>
      <c r="E4418" t="s">
        <v>24212</v>
      </c>
      <c r="F4418" t="s">
        <v>10877</v>
      </c>
      <c r="G4418" t="s">
        <v>11398</v>
      </c>
      <c r="H4418" t="s">
        <v>11399</v>
      </c>
    </row>
    <row r="4419" spans="1:9" x14ac:dyDescent="0.25">
      <c r="A4419">
        <v>4418</v>
      </c>
      <c r="B4419" t="s">
        <v>23779</v>
      </c>
      <c r="C4419" t="s">
        <v>23959</v>
      </c>
      <c r="D4419" t="str">
        <f t="shared" ref="D4419:D4482" si="69">B4419&amp;C4419</f>
        <v>江西九江</v>
      </c>
      <c r="E4419" t="s">
        <v>24214</v>
      </c>
      <c r="F4419" t="s">
        <v>11400</v>
      </c>
      <c r="G4419" t="s">
        <v>11401</v>
      </c>
      <c r="H4419" t="s">
        <v>11402</v>
      </c>
      <c r="I4419" t="s">
        <v>11403</v>
      </c>
    </row>
    <row r="4420" spans="1:9" x14ac:dyDescent="0.25">
      <c r="A4420">
        <v>4419</v>
      </c>
      <c r="B4420" t="s">
        <v>23779</v>
      </c>
      <c r="C4420" t="s">
        <v>23959</v>
      </c>
      <c r="D4420" t="str">
        <f t="shared" si="69"/>
        <v>江西九江</v>
      </c>
      <c r="E4420" t="s">
        <v>24214</v>
      </c>
      <c r="F4420" t="s">
        <v>11404</v>
      </c>
      <c r="G4420" t="s">
        <v>11405</v>
      </c>
      <c r="H4420" t="s">
        <v>11406</v>
      </c>
      <c r="I4420" t="s">
        <v>11407</v>
      </c>
    </row>
    <row r="4421" spans="1:9" x14ac:dyDescent="0.25">
      <c r="A4421">
        <v>4420</v>
      </c>
      <c r="B4421" t="s">
        <v>23779</v>
      </c>
      <c r="C4421" t="s">
        <v>23959</v>
      </c>
      <c r="D4421" t="str">
        <f t="shared" si="69"/>
        <v>江西九江</v>
      </c>
      <c r="E4421" t="s">
        <v>24214</v>
      </c>
      <c r="F4421" t="s">
        <v>11400</v>
      </c>
      <c r="G4421" t="s">
        <v>11408</v>
      </c>
      <c r="H4421" t="s">
        <v>11409</v>
      </c>
      <c r="I4421" t="s">
        <v>11410</v>
      </c>
    </row>
    <row r="4422" spans="1:9" x14ac:dyDescent="0.25">
      <c r="A4422">
        <v>4421</v>
      </c>
      <c r="B4422" t="s">
        <v>23779</v>
      </c>
      <c r="C4422" t="s">
        <v>23959</v>
      </c>
      <c r="D4422" t="str">
        <f t="shared" si="69"/>
        <v>江西九江</v>
      </c>
      <c r="E4422" t="s">
        <v>24214</v>
      </c>
      <c r="F4422" t="s">
        <v>11400</v>
      </c>
      <c r="G4422" t="s">
        <v>11411</v>
      </c>
      <c r="H4422" t="s">
        <v>11412</v>
      </c>
      <c r="I4422" t="s">
        <v>11413</v>
      </c>
    </row>
    <row r="4423" spans="1:9" x14ac:dyDescent="0.25">
      <c r="A4423">
        <v>4422</v>
      </c>
      <c r="B4423" t="s">
        <v>23779</v>
      </c>
      <c r="C4423" t="s">
        <v>23959</v>
      </c>
      <c r="D4423" t="str">
        <f t="shared" si="69"/>
        <v>江西九江</v>
      </c>
      <c r="E4423" t="s">
        <v>24214</v>
      </c>
      <c r="F4423" t="s">
        <v>11400</v>
      </c>
      <c r="G4423" t="s">
        <v>11414</v>
      </c>
      <c r="H4423" t="s">
        <v>11415</v>
      </c>
      <c r="I4423" t="s">
        <v>11416</v>
      </c>
    </row>
    <row r="4424" spans="1:9" x14ac:dyDescent="0.25">
      <c r="A4424">
        <v>4423</v>
      </c>
      <c r="B4424" t="s">
        <v>23779</v>
      </c>
      <c r="C4424" t="s">
        <v>23951</v>
      </c>
      <c r="D4424" t="str">
        <f t="shared" si="69"/>
        <v>江西吉安</v>
      </c>
      <c r="E4424" t="s">
        <v>24208</v>
      </c>
      <c r="F4424" t="s">
        <v>11417</v>
      </c>
      <c r="G4424" t="s">
        <v>11418</v>
      </c>
      <c r="H4424" t="s">
        <v>11419</v>
      </c>
    </row>
    <row r="4425" spans="1:9" x14ac:dyDescent="0.25">
      <c r="A4425">
        <v>4424</v>
      </c>
      <c r="B4425" t="s">
        <v>23779</v>
      </c>
      <c r="C4425" t="s">
        <v>23951</v>
      </c>
      <c r="D4425" t="str">
        <f t="shared" si="69"/>
        <v>江西吉安</v>
      </c>
      <c r="E4425" t="s">
        <v>24208</v>
      </c>
      <c r="F4425" t="s">
        <v>11417</v>
      </c>
      <c r="G4425" t="s">
        <v>11420</v>
      </c>
      <c r="H4425" t="s">
        <v>11421</v>
      </c>
    </row>
    <row r="4426" spans="1:9" x14ac:dyDescent="0.25">
      <c r="A4426">
        <v>4425</v>
      </c>
      <c r="B4426" t="s">
        <v>23779</v>
      </c>
      <c r="C4426" t="s">
        <v>23963</v>
      </c>
      <c r="D4426" t="str">
        <f t="shared" si="69"/>
        <v>江西鹰潭</v>
      </c>
      <c r="E4426" t="s">
        <v>24218</v>
      </c>
      <c r="F4426" t="s">
        <v>11422</v>
      </c>
      <c r="G4426" t="s">
        <v>11423</v>
      </c>
      <c r="H4426" t="s">
        <v>11424</v>
      </c>
    </row>
    <row r="4427" spans="1:9" x14ac:dyDescent="0.25">
      <c r="A4427">
        <v>4426</v>
      </c>
      <c r="B4427" t="s">
        <v>23779</v>
      </c>
      <c r="C4427" t="s">
        <v>23963</v>
      </c>
      <c r="D4427" t="str">
        <f t="shared" si="69"/>
        <v>江西鹰潭</v>
      </c>
      <c r="E4427" t="s">
        <v>24218</v>
      </c>
      <c r="F4427" t="s">
        <v>11422</v>
      </c>
      <c r="G4427" t="s">
        <v>11425</v>
      </c>
      <c r="H4427" t="s">
        <v>11426</v>
      </c>
    </row>
    <row r="4428" spans="1:9" x14ac:dyDescent="0.25">
      <c r="A4428">
        <v>4427</v>
      </c>
      <c r="B4428" t="s">
        <v>23775</v>
      </c>
      <c r="C4428" t="s">
        <v>23953</v>
      </c>
      <c r="D4428" t="str">
        <f t="shared" si="69"/>
        <v>广东江门</v>
      </c>
      <c r="E4428" t="s">
        <v>24210</v>
      </c>
      <c r="F4428" t="s">
        <v>11427</v>
      </c>
      <c r="G4428" t="s">
        <v>11428</v>
      </c>
      <c r="H4428" t="s">
        <v>11429</v>
      </c>
    </row>
    <row r="4429" spans="1:9" x14ac:dyDescent="0.25">
      <c r="A4429">
        <v>4428</v>
      </c>
      <c r="B4429" t="s">
        <v>23775</v>
      </c>
      <c r="C4429" t="s">
        <v>23953</v>
      </c>
      <c r="D4429" t="str">
        <f t="shared" si="69"/>
        <v>广东江门</v>
      </c>
      <c r="E4429" t="s">
        <v>24210</v>
      </c>
      <c r="F4429" t="s">
        <v>11427</v>
      </c>
      <c r="G4429" t="s">
        <v>11430</v>
      </c>
      <c r="H4429" t="s">
        <v>11431</v>
      </c>
    </row>
    <row r="4430" spans="1:9" x14ac:dyDescent="0.25">
      <c r="A4430">
        <v>4429</v>
      </c>
      <c r="B4430" t="s">
        <v>23775</v>
      </c>
      <c r="C4430" t="s">
        <v>23953</v>
      </c>
      <c r="D4430" t="str">
        <f t="shared" si="69"/>
        <v>广东江门</v>
      </c>
      <c r="E4430" t="s">
        <v>24210</v>
      </c>
      <c r="F4430" t="s">
        <v>11427</v>
      </c>
      <c r="G4430" t="s">
        <v>11432</v>
      </c>
      <c r="H4430" t="s">
        <v>11433</v>
      </c>
    </row>
    <row r="4431" spans="1:9" x14ac:dyDescent="0.25">
      <c r="A4431">
        <v>4430</v>
      </c>
      <c r="B4431" t="s">
        <v>23775</v>
      </c>
      <c r="C4431" t="s">
        <v>23953</v>
      </c>
      <c r="D4431" t="str">
        <f t="shared" si="69"/>
        <v>广东江门</v>
      </c>
      <c r="E4431" t="s">
        <v>24210</v>
      </c>
      <c r="F4431" t="s">
        <v>11427</v>
      </c>
      <c r="G4431" t="s">
        <v>11434</v>
      </c>
      <c r="H4431" t="s">
        <v>11435</v>
      </c>
    </row>
    <row r="4432" spans="1:9" x14ac:dyDescent="0.25">
      <c r="A4432">
        <v>4431</v>
      </c>
      <c r="B4432" t="s">
        <v>23775</v>
      </c>
      <c r="C4432" t="s">
        <v>23953</v>
      </c>
      <c r="D4432" t="str">
        <f t="shared" si="69"/>
        <v>广东江门</v>
      </c>
      <c r="E4432" t="s">
        <v>24210</v>
      </c>
      <c r="F4432" t="s">
        <v>11427</v>
      </c>
      <c r="G4432" t="s">
        <v>11436</v>
      </c>
      <c r="H4432" t="s">
        <v>11437</v>
      </c>
    </row>
    <row r="4433" spans="1:9" x14ac:dyDescent="0.25">
      <c r="A4433">
        <v>4432</v>
      </c>
      <c r="B4433" t="s">
        <v>23775</v>
      </c>
      <c r="C4433" t="s">
        <v>23953</v>
      </c>
      <c r="D4433" t="str">
        <f t="shared" si="69"/>
        <v>广东江门</v>
      </c>
      <c r="E4433" t="s">
        <v>24210</v>
      </c>
      <c r="F4433" t="s">
        <v>10571</v>
      </c>
      <c r="G4433" t="s">
        <v>11438</v>
      </c>
      <c r="H4433" t="s">
        <v>11439</v>
      </c>
    </row>
    <row r="4434" spans="1:9" x14ac:dyDescent="0.25">
      <c r="A4434">
        <v>4433</v>
      </c>
      <c r="B4434" t="s">
        <v>23775</v>
      </c>
      <c r="C4434" t="s">
        <v>23953</v>
      </c>
      <c r="D4434" t="str">
        <f t="shared" si="69"/>
        <v>广东江门</v>
      </c>
      <c r="E4434" t="s">
        <v>24210</v>
      </c>
      <c r="F4434" t="s">
        <v>10571</v>
      </c>
      <c r="G4434" t="s">
        <v>11440</v>
      </c>
      <c r="H4434" t="s">
        <v>11026</v>
      </c>
      <c r="I4434" t="s">
        <v>11441</v>
      </c>
    </row>
    <row r="4435" spans="1:9" x14ac:dyDescent="0.25">
      <c r="A4435">
        <v>4434</v>
      </c>
      <c r="B4435" t="s">
        <v>23775</v>
      </c>
      <c r="C4435" t="s">
        <v>23953</v>
      </c>
      <c r="D4435" t="str">
        <f t="shared" si="69"/>
        <v>广东江门</v>
      </c>
      <c r="E4435" t="s">
        <v>24210</v>
      </c>
      <c r="F4435" t="s">
        <v>11442</v>
      </c>
      <c r="G4435" t="s">
        <v>11443</v>
      </c>
      <c r="H4435" t="s">
        <v>11444</v>
      </c>
    </row>
    <row r="4436" spans="1:9" x14ac:dyDescent="0.25">
      <c r="A4436">
        <v>4435</v>
      </c>
      <c r="B4436" t="s">
        <v>23775</v>
      </c>
      <c r="C4436" t="s">
        <v>23953</v>
      </c>
      <c r="D4436" t="str">
        <f t="shared" si="69"/>
        <v>广东江门</v>
      </c>
      <c r="E4436" t="s">
        <v>24210</v>
      </c>
      <c r="F4436" t="s">
        <v>11442</v>
      </c>
      <c r="G4436" t="s">
        <v>11445</v>
      </c>
      <c r="H4436" t="s">
        <v>11446</v>
      </c>
    </row>
    <row r="4437" spans="1:9" x14ac:dyDescent="0.25">
      <c r="A4437">
        <v>4436</v>
      </c>
      <c r="B4437" t="s">
        <v>23775</v>
      </c>
      <c r="C4437" t="s">
        <v>23953</v>
      </c>
      <c r="D4437" t="str">
        <f t="shared" si="69"/>
        <v>广东江门</v>
      </c>
      <c r="E4437" t="s">
        <v>24210</v>
      </c>
      <c r="F4437" t="s">
        <v>11442</v>
      </c>
      <c r="G4437" t="s">
        <v>11447</v>
      </c>
      <c r="H4437" t="s">
        <v>11448</v>
      </c>
    </row>
    <row r="4438" spans="1:9" x14ac:dyDescent="0.25">
      <c r="A4438">
        <v>4437</v>
      </c>
      <c r="B4438" t="s">
        <v>23775</v>
      </c>
      <c r="C4438" t="s">
        <v>23953</v>
      </c>
      <c r="D4438" t="str">
        <f t="shared" si="69"/>
        <v>广东江门</v>
      </c>
      <c r="E4438" t="s">
        <v>24210</v>
      </c>
      <c r="F4438" t="s">
        <v>11442</v>
      </c>
      <c r="G4438" t="s">
        <v>11449</v>
      </c>
      <c r="H4438" t="s">
        <v>11450</v>
      </c>
    </row>
    <row r="4439" spans="1:9" x14ac:dyDescent="0.25">
      <c r="A4439">
        <v>4438</v>
      </c>
      <c r="B4439" t="s">
        <v>23775</v>
      </c>
      <c r="C4439" t="s">
        <v>23953</v>
      </c>
      <c r="D4439" t="str">
        <f t="shared" si="69"/>
        <v>广东江门</v>
      </c>
      <c r="E4439" t="s">
        <v>24210</v>
      </c>
      <c r="F4439" t="s">
        <v>11442</v>
      </c>
      <c r="G4439" t="s">
        <v>11451</v>
      </c>
      <c r="H4439" t="s">
        <v>11452</v>
      </c>
    </row>
    <row r="4440" spans="1:9" x14ac:dyDescent="0.25">
      <c r="A4440">
        <v>4439</v>
      </c>
      <c r="B4440" t="s">
        <v>23775</v>
      </c>
      <c r="C4440" t="s">
        <v>23953</v>
      </c>
      <c r="D4440" t="str">
        <f t="shared" si="69"/>
        <v>广东江门</v>
      </c>
      <c r="E4440" t="s">
        <v>24210</v>
      </c>
      <c r="F4440" t="s">
        <v>11442</v>
      </c>
      <c r="G4440" t="s">
        <v>11453</v>
      </c>
      <c r="H4440" t="s">
        <v>11454</v>
      </c>
    </row>
    <row r="4441" spans="1:9" x14ac:dyDescent="0.25">
      <c r="A4441">
        <v>4440</v>
      </c>
      <c r="B4441" t="s">
        <v>23775</v>
      </c>
      <c r="C4441" t="s">
        <v>23953</v>
      </c>
      <c r="D4441" t="str">
        <f t="shared" si="69"/>
        <v>广东江门</v>
      </c>
      <c r="E4441" t="s">
        <v>24210</v>
      </c>
      <c r="F4441" t="s">
        <v>11442</v>
      </c>
      <c r="G4441" t="s">
        <v>11455</v>
      </c>
      <c r="H4441" t="s">
        <v>11456</v>
      </c>
    </row>
    <row r="4442" spans="1:9" x14ac:dyDescent="0.25">
      <c r="A4442">
        <v>4441</v>
      </c>
      <c r="B4442" t="s">
        <v>23775</v>
      </c>
      <c r="C4442" t="s">
        <v>23953</v>
      </c>
      <c r="D4442" t="str">
        <f t="shared" si="69"/>
        <v>广东江门</v>
      </c>
      <c r="E4442" t="s">
        <v>24210</v>
      </c>
      <c r="F4442" t="s">
        <v>11442</v>
      </c>
      <c r="G4442" t="s">
        <v>11457</v>
      </c>
      <c r="H4442" t="s">
        <v>11458</v>
      </c>
    </row>
    <row r="4443" spans="1:9" x14ac:dyDescent="0.25">
      <c r="A4443">
        <v>4442</v>
      </c>
      <c r="B4443" t="s">
        <v>23775</v>
      </c>
      <c r="C4443" t="s">
        <v>23953</v>
      </c>
      <c r="D4443" t="str">
        <f t="shared" si="69"/>
        <v>广东江门</v>
      </c>
      <c r="E4443" t="s">
        <v>24210</v>
      </c>
      <c r="F4443" t="s">
        <v>11442</v>
      </c>
      <c r="G4443" t="s">
        <v>11459</v>
      </c>
      <c r="H4443" t="s">
        <v>11460</v>
      </c>
    </row>
    <row r="4444" spans="1:9" x14ac:dyDescent="0.25">
      <c r="A4444">
        <v>4443</v>
      </c>
      <c r="B4444" t="s">
        <v>23775</v>
      </c>
      <c r="C4444" t="s">
        <v>23953</v>
      </c>
      <c r="D4444" t="str">
        <f t="shared" si="69"/>
        <v>广东江门</v>
      </c>
      <c r="E4444" t="s">
        <v>24210</v>
      </c>
      <c r="F4444" t="s">
        <v>11442</v>
      </c>
      <c r="G4444" t="s">
        <v>11461</v>
      </c>
      <c r="H4444" t="s">
        <v>11462</v>
      </c>
    </row>
    <row r="4445" spans="1:9" x14ac:dyDescent="0.25">
      <c r="A4445">
        <v>4444</v>
      </c>
      <c r="B4445" t="s">
        <v>23775</v>
      </c>
      <c r="C4445" t="s">
        <v>23953</v>
      </c>
      <c r="D4445" t="str">
        <f t="shared" si="69"/>
        <v>广东江门</v>
      </c>
      <c r="E4445" t="s">
        <v>24210</v>
      </c>
      <c r="F4445" t="s">
        <v>11442</v>
      </c>
      <c r="G4445" t="s">
        <v>11463</v>
      </c>
      <c r="H4445" t="s">
        <v>11464</v>
      </c>
    </row>
    <row r="4446" spans="1:9" x14ac:dyDescent="0.25">
      <c r="A4446">
        <v>4445</v>
      </c>
      <c r="B4446" t="s">
        <v>23775</v>
      </c>
      <c r="C4446" t="s">
        <v>23953</v>
      </c>
      <c r="D4446" t="str">
        <f t="shared" si="69"/>
        <v>广东江门</v>
      </c>
      <c r="E4446" t="s">
        <v>24210</v>
      </c>
      <c r="F4446" t="s">
        <v>11442</v>
      </c>
      <c r="G4446" t="s">
        <v>11465</v>
      </c>
      <c r="H4446" t="s">
        <v>11466</v>
      </c>
    </row>
    <row r="4447" spans="1:9" x14ac:dyDescent="0.25">
      <c r="A4447">
        <v>4446</v>
      </c>
      <c r="B4447" t="s">
        <v>23775</v>
      </c>
      <c r="C4447" t="s">
        <v>23953</v>
      </c>
      <c r="D4447" t="str">
        <f t="shared" si="69"/>
        <v>广东江门</v>
      </c>
      <c r="E4447" t="s">
        <v>24210</v>
      </c>
      <c r="F4447" t="s">
        <v>11442</v>
      </c>
      <c r="G4447" t="s">
        <v>11467</v>
      </c>
      <c r="H4447" t="s">
        <v>11468</v>
      </c>
    </row>
    <row r="4448" spans="1:9" x14ac:dyDescent="0.25">
      <c r="A4448">
        <v>4447</v>
      </c>
      <c r="B4448" t="s">
        <v>23775</v>
      </c>
      <c r="C4448" t="s">
        <v>23953</v>
      </c>
      <c r="D4448" t="str">
        <f t="shared" si="69"/>
        <v>广东江门</v>
      </c>
      <c r="E4448" t="s">
        <v>24210</v>
      </c>
      <c r="F4448" t="s">
        <v>11442</v>
      </c>
      <c r="G4448" t="s">
        <v>11469</v>
      </c>
      <c r="H4448" t="s">
        <v>11470</v>
      </c>
    </row>
    <row r="4449" spans="1:9" x14ac:dyDescent="0.25">
      <c r="A4449">
        <v>4448</v>
      </c>
      <c r="B4449" t="s">
        <v>23764</v>
      </c>
      <c r="C4449" t="s">
        <v>23972</v>
      </c>
      <c r="D4449" t="str">
        <f t="shared" si="69"/>
        <v>江苏泰州</v>
      </c>
      <c r="E4449" t="s">
        <v>24227</v>
      </c>
      <c r="F4449" t="s">
        <v>11472</v>
      </c>
      <c r="G4449" t="s">
        <v>11473</v>
      </c>
      <c r="H4449" t="s">
        <v>11474</v>
      </c>
    </row>
    <row r="4450" spans="1:9" x14ac:dyDescent="0.25">
      <c r="A4450">
        <v>4449</v>
      </c>
      <c r="B4450" t="s">
        <v>23772</v>
      </c>
      <c r="C4450" t="s">
        <v>23973</v>
      </c>
      <c r="D4450" t="str">
        <f t="shared" si="69"/>
        <v>吉林白山</v>
      </c>
      <c r="E4450" t="e">
        <v>#N/A</v>
      </c>
      <c r="F4450" t="s">
        <v>11475</v>
      </c>
      <c r="G4450" t="s">
        <v>11476</v>
      </c>
      <c r="H4450" t="s">
        <v>11477</v>
      </c>
    </row>
    <row r="4451" spans="1:9" x14ac:dyDescent="0.25">
      <c r="A4451">
        <v>4450</v>
      </c>
      <c r="B4451" t="s">
        <v>23772</v>
      </c>
      <c r="C4451" t="s">
        <v>23973</v>
      </c>
      <c r="D4451" t="str">
        <f t="shared" si="69"/>
        <v>吉林白山</v>
      </c>
      <c r="E4451" t="e">
        <v>#N/A</v>
      </c>
      <c r="F4451" t="s">
        <v>11475</v>
      </c>
      <c r="G4451" t="s">
        <v>11478</v>
      </c>
      <c r="H4451" t="s">
        <v>11479</v>
      </c>
    </row>
    <row r="4452" spans="1:9" x14ac:dyDescent="0.25">
      <c r="A4452">
        <v>4451</v>
      </c>
      <c r="B4452" t="s">
        <v>23772</v>
      </c>
      <c r="C4452" t="s">
        <v>23973</v>
      </c>
      <c r="D4452" t="str">
        <f t="shared" si="69"/>
        <v>吉林白山</v>
      </c>
      <c r="E4452" t="e">
        <v>#N/A</v>
      </c>
      <c r="F4452" t="s">
        <v>11475</v>
      </c>
      <c r="G4452" t="s">
        <v>11480</v>
      </c>
      <c r="H4452" t="s">
        <v>11481</v>
      </c>
    </row>
    <row r="4453" spans="1:9" x14ac:dyDescent="0.25">
      <c r="A4453">
        <v>4452</v>
      </c>
      <c r="B4453" t="s">
        <v>23779</v>
      </c>
      <c r="C4453" t="s">
        <v>23959</v>
      </c>
      <c r="D4453" t="str">
        <f t="shared" si="69"/>
        <v>江西九江</v>
      </c>
      <c r="E4453" t="s">
        <v>24214</v>
      </c>
      <c r="F4453" t="s">
        <v>11400</v>
      </c>
      <c r="G4453" t="s">
        <v>11482</v>
      </c>
      <c r="H4453" t="s">
        <v>11483</v>
      </c>
    </row>
    <row r="4454" spans="1:9" x14ac:dyDescent="0.25">
      <c r="A4454">
        <v>4453</v>
      </c>
      <c r="B4454" t="s">
        <v>23779</v>
      </c>
      <c r="C4454" t="s">
        <v>23959</v>
      </c>
      <c r="D4454" t="str">
        <f t="shared" si="69"/>
        <v>江西九江</v>
      </c>
      <c r="E4454" t="s">
        <v>24214</v>
      </c>
      <c r="F4454" t="s">
        <v>11404</v>
      </c>
      <c r="G4454" t="s">
        <v>11484</v>
      </c>
      <c r="H4454" t="s">
        <v>11485</v>
      </c>
      <c r="I4454" t="s">
        <v>11486</v>
      </c>
    </row>
    <row r="4455" spans="1:9" x14ac:dyDescent="0.25">
      <c r="A4455">
        <v>4454</v>
      </c>
      <c r="B4455" t="s">
        <v>23779</v>
      </c>
      <c r="C4455" t="s">
        <v>23959</v>
      </c>
      <c r="D4455" t="str">
        <f t="shared" si="69"/>
        <v>江西九江</v>
      </c>
      <c r="E4455" t="s">
        <v>24214</v>
      </c>
      <c r="F4455" t="s">
        <v>11400</v>
      </c>
      <c r="G4455" t="s">
        <v>11487</v>
      </c>
      <c r="H4455" t="s">
        <v>11488</v>
      </c>
      <c r="I4455" t="s">
        <v>11489</v>
      </c>
    </row>
    <row r="4456" spans="1:9" x14ac:dyDescent="0.25">
      <c r="A4456">
        <v>4455</v>
      </c>
      <c r="B4456" t="s">
        <v>23779</v>
      </c>
      <c r="C4456" t="s">
        <v>23955</v>
      </c>
      <c r="D4456" t="str">
        <f t="shared" si="69"/>
        <v>江西宜春</v>
      </c>
      <c r="E4456" t="s">
        <v>24211</v>
      </c>
      <c r="F4456" t="s">
        <v>11490</v>
      </c>
      <c r="G4456" t="s">
        <v>11491</v>
      </c>
      <c r="H4456" t="s">
        <v>11492</v>
      </c>
    </row>
    <row r="4457" spans="1:9" x14ac:dyDescent="0.25">
      <c r="A4457">
        <v>4456</v>
      </c>
      <c r="B4457" t="s">
        <v>23775</v>
      </c>
      <c r="C4457" t="s">
        <v>23953</v>
      </c>
      <c r="D4457" t="str">
        <f t="shared" si="69"/>
        <v>广东江门</v>
      </c>
      <c r="E4457" t="s">
        <v>24210</v>
      </c>
      <c r="F4457" t="s">
        <v>10571</v>
      </c>
      <c r="G4457" t="s">
        <v>11493</v>
      </c>
      <c r="H4457" t="s">
        <v>11494</v>
      </c>
    </row>
    <row r="4458" spans="1:9" x14ac:dyDescent="0.25">
      <c r="A4458">
        <v>4457</v>
      </c>
      <c r="B4458" t="s">
        <v>23775</v>
      </c>
      <c r="C4458" t="s">
        <v>23953</v>
      </c>
      <c r="D4458" t="str">
        <f t="shared" si="69"/>
        <v>广东江门</v>
      </c>
      <c r="E4458" t="s">
        <v>24210</v>
      </c>
      <c r="F4458" t="s">
        <v>10571</v>
      </c>
      <c r="G4458" t="s">
        <v>11495</v>
      </c>
      <c r="H4458" t="s">
        <v>11496</v>
      </c>
    </row>
    <row r="4459" spans="1:9" x14ac:dyDescent="0.25">
      <c r="A4459">
        <v>4458</v>
      </c>
      <c r="B4459" t="s">
        <v>23775</v>
      </c>
      <c r="C4459" t="s">
        <v>23953</v>
      </c>
      <c r="D4459" t="str">
        <f t="shared" si="69"/>
        <v>广东江门</v>
      </c>
      <c r="E4459" t="s">
        <v>24210</v>
      </c>
      <c r="F4459" t="s">
        <v>10571</v>
      </c>
      <c r="G4459" t="s">
        <v>11497</v>
      </c>
      <c r="H4459" t="s">
        <v>11498</v>
      </c>
    </row>
    <row r="4460" spans="1:9" x14ac:dyDescent="0.25">
      <c r="A4460">
        <v>4459</v>
      </c>
      <c r="B4460" t="s">
        <v>23775</v>
      </c>
      <c r="C4460" t="s">
        <v>23953</v>
      </c>
      <c r="D4460" t="str">
        <f t="shared" si="69"/>
        <v>广东江门</v>
      </c>
      <c r="E4460" t="s">
        <v>24210</v>
      </c>
      <c r="F4460" t="s">
        <v>10571</v>
      </c>
      <c r="G4460" t="s">
        <v>11499</v>
      </c>
      <c r="H4460" t="s">
        <v>11500</v>
      </c>
    </row>
    <row r="4461" spans="1:9" x14ac:dyDescent="0.25">
      <c r="A4461">
        <v>4460</v>
      </c>
      <c r="B4461" t="s">
        <v>23775</v>
      </c>
      <c r="C4461" t="s">
        <v>23953</v>
      </c>
      <c r="D4461" t="str">
        <f t="shared" si="69"/>
        <v>广东江门</v>
      </c>
      <c r="E4461" t="s">
        <v>24210</v>
      </c>
      <c r="F4461" t="s">
        <v>10571</v>
      </c>
      <c r="G4461" t="s">
        <v>11501</v>
      </c>
      <c r="H4461" t="s">
        <v>11502</v>
      </c>
    </row>
    <row r="4462" spans="1:9" x14ac:dyDescent="0.25">
      <c r="A4462">
        <v>4461</v>
      </c>
      <c r="B4462" t="s">
        <v>23775</v>
      </c>
      <c r="C4462" t="s">
        <v>23953</v>
      </c>
      <c r="D4462" t="str">
        <f t="shared" si="69"/>
        <v>广东江门</v>
      </c>
      <c r="E4462" t="s">
        <v>24210</v>
      </c>
      <c r="F4462" t="s">
        <v>10571</v>
      </c>
      <c r="G4462" t="s">
        <v>11503</v>
      </c>
      <c r="H4462" t="s">
        <v>11504</v>
      </c>
    </row>
    <row r="4463" spans="1:9" x14ac:dyDescent="0.25">
      <c r="A4463">
        <v>4462</v>
      </c>
      <c r="B4463" t="s">
        <v>23775</v>
      </c>
      <c r="C4463" t="s">
        <v>23953</v>
      </c>
      <c r="D4463" t="str">
        <f t="shared" si="69"/>
        <v>广东江门</v>
      </c>
      <c r="E4463" t="s">
        <v>24210</v>
      </c>
      <c r="F4463" t="s">
        <v>10571</v>
      </c>
      <c r="G4463" t="s">
        <v>11505</v>
      </c>
      <c r="H4463" t="s">
        <v>11506</v>
      </c>
    </row>
    <row r="4464" spans="1:9" x14ac:dyDescent="0.25">
      <c r="A4464">
        <v>4463</v>
      </c>
      <c r="B4464" t="s">
        <v>23775</v>
      </c>
      <c r="C4464" t="s">
        <v>23953</v>
      </c>
      <c r="D4464" t="str">
        <f t="shared" si="69"/>
        <v>广东江门</v>
      </c>
      <c r="E4464" t="s">
        <v>24210</v>
      </c>
      <c r="F4464" t="s">
        <v>10571</v>
      </c>
      <c r="G4464" t="s">
        <v>11507</v>
      </c>
      <c r="H4464" t="s">
        <v>11508</v>
      </c>
    </row>
    <row r="4465" spans="1:8" x14ac:dyDescent="0.25">
      <c r="A4465">
        <v>4464</v>
      </c>
      <c r="B4465" t="s">
        <v>23775</v>
      </c>
      <c r="C4465" t="s">
        <v>23953</v>
      </c>
      <c r="D4465" t="str">
        <f t="shared" si="69"/>
        <v>广东江门</v>
      </c>
      <c r="E4465" t="s">
        <v>24210</v>
      </c>
      <c r="F4465" t="s">
        <v>10571</v>
      </c>
      <c r="G4465" t="s">
        <v>11509</v>
      </c>
      <c r="H4465" t="s">
        <v>11510</v>
      </c>
    </row>
    <row r="4466" spans="1:8" x14ac:dyDescent="0.25">
      <c r="A4466">
        <v>4465</v>
      </c>
      <c r="B4466" t="s">
        <v>23775</v>
      </c>
      <c r="C4466" t="s">
        <v>23953</v>
      </c>
      <c r="D4466" t="str">
        <f t="shared" si="69"/>
        <v>广东江门</v>
      </c>
      <c r="E4466" t="s">
        <v>24210</v>
      </c>
      <c r="F4466" t="s">
        <v>10571</v>
      </c>
      <c r="G4466" t="s">
        <v>11511</v>
      </c>
      <c r="H4466" t="s">
        <v>11512</v>
      </c>
    </row>
    <row r="4467" spans="1:8" x14ac:dyDescent="0.25">
      <c r="A4467">
        <v>4466</v>
      </c>
      <c r="B4467" t="s">
        <v>23775</v>
      </c>
      <c r="C4467" t="s">
        <v>23953</v>
      </c>
      <c r="D4467" t="str">
        <f t="shared" si="69"/>
        <v>广东江门</v>
      </c>
      <c r="E4467" t="s">
        <v>24210</v>
      </c>
      <c r="F4467" t="s">
        <v>10571</v>
      </c>
      <c r="G4467" t="s">
        <v>11513</v>
      </c>
      <c r="H4467" t="s">
        <v>11514</v>
      </c>
    </row>
    <row r="4468" spans="1:8" x14ac:dyDescent="0.25">
      <c r="A4468">
        <v>4467</v>
      </c>
      <c r="B4468" t="s">
        <v>23764</v>
      </c>
      <c r="C4468" t="s">
        <v>23958</v>
      </c>
      <c r="D4468" t="str">
        <f t="shared" si="69"/>
        <v>江苏盐城</v>
      </c>
      <c r="E4468" t="e">
        <v>#N/A</v>
      </c>
      <c r="F4468" t="s">
        <v>10643</v>
      </c>
      <c r="G4468" t="s">
        <v>11515</v>
      </c>
      <c r="H4468" t="s">
        <v>11516</v>
      </c>
    </row>
    <row r="4469" spans="1:8" x14ac:dyDescent="0.25">
      <c r="A4469">
        <v>4468</v>
      </c>
      <c r="B4469" t="s">
        <v>23764</v>
      </c>
      <c r="C4469" t="s">
        <v>23958</v>
      </c>
      <c r="D4469" t="str">
        <f t="shared" si="69"/>
        <v>江苏盐城</v>
      </c>
      <c r="E4469" t="e">
        <v>#N/A</v>
      </c>
      <c r="F4469" t="s">
        <v>10643</v>
      </c>
      <c r="G4469" t="s">
        <v>11517</v>
      </c>
      <c r="H4469" t="s">
        <v>11518</v>
      </c>
    </row>
    <row r="4470" spans="1:8" x14ac:dyDescent="0.25">
      <c r="A4470">
        <v>4469</v>
      </c>
      <c r="B4470" t="s">
        <v>23764</v>
      </c>
      <c r="C4470" t="s">
        <v>23958</v>
      </c>
      <c r="D4470" t="str">
        <f t="shared" si="69"/>
        <v>江苏盐城</v>
      </c>
      <c r="E4470" t="e">
        <v>#N/A</v>
      </c>
      <c r="F4470" t="s">
        <v>10643</v>
      </c>
      <c r="G4470" t="s">
        <v>11519</v>
      </c>
      <c r="H4470" t="s">
        <v>11520</v>
      </c>
    </row>
    <row r="4471" spans="1:8" x14ac:dyDescent="0.25">
      <c r="A4471">
        <v>4470</v>
      </c>
      <c r="B4471" t="s">
        <v>23764</v>
      </c>
      <c r="C4471" t="s">
        <v>23958</v>
      </c>
      <c r="D4471" t="str">
        <f t="shared" si="69"/>
        <v>江苏盐城</v>
      </c>
      <c r="E4471" t="e">
        <v>#N/A</v>
      </c>
      <c r="F4471" t="s">
        <v>10643</v>
      </c>
      <c r="G4471" t="s">
        <v>11521</v>
      </c>
      <c r="H4471" t="s">
        <v>11522</v>
      </c>
    </row>
    <row r="4472" spans="1:8" x14ac:dyDescent="0.25">
      <c r="A4472">
        <v>4471</v>
      </c>
      <c r="B4472" t="s">
        <v>23764</v>
      </c>
      <c r="C4472" t="s">
        <v>23958</v>
      </c>
      <c r="D4472" t="str">
        <f t="shared" si="69"/>
        <v>江苏盐城</v>
      </c>
      <c r="E4472" t="e">
        <v>#N/A</v>
      </c>
      <c r="F4472" t="s">
        <v>11523</v>
      </c>
      <c r="G4472" t="s">
        <v>11524</v>
      </c>
      <c r="H4472" t="s">
        <v>11525</v>
      </c>
    </row>
    <row r="4473" spans="1:8" x14ac:dyDescent="0.25">
      <c r="A4473">
        <v>4472</v>
      </c>
      <c r="B4473" t="s">
        <v>23764</v>
      </c>
      <c r="C4473" t="s">
        <v>23958</v>
      </c>
      <c r="D4473" t="str">
        <f t="shared" si="69"/>
        <v>江苏盐城</v>
      </c>
      <c r="E4473" t="e">
        <v>#N/A</v>
      </c>
      <c r="F4473" t="s">
        <v>10643</v>
      </c>
      <c r="G4473" t="s">
        <v>11526</v>
      </c>
      <c r="H4473" t="s">
        <v>11527</v>
      </c>
    </row>
    <row r="4474" spans="1:8" x14ac:dyDescent="0.25">
      <c r="A4474">
        <v>4473</v>
      </c>
      <c r="B4474" t="s">
        <v>23764</v>
      </c>
      <c r="C4474" t="s">
        <v>23958</v>
      </c>
      <c r="D4474" t="str">
        <f t="shared" si="69"/>
        <v>江苏盐城</v>
      </c>
      <c r="E4474" t="e">
        <v>#N/A</v>
      </c>
      <c r="F4474" t="s">
        <v>10643</v>
      </c>
      <c r="G4474" t="s">
        <v>11528</v>
      </c>
      <c r="H4474" t="s">
        <v>11529</v>
      </c>
    </row>
    <row r="4475" spans="1:8" x14ac:dyDescent="0.25">
      <c r="A4475">
        <v>4474</v>
      </c>
      <c r="B4475" t="s">
        <v>23764</v>
      </c>
      <c r="C4475" t="s">
        <v>23958</v>
      </c>
      <c r="D4475" t="str">
        <f t="shared" si="69"/>
        <v>江苏盐城</v>
      </c>
      <c r="E4475" t="e">
        <v>#N/A</v>
      </c>
      <c r="F4475" t="s">
        <v>10643</v>
      </c>
      <c r="G4475" t="s">
        <v>11530</v>
      </c>
      <c r="H4475" t="s">
        <v>11531</v>
      </c>
    </row>
    <row r="4476" spans="1:8" x14ac:dyDescent="0.25">
      <c r="A4476">
        <v>4475</v>
      </c>
      <c r="B4476" t="s">
        <v>23779</v>
      </c>
      <c r="C4476" t="s">
        <v>23959</v>
      </c>
      <c r="D4476" t="str">
        <f t="shared" si="69"/>
        <v>江西九江</v>
      </c>
      <c r="E4476" t="s">
        <v>24214</v>
      </c>
      <c r="F4476" t="s">
        <v>11532</v>
      </c>
      <c r="G4476" t="s">
        <v>11533</v>
      </c>
      <c r="H4476" t="s">
        <v>11534</v>
      </c>
    </row>
    <row r="4477" spans="1:8" x14ac:dyDescent="0.25">
      <c r="A4477">
        <v>4476</v>
      </c>
      <c r="B4477" t="s">
        <v>23779</v>
      </c>
      <c r="C4477" t="s">
        <v>23959</v>
      </c>
      <c r="D4477" t="str">
        <f t="shared" si="69"/>
        <v>江西九江</v>
      </c>
      <c r="E4477" t="s">
        <v>24214</v>
      </c>
      <c r="F4477" t="s">
        <v>11532</v>
      </c>
      <c r="G4477" t="s">
        <v>11535</v>
      </c>
      <c r="H4477" t="s">
        <v>11536</v>
      </c>
    </row>
    <row r="4478" spans="1:8" x14ac:dyDescent="0.25">
      <c r="A4478">
        <v>4477</v>
      </c>
      <c r="B4478" t="s">
        <v>23779</v>
      </c>
      <c r="C4478" t="s">
        <v>23959</v>
      </c>
      <c r="D4478" t="str">
        <f t="shared" si="69"/>
        <v>江西九江</v>
      </c>
      <c r="E4478" t="s">
        <v>24214</v>
      </c>
      <c r="F4478" t="s">
        <v>11537</v>
      </c>
      <c r="G4478" t="s">
        <v>11538</v>
      </c>
      <c r="H4478" t="s">
        <v>11539</v>
      </c>
    </row>
    <row r="4479" spans="1:8" x14ac:dyDescent="0.25">
      <c r="A4479">
        <v>4478</v>
      </c>
      <c r="B4479" t="s">
        <v>23779</v>
      </c>
      <c r="C4479" t="s">
        <v>23959</v>
      </c>
      <c r="D4479" t="str">
        <f t="shared" si="69"/>
        <v>江西九江</v>
      </c>
      <c r="E4479" t="s">
        <v>24214</v>
      </c>
      <c r="F4479" t="s">
        <v>11537</v>
      </c>
      <c r="G4479" t="s">
        <v>11540</v>
      </c>
      <c r="H4479" t="s">
        <v>11541</v>
      </c>
    </row>
    <row r="4480" spans="1:8" x14ac:dyDescent="0.25">
      <c r="A4480">
        <v>4479</v>
      </c>
      <c r="B4480" t="s">
        <v>23764</v>
      </c>
      <c r="C4480" t="s">
        <v>23958</v>
      </c>
      <c r="D4480" t="str">
        <f t="shared" si="69"/>
        <v>江苏盐城</v>
      </c>
      <c r="E4480" t="e">
        <v>#N/A</v>
      </c>
      <c r="F4480" t="s">
        <v>11124</v>
      </c>
      <c r="G4480" t="s">
        <v>11542</v>
      </c>
      <c r="H4480" t="s">
        <v>11543</v>
      </c>
    </row>
    <row r="4481" spans="1:9" x14ac:dyDescent="0.25">
      <c r="A4481">
        <v>4480</v>
      </c>
      <c r="B4481" t="s">
        <v>23764</v>
      </c>
      <c r="C4481" t="s">
        <v>23958</v>
      </c>
      <c r="D4481" t="str">
        <f t="shared" si="69"/>
        <v>江苏盐城</v>
      </c>
      <c r="E4481" t="e">
        <v>#N/A</v>
      </c>
      <c r="F4481" t="s">
        <v>11124</v>
      </c>
      <c r="G4481" t="s">
        <v>11544</v>
      </c>
      <c r="H4481" t="s">
        <v>11545</v>
      </c>
    </row>
    <row r="4482" spans="1:9" x14ac:dyDescent="0.25">
      <c r="A4482">
        <v>4481</v>
      </c>
      <c r="B4482" t="s">
        <v>23764</v>
      </c>
      <c r="C4482" t="s">
        <v>23958</v>
      </c>
      <c r="D4482" t="str">
        <f t="shared" si="69"/>
        <v>江苏盐城</v>
      </c>
      <c r="E4482" t="e">
        <v>#N/A</v>
      </c>
      <c r="F4482" t="s">
        <v>11124</v>
      </c>
      <c r="G4482" t="s">
        <v>11546</v>
      </c>
      <c r="H4482" t="s">
        <v>11547</v>
      </c>
    </row>
    <row r="4483" spans="1:9" x14ac:dyDescent="0.25">
      <c r="A4483">
        <v>4482</v>
      </c>
      <c r="B4483" t="s">
        <v>23775</v>
      </c>
      <c r="C4483" t="s">
        <v>23956</v>
      </c>
      <c r="D4483" t="str">
        <f t="shared" ref="D4483:D4546" si="70">B4483&amp;C4483</f>
        <v>广东梅州</v>
      </c>
      <c r="E4483" t="s">
        <v>24212</v>
      </c>
      <c r="G4483" t="s">
        <v>11548</v>
      </c>
      <c r="H4483" t="s">
        <v>11549</v>
      </c>
      <c r="I4483" t="s">
        <v>11550</v>
      </c>
    </row>
    <row r="4484" spans="1:9" x14ac:dyDescent="0.25">
      <c r="A4484">
        <v>4483</v>
      </c>
      <c r="B4484" t="s">
        <v>23775</v>
      </c>
      <c r="C4484" t="s">
        <v>23956</v>
      </c>
      <c r="D4484" t="str">
        <f t="shared" si="70"/>
        <v>广东梅州</v>
      </c>
      <c r="E4484" t="s">
        <v>24212</v>
      </c>
      <c r="G4484" t="s">
        <v>11551</v>
      </c>
      <c r="H4484" t="s">
        <v>11552</v>
      </c>
    </row>
    <row r="4485" spans="1:9" x14ac:dyDescent="0.25">
      <c r="A4485">
        <v>4484</v>
      </c>
      <c r="B4485" t="s">
        <v>23775</v>
      </c>
      <c r="C4485" t="s">
        <v>23956</v>
      </c>
      <c r="D4485" t="str">
        <f t="shared" si="70"/>
        <v>广东梅州</v>
      </c>
      <c r="E4485" t="s">
        <v>24212</v>
      </c>
      <c r="G4485" t="s">
        <v>11553</v>
      </c>
      <c r="H4485" t="s">
        <v>11554</v>
      </c>
    </row>
    <row r="4486" spans="1:9" x14ac:dyDescent="0.25">
      <c r="A4486">
        <v>4485</v>
      </c>
      <c r="B4486" t="s">
        <v>23775</v>
      </c>
      <c r="C4486" t="s">
        <v>23956</v>
      </c>
      <c r="D4486" t="str">
        <f t="shared" si="70"/>
        <v>广东梅州</v>
      </c>
      <c r="E4486" t="s">
        <v>24212</v>
      </c>
      <c r="G4486" t="s">
        <v>11555</v>
      </c>
      <c r="H4486" t="s">
        <v>11556</v>
      </c>
    </row>
    <row r="4487" spans="1:9" x14ac:dyDescent="0.25">
      <c r="A4487">
        <v>4486</v>
      </c>
      <c r="B4487" t="s">
        <v>23775</v>
      </c>
      <c r="C4487" t="s">
        <v>23956</v>
      </c>
      <c r="D4487" t="str">
        <f t="shared" si="70"/>
        <v>广东梅州</v>
      </c>
      <c r="E4487" t="s">
        <v>24212</v>
      </c>
      <c r="F4487" t="s">
        <v>10894</v>
      </c>
      <c r="G4487" t="s">
        <v>11557</v>
      </c>
      <c r="H4487" t="s">
        <v>11558</v>
      </c>
      <c r="I4487" t="s">
        <v>11559</v>
      </c>
    </row>
    <row r="4488" spans="1:9" x14ac:dyDescent="0.25">
      <c r="A4488">
        <v>4487</v>
      </c>
      <c r="B4488" t="s">
        <v>23775</v>
      </c>
      <c r="C4488" t="s">
        <v>23956</v>
      </c>
      <c r="D4488" t="str">
        <f t="shared" si="70"/>
        <v>广东梅州</v>
      </c>
      <c r="E4488" t="s">
        <v>24212</v>
      </c>
      <c r="F4488" t="s">
        <v>10894</v>
      </c>
      <c r="G4488" t="s">
        <v>11560</v>
      </c>
      <c r="H4488" t="s">
        <v>11561</v>
      </c>
      <c r="I4488" t="s">
        <v>11562</v>
      </c>
    </row>
    <row r="4489" spans="1:9" x14ac:dyDescent="0.25">
      <c r="A4489">
        <v>4488</v>
      </c>
      <c r="B4489" t="s">
        <v>23775</v>
      </c>
      <c r="C4489" t="s">
        <v>23956</v>
      </c>
      <c r="D4489" t="str">
        <f t="shared" si="70"/>
        <v>广东梅州</v>
      </c>
      <c r="E4489" t="s">
        <v>24212</v>
      </c>
      <c r="F4489" t="s">
        <v>10894</v>
      </c>
      <c r="G4489" t="s">
        <v>11563</v>
      </c>
      <c r="H4489" t="s">
        <v>11564</v>
      </c>
    </row>
    <row r="4490" spans="1:9" x14ac:dyDescent="0.25">
      <c r="A4490">
        <v>4489</v>
      </c>
      <c r="B4490" t="s">
        <v>23779</v>
      </c>
      <c r="C4490" t="s">
        <v>23952</v>
      </c>
      <c r="D4490" t="str">
        <f t="shared" si="70"/>
        <v>江西上饶</v>
      </c>
      <c r="E4490" t="s">
        <v>24209</v>
      </c>
      <c r="F4490" t="s">
        <v>11565</v>
      </c>
      <c r="G4490" t="s">
        <v>11566</v>
      </c>
      <c r="H4490" t="s">
        <v>11567</v>
      </c>
    </row>
    <row r="4491" spans="1:9" x14ac:dyDescent="0.25">
      <c r="A4491">
        <v>4490</v>
      </c>
      <c r="B4491" t="s">
        <v>23779</v>
      </c>
      <c r="C4491" t="s">
        <v>23952</v>
      </c>
      <c r="D4491" t="str">
        <f t="shared" si="70"/>
        <v>江西上饶</v>
      </c>
      <c r="E4491" t="s">
        <v>24209</v>
      </c>
      <c r="F4491" t="s">
        <v>11565</v>
      </c>
      <c r="G4491" t="s">
        <v>11568</v>
      </c>
      <c r="H4491" t="s">
        <v>11569</v>
      </c>
    </row>
    <row r="4492" spans="1:9" x14ac:dyDescent="0.25">
      <c r="A4492">
        <v>4491</v>
      </c>
      <c r="B4492" t="s">
        <v>23767</v>
      </c>
      <c r="C4492" t="s">
        <v>23891</v>
      </c>
      <c r="D4492" t="str">
        <f t="shared" si="70"/>
        <v>河北沧州</v>
      </c>
      <c r="E4492" t="s">
        <v>24153</v>
      </c>
      <c r="F4492" t="s">
        <v>11570</v>
      </c>
      <c r="G4492" t="s">
        <v>11571</v>
      </c>
      <c r="H4492" t="s">
        <v>11572</v>
      </c>
      <c r="I4492" t="s">
        <v>11573</v>
      </c>
    </row>
    <row r="4493" spans="1:9" x14ac:dyDescent="0.25">
      <c r="A4493">
        <v>4492</v>
      </c>
      <c r="B4493" t="s">
        <v>23766</v>
      </c>
      <c r="C4493" t="s">
        <v>23971</v>
      </c>
      <c r="D4493" t="str">
        <f t="shared" si="70"/>
        <v>福建厦门</v>
      </c>
      <c r="E4493" t="s">
        <v>24226</v>
      </c>
      <c r="F4493" t="s">
        <v>11300</v>
      </c>
      <c r="G4493" t="s">
        <v>11574</v>
      </c>
      <c r="H4493" t="s">
        <v>11575</v>
      </c>
      <c r="I4493" t="s">
        <v>11576</v>
      </c>
    </row>
    <row r="4494" spans="1:9" x14ac:dyDescent="0.25">
      <c r="A4494">
        <v>4493</v>
      </c>
      <c r="B4494" t="s">
        <v>23764</v>
      </c>
      <c r="C4494" t="s">
        <v>23945</v>
      </c>
      <c r="D4494" t="str">
        <f t="shared" si="70"/>
        <v>江苏南通</v>
      </c>
      <c r="E4494" t="s">
        <v>24203</v>
      </c>
      <c r="F4494" t="s">
        <v>11577</v>
      </c>
      <c r="G4494" t="s">
        <v>11578</v>
      </c>
      <c r="H4494" t="s">
        <v>11579</v>
      </c>
    </row>
    <row r="4495" spans="1:9" x14ac:dyDescent="0.25">
      <c r="A4495">
        <v>4494</v>
      </c>
      <c r="B4495" t="s">
        <v>23764</v>
      </c>
      <c r="C4495" t="s">
        <v>23945</v>
      </c>
      <c r="D4495" t="str">
        <f t="shared" si="70"/>
        <v>江苏南通</v>
      </c>
      <c r="E4495" t="s">
        <v>24203</v>
      </c>
      <c r="F4495" t="s">
        <v>11577</v>
      </c>
      <c r="G4495" t="s">
        <v>11580</v>
      </c>
      <c r="H4495" t="s">
        <v>11581</v>
      </c>
    </row>
    <row r="4496" spans="1:9" x14ac:dyDescent="0.25">
      <c r="A4496">
        <v>4495</v>
      </c>
      <c r="B4496" t="s">
        <v>23775</v>
      </c>
      <c r="C4496" t="s">
        <v>23964</v>
      </c>
      <c r="D4496" t="str">
        <f t="shared" si="70"/>
        <v>广东揭阳</v>
      </c>
      <c r="E4496" t="s">
        <v>24219</v>
      </c>
      <c r="F4496" t="s">
        <v>10736</v>
      </c>
      <c r="G4496" t="s">
        <v>11582</v>
      </c>
      <c r="H4496" t="s">
        <v>11583</v>
      </c>
    </row>
    <row r="4497" spans="1:8" x14ac:dyDescent="0.25">
      <c r="A4497">
        <v>4496</v>
      </c>
      <c r="B4497" t="s">
        <v>23775</v>
      </c>
      <c r="C4497" t="s">
        <v>23964</v>
      </c>
      <c r="D4497" t="str">
        <f t="shared" si="70"/>
        <v>广东揭阳</v>
      </c>
      <c r="E4497" t="s">
        <v>24219</v>
      </c>
      <c r="F4497" t="s">
        <v>10736</v>
      </c>
      <c r="G4497" t="s">
        <v>11584</v>
      </c>
      <c r="H4497" t="s">
        <v>11585</v>
      </c>
    </row>
    <row r="4498" spans="1:8" x14ac:dyDescent="0.25">
      <c r="A4498">
        <v>4497</v>
      </c>
      <c r="B4498" t="s">
        <v>23775</v>
      </c>
      <c r="C4498" t="s">
        <v>23964</v>
      </c>
      <c r="D4498" t="str">
        <f t="shared" si="70"/>
        <v>广东揭阳</v>
      </c>
      <c r="E4498" t="s">
        <v>24219</v>
      </c>
      <c r="F4498" t="s">
        <v>10736</v>
      </c>
      <c r="G4498" t="s">
        <v>11586</v>
      </c>
      <c r="H4498" t="s">
        <v>11587</v>
      </c>
    </row>
    <row r="4499" spans="1:8" x14ac:dyDescent="0.25">
      <c r="A4499">
        <v>4498</v>
      </c>
      <c r="B4499" t="s">
        <v>23775</v>
      </c>
      <c r="C4499" t="s">
        <v>23964</v>
      </c>
      <c r="D4499" t="str">
        <f t="shared" si="70"/>
        <v>广东揭阳</v>
      </c>
      <c r="E4499" t="s">
        <v>24219</v>
      </c>
      <c r="F4499" t="s">
        <v>10736</v>
      </c>
      <c r="G4499" t="s">
        <v>11588</v>
      </c>
      <c r="H4499" t="s">
        <v>11589</v>
      </c>
    </row>
    <row r="4500" spans="1:8" x14ac:dyDescent="0.25">
      <c r="A4500">
        <v>4499</v>
      </c>
      <c r="B4500" t="s">
        <v>23775</v>
      </c>
      <c r="C4500" t="s">
        <v>23964</v>
      </c>
      <c r="D4500" t="str">
        <f t="shared" si="70"/>
        <v>广东揭阳</v>
      </c>
      <c r="E4500" t="s">
        <v>24219</v>
      </c>
      <c r="F4500" t="s">
        <v>10736</v>
      </c>
      <c r="G4500" t="s">
        <v>11590</v>
      </c>
      <c r="H4500" t="s">
        <v>11591</v>
      </c>
    </row>
    <row r="4501" spans="1:8" x14ac:dyDescent="0.25">
      <c r="A4501">
        <v>4500</v>
      </c>
      <c r="B4501" t="s">
        <v>23775</v>
      </c>
      <c r="C4501" t="s">
        <v>23964</v>
      </c>
      <c r="D4501" t="str">
        <f t="shared" si="70"/>
        <v>广东揭阳</v>
      </c>
      <c r="E4501" t="s">
        <v>24219</v>
      </c>
      <c r="F4501" t="s">
        <v>10736</v>
      </c>
      <c r="G4501" t="s">
        <v>11592</v>
      </c>
      <c r="H4501" t="s">
        <v>11593</v>
      </c>
    </row>
    <row r="4502" spans="1:8" x14ac:dyDescent="0.25">
      <c r="A4502">
        <v>4501</v>
      </c>
      <c r="B4502" t="s">
        <v>23775</v>
      </c>
      <c r="C4502" t="s">
        <v>23964</v>
      </c>
      <c r="D4502" t="str">
        <f t="shared" si="70"/>
        <v>广东揭阳</v>
      </c>
      <c r="E4502" t="s">
        <v>24219</v>
      </c>
      <c r="F4502" t="s">
        <v>10736</v>
      </c>
      <c r="G4502" t="s">
        <v>11594</v>
      </c>
      <c r="H4502" t="s">
        <v>11595</v>
      </c>
    </row>
    <row r="4503" spans="1:8" x14ac:dyDescent="0.25">
      <c r="A4503">
        <v>4502</v>
      </c>
      <c r="B4503" t="s">
        <v>23775</v>
      </c>
      <c r="C4503" t="s">
        <v>23964</v>
      </c>
      <c r="D4503" t="str">
        <f t="shared" si="70"/>
        <v>广东揭阳</v>
      </c>
      <c r="E4503" t="s">
        <v>24219</v>
      </c>
      <c r="F4503" t="s">
        <v>10736</v>
      </c>
      <c r="G4503" t="s">
        <v>11596</v>
      </c>
      <c r="H4503" t="s">
        <v>11597</v>
      </c>
    </row>
    <row r="4504" spans="1:8" x14ac:dyDescent="0.25">
      <c r="A4504">
        <v>4503</v>
      </c>
      <c r="B4504" t="s">
        <v>23764</v>
      </c>
      <c r="C4504" t="s">
        <v>23958</v>
      </c>
      <c r="D4504" t="str">
        <f t="shared" si="70"/>
        <v>江苏盐城</v>
      </c>
      <c r="E4504" t="e">
        <v>#N/A</v>
      </c>
      <c r="F4504" t="s">
        <v>10643</v>
      </c>
      <c r="G4504" t="s">
        <v>11598</v>
      </c>
      <c r="H4504" t="s">
        <v>11599</v>
      </c>
    </row>
    <row r="4505" spans="1:8" x14ac:dyDescent="0.25">
      <c r="A4505">
        <v>4504</v>
      </c>
      <c r="B4505" t="s">
        <v>23764</v>
      </c>
      <c r="C4505" t="s">
        <v>23958</v>
      </c>
      <c r="D4505" t="str">
        <f t="shared" si="70"/>
        <v>江苏盐城</v>
      </c>
      <c r="E4505" t="e">
        <v>#N/A</v>
      </c>
      <c r="F4505" t="s">
        <v>2</v>
      </c>
      <c r="G4505" t="s">
        <v>11600</v>
      </c>
      <c r="H4505" t="s">
        <v>11601</v>
      </c>
    </row>
    <row r="4506" spans="1:8" x14ac:dyDescent="0.25">
      <c r="A4506">
        <v>4505</v>
      </c>
      <c r="B4506" t="s">
        <v>23764</v>
      </c>
      <c r="C4506" t="s">
        <v>23958</v>
      </c>
      <c r="D4506" t="str">
        <f t="shared" si="70"/>
        <v>江苏盐城</v>
      </c>
      <c r="E4506" t="e">
        <v>#N/A</v>
      </c>
      <c r="F4506" t="s">
        <v>10643</v>
      </c>
      <c r="G4506" t="s">
        <v>11602</v>
      </c>
      <c r="H4506" t="s">
        <v>11603</v>
      </c>
    </row>
    <row r="4507" spans="1:8" x14ac:dyDescent="0.25">
      <c r="A4507">
        <v>4506</v>
      </c>
      <c r="B4507" t="s">
        <v>23764</v>
      </c>
      <c r="C4507" t="s">
        <v>23958</v>
      </c>
      <c r="D4507" t="str">
        <f t="shared" si="70"/>
        <v>江苏盐城</v>
      </c>
      <c r="E4507" t="e">
        <v>#N/A</v>
      </c>
      <c r="F4507" t="s">
        <v>10643</v>
      </c>
      <c r="G4507" t="s">
        <v>11604</v>
      </c>
      <c r="H4507" t="s">
        <v>11605</v>
      </c>
    </row>
    <row r="4508" spans="1:8" x14ac:dyDescent="0.25">
      <c r="A4508">
        <v>4507</v>
      </c>
      <c r="B4508" t="s">
        <v>23764</v>
      </c>
      <c r="C4508" t="s">
        <v>23958</v>
      </c>
      <c r="D4508" t="str">
        <f t="shared" si="70"/>
        <v>江苏盐城</v>
      </c>
      <c r="E4508" t="e">
        <v>#N/A</v>
      </c>
      <c r="F4508" t="s">
        <v>10643</v>
      </c>
      <c r="G4508" t="s">
        <v>11606</v>
      </c>
      <c r="H4508" t="s">
        <v>11607</v>
      </c>
    </row>
    <row r="4509" spans="1:8" x14ac:dyDescent="0.25">
      <c r="A4509">
        <v>4508</v>
      </c>
      <c r="B4509" t="s">
        <v>23764</v>
      </c>
      <c r="C4509" t="s">
        <v>23958</v>
      </c>
      <c r="D4509" t="str">
        <f t="shared" si="70"/>
        <v>江苏盐城</v>
      </c>
      <c r="E4509" t="e">
        <v>#N/A</v>
      </c>
      <c r="F4509" t="s">
        <v>10643</v>
      </c>
      <c r="G4509" t="s">
        <v>11608</v>
      </c>
      <c r="H4509" t="s">
        <v>11609</v>
      </c>
    </row>
    <row r="4510" spans="1:8" x14ac:dyDescent="0.25">
      <c r="A4510">
        <v>4509</v>
      </c>
      <c r="B4510" t="s">
        <v>23764</v>
      </c>
      <c r="C4510" t="s">
        <v>23958</v>
      </c>
      <c r="D4510" t="str">
        <f t="shared" si="70"/>
        <v>江苏盐城</v>
      </c>
      <c r="E4510" t="e">
        <v>#N/A</v>
      </c>
      <c r="F4510" t="s">
        <v>10643</v>
      </c>
      <c r="G4510" t="s">
        <v>11610</v>
      </c>
      <c r="H4510" t="s">
        <v>11611</v>
      </c>
    </row>
    <row r="4511" spans="1:8" x14ac:dyDescent="0.25">
      <c r="A4511">
        <v>4510</v>
      </c>
      <c r="B4511" t="s">
        <v>23764</v>
      </c>
      <c r="C4511" t="s">
        <v>23958</v>
      </c>
      <c r="D4511" t="str">
        <f t="shared" si="70"/>
        <v>江苏盐城</v>
      </c>
      <c r="E4511" t="e">
        <v>#N/A</v>
      </c>
      <c r="F4511" t="s">
        <v>10516</v>
      </c>
      <c r="G4511" t="s">
        <v>11612</v>
      </c>
      <c r="H4511" t="s">
        <v>11613</v>
      </c>
    </row>
    <row r="4512" spans="1:8" x14ac:dyDescent="0.25">
      <c r="A4512">
        <v>4511</v>
      </c>
      <c r="B4512" t="s">
        <v>23764</v>
      </c>
      <c r="C4512" t="s">
        <v>23958</v>
      </c>
      <c r="D4512" t="str">
        <f t="shared" si="70"/>
        <v>江苏盐城</v>
      </c>
      <c r="E4512" t="e">
        <v>#N/A</v>
      </c>
      <c r="F4512" t="s">
        <v>10643</v>
      </c>
      <c r="G4512" t="s">
        <v>11614</v>
      </c>
      <c r="H4512" t="s">
        <v>11615</v>
      </c>
    </row>
    <row r="4513" spans="1:8" x14ac:dyDescent="0.25">
      <c r="A4513">
        <v>4512</v>
      </c>
      <c r="B4513" t="s">
        <v>23764</v>
      </c>
      <c r="C4513" t="s">
        <v>23958</v>
      </c>
      <c r="D4513" t="str">
        <f t="shared" si="70"/>
        <v>江苏盐城</v>
      </c>
      <c r="E4513" t="e">
        <v>#N/A</v>
      </c>
      <c r="F4513" t="s">
        <v>10643</v>
      </c>
      <c r="G4513" t="s">
        <v>11616</v>
      </c>
      <c r="H4513" t="s">
        <v>11617</v>
      </c>
    </row>
    <row r="4514" spans="1:8" x14ac:dyDescent="0.25">
      <c r="A4514">
        <v>4513</v>
      </c>
      <c r="B4514" t="s">
        <v>23764</v>
      </c>
      <c r="C4514" t="s">
        <v>23958</v>
      </c>
      <c r="D4514" t="str">
        <f t="shared" si="70"/>
        <v>江苏盐城</v>
      </c>
      <c r="E4514" t="e">
        <v>#N/A</v>
      </c>
      <c r="F4514" t="s">
        <v>10643</v>
      </c>
      <c r="G4514" t="s">
        <v>11618</v>
      </c>
      <c r="H4514" t="s">
        <v>11619</v>
      </c>
    </row>
    <row r="4515" spans="1:8" x14ac:dyDescent="0.25">
      <c r="A4515">
        <v>4514</v>
      </c>
      <c r="B4515" t="s">
        <v>23764</v>
      </c>
      <c r="C4515" t="s">
        <v>23958</v>
      </c>
      <c r="D4515" t="str">
        <f t="shared" si="70"/>
        <v>江苏盐城</v>
      </c>
      <c r="E4515" t="e">
        <v>#N/A</v>
      </c>
      <c r="F4515" t="s">
        <v>11523</v>
      </c>
      <c r="G4515" t="s">
        <v>11620</v>
      </c>
      <c r="H4515" t="s">
        <v>11621</v>
      </c>
    </row>
    <row r="4516" spans="1:8" x14ac:dyDescent="0.25">
      <c r="A4516">
        <v>4515</v>
      </c>
      <c r="B4516" t="s">
        <v>23764</v>
      </c>
      <c r="C4516" t="s">
        <v>23958</v>
      </c>
      <c r="D4516" t="str">
        <f t="shared" si="70"/>
        <v>江苏盐城</v>
      </c>
      <c r="E4516" t="e">
        <v>#N/A</v>
      </c>
      <c r="F4516" t="s">
        <v>10643</v>
      </c>
      <c r="G4516" t="s">
        <v>11622</v>
      </c>
      <c r="H4516" t="s">
        <v>11623</v>
      </c>
    </row>
    <row r="4517" spans="1:8" x14ac:dyDescent="0.25">
      <c r="A4517">
        <v>4516</v>
      </c>
      <c r="B4517" t="s">
        <v>23779</v>
      </c>
      <c r="C4517" t="s">
        <v>23952</v>
      </c>
      <c r="D4517" t="str">
        <f t="shared" si="70"/>
        <v>江西上饶</v>
      </c>
      <c r="E4517" t="s">
        <v>24209</v>
      </c>
      <c r="F4517" t="s">
        <v>11624</v>
      </c>
      <c r="G4517" t="s">
        <v>11625</v>
      </c>
      <c r="H4517" t="s">
        <v>11626</v>
      </c>
    </row>
    <row r="4518" spans="1:8" x14ac:dyDescent="0.25">
      <c r="A4518">
        <v>4517</v>
      </c>
      <c r="B4518" t="s">
        <v>23779</v>
      </c>
      <c r="C4518" t="s">
        <v>23952</v>
      </c>
      <c r="D4518" t="str">
        <f t="shared" si="70"/>
        <v>江西上饶</v>
      </c>
      <c r="E4518" t="s">
        <v>24209</v>
      </c>
      <c r="F4518" t="s">
        <v>11624</v>
      </c>
      <c r="G4518" t="s">
        <v>11627</v>
      </c>
      <c r="H4518" t="s">
        <v>11628</v>
      </c>
    </row>
    <row r="4519" spans="1:8" x14ac:dyDescent="0.25">
      <c r="A4519">
        <v>4518</v>
      </c>
      <c r="B4519" t="s">
        <v>23764</v>
      </c>
      <c r="C4519" t="s">
        <v>23958</v>
      </c>
      <c r="D4519" t="str">
        <f t="shared" si="70"/>
        <v>江苏盐城</v>
      </c>
      <c r="E4519" t="e">
        <v>#N/A</v>
      </c>
      <c r="F4519" t="s">
        <v>11124</v>
      </c>
      <c r="G4519" t="s">
        <v>11629</v>
      </c>
      <c r="H4519" t="s">
        <v>11630</v>
      </c>
    </row>
    <row r="4520" spans="1:8" x14ac:dyDescent="0.25">
      <c r="A4520">
        <v>4519</v>
      </c>
      <c r="B4520" t="s">
        <v>23764</v>
      </c>
      <c r="C4520" t="s">
        <v>23958</v>
      </c>
      <c r="D4520" t="str">
        <f t="shared" si="70"/>
        <v>江苏盐城</v>
      </c>
      <c r="E4520" t="e">
        <v>#N/A</v>
      </c>
      <c r="F4520" t="s">
        <v>10516</v>
      </c>
      <c r="G4520" t="s">
        <v>11631</v>
      </c>
      <c r="H4520" t="s">
        <v>11632</v>
      </c>
    </row>
    <row r="4521" spans="1:8" x14ac:dyDescent="0.25">
      <c r="A4521">
        <v>4520</v>
      </c>
      <c r="B4521" t="s">
        <v>23764</v>
      </c>
      <c r="C4521" t="s">
        <v>23958</v>
      </c>
      <c r="D4521" t="str">
        <f t="shared" si="70"/>
        <v>江苏盐城</v>
      </c>
      <c r="E4521" t="e">
        <v>#N/A</v>
      </c>
      <c r="F4521" t="s">
        <v>10516</v>
      </c>
      <c r="G4521" t="s">
        <v>11633</v>
      </c>
      <c r="H4521" t="s">
        <v>11634</v>
      </c>
    </row>
    <row r="4522" spans="1:8" x14ac:dyDescent="0.25">
      <c r="A4522">
        <v>4521</v>
      </c>
      <c r="B4522" t="s">
        <v>23764</v>
      </c>
      <c r="C4522" t="s">
        <v>23958</v>
      </c>
      <c r="D4522" t="str">
        <f t="shared" si="70"/>
        <v>江苏盐城</v>
      </c>
      <c r="E4522" t="e">
        <v>#N/A</v>
      </c>
      <c r="F4522" t="s">
        <v>10516</v>
      </c>
      <c r="G4522" t="s">
        <v>11635</v>
      </c>
      <c r="H4522" t="s">
        <v>11636</v>
      </c>
    </row>
    <row r="4523" spans="1:8" x14ac:dyDescent="0.25">
      <c r="A4523">
        <v>4522</v>
      </c>
      <c r="B4523" t="s">
        <v>23764</v>
      </c>
      <c r="C4523" t="s">
        <v>23958</v>
      </c>
      <c r="D4523" t="str">
        <f t="shared" si="70"/>
        <v>江苏盐城</v>
      </c>
      <c r="E4523" t="e">
        <v>#N/A</v>
      </c>
      <c r="F4523" t="s">
        <v>10516</v>
      </c>
      <c r="G4523" t="s">
        <v>11637</v>
      </c>
      <c r="H4523" t="s">
        <v>11638</v>
      </c>
    </row>
    <row r="4524" spans="1:8" x14ac:dyDescent="0.25">
      <c r="A4524">
        <v>4523</v>
      </c>
      <c r="B4524" t="s">
        <v>23764</v>
      </c>
      <c r="C4524" t="s">
        <v>23958</v>
      </c>
      <c r="D4524" t="str">
        <f t="shared" si="70"/>
        <v>江苏盐城</v>
      </c>
      <c r="E4524" t="e">
        <v>#N/A</v>
      </c>
      <c r="F4524" t="s">
        <v>10516</v>
      </c>
      <c r="G4524" t="s">
        <v>11639</v>
      </c>
      <c r="H4524" t="s">
        <v>11640</v>
      </c>
    </row>
    <row r="4525" spans="1:8" x14ac:dyDescent="0.25">
      <c r="A4525">
        <v>4524</v>
      </c>
      <c r="B4525" t="s">
        <v>23764</v>
      </c>
      <c r="C4525" t="s">
        <v>23958</v>
      </c>
      <c r="D4525" t="str">
        <f t="shared" si="70"/>
        <v>江苏盐城</v>
      </c>
      <c r="E4525" t="e">
        <v>#N/A</v>
      </c>
      <c r="F4525" t="s">
        <v>10516</v>
      </c>
      <c r="G4525" t="s">
        <v>11641</v>
      </c>
      <c r="H4525" t="s">
        <v>11642</v>
      </c>
    </row>
    <row r="4526" spans="1:8" x14ac:dyDescent="0.25">
      <c r="A4526">
        <v>4525</v>
      </c>
      <c r="B4526" t="s">
        <v>23775</v>
      </c>
      <c r="C4526" t="s">
        <v>23956</v>
      </c>
      <c r="D4526" t="str">
        <f t="shared" si="70"/>
        <v>广东梅州</v>
      </c>
      <c r="E4526" t="s">
        <v>24212</v>
      </c>
      <c r="F4526" t="s">
        <v>11284</v>
      </c>
      <c r="G4526" t="s">
        <v>11643</v>
      </c>
      <c r="H4526" t="s">
        <v>11644</v>
      </c>
    </row>
    <row r="4527" spans="1:8" x14ac:dyDescent="0.25">
      <c r="A4527">
        <v>4526</v>
      </c>
      <c r="B4527" t="s">
        <v>23775</v>
      </c>
      <c r="C4527" t="s">
        <v>23956</v>
      </c>
      <c r="D4527" t="str">
        <f t="shared" si="70"/>
        <v>广东梅州</v>
      </c>
      <c r="E4527" t="s">
        <v>24212</v>
      </c>
      <c r="F4527" t="s">
        <v>11645</v>
      </c>
      <c r="G4527" t="s">
        <v>11646</v>
      </c>
      <c r="H4527" t="s">
        <v>11647</v>
      </c>
    </row>
    <row r="4528" spans="1:8" x14ac:dyDescent="0.25">
      <c r="A4528">
        <v>4527</v>
      </c>
      <c r="B4528" t="s">
        <v>23775</v>
      </c>
      <c r="C4528" t="s">
        <v>23956</v>
      </c>
      <c r="D4528" t="str">
        <f t="shared" si="70"/>
        <v>广东梅州</v>
      </c>
      <c r="E4528" t="s">
        <v>24212</v>
      </c>
      <c r="F4528" t="s">
        <v>11645</v>
      </c>
      <c r="G4528" t="s">
        <v>11648</v>
      </c>
      <c r="H4528" t="s">
        <v>11649</v>
      </c>
    </row>
    <row r="4529" spans="1:9" x14ac:dyDescent="0.25">
      <c r="A4529">
        <v>4528</v>
      </c>
      <c r="B4529" t="s">
        <v>23775</v>
      </c>
      <c r="C4529" t="s">
        <v>23956</v>
      </c>
      <c r="D4529" t="str">
        <f t="shared" si="70"/>
        <v>广东梅州</v>
      </c>
      <c r="E4529" t="s">
        <v>24212</v>
      </c>
      <c r="F4529" t="s">
        <v>11645</v>
      </c>
      <c r="G4529" t="s">
        <v>11650</v>
      </c>
      <c r="H4529" t="s">
        <v>11651</v>
      </c>
    </row>
    <row r="4530" spans="1:9" x14ac:dyDescent="0.25">
      <c r="A4530">
        <v>4529</v>
      </c>
      <c r="B4530" t="s">
        <v>23775</v>
      </c>
      <c r="C4530" t="s">
        <v>23956</v>
      </c>
      <c r="D4530" t="str">
        <f t="shared" si="70"/>
        <v>广东梅州</v>
      </c>
      <c r="E4530" t="s">
        <v>24212</v>
      </c>
      <c r="F4530" t="s">
        <v>11645</v>
      </c>
      <c r="G4530" t="s">
        <v>11652</v>
      </c>
      <c r="H4530" t="s">
        <v>11653</v>
      </c>
    </row>
    <row r="4531" spans="1:9" x14ac:dyDescent="0.25">
      <c r="A4531">
        <v>4530</v>
      </c>
      <c r="B4531" t="s">
        <v>23775</v>
      </c>
      <c r="C4531" t="s">
        <v>23956</v>
      </c>
      <c r="D4531" t="str">
        <f t="shared" si="70"/>
        <v>广东梅州</v>
      </c>
      <c r="E4531" t="s">
        <v>24212</v>
      </c>
      <c r="F4531" t="s">
        <v>11645</v>
      </c>
      <c r="G4531" t="s">
        <v>11654</v>
      </c>
      <c r="H4531" t="s">
        <v>11655</v>
      </c>
    </row>
    <row r="4532" spans="1:9" x14ac:dyDescent="0.25">
      <c r="A4532">
        <v>4531</v>
      </c>
      <c r="B4532" t="s">
        <v>23775</v>
      </c>
      <c r="C4532" t="s">
        <v>23956</v>
      </c>
      <c r="D4532" t="str">
        <f t="shared" si="70"/>
        <v>广东梅州</v>
      </c>
      <c r="E4532" t="s">
        <v>24212</v>
      </c>
      <c r="F4532" t="s">
        <v>11645</v>
      </c>
      <c r="G4532" t="s">
        <v>11656</v>
      </c>
      <c r="H4532" t="s">
        <v>11657</v>
      </c>
    </row>
    <row r="4533" spans="1:9" x14ac:dyDescent="0.25">
      <c r="A4533">
        <v>4532</v>
      </c>
      <c r="B4533" t="s">
        <v>23775</v>
      </c>
      <c r="C4533" t="s">
        <v>23956</v>
      </c>
      <c r="D4533" t="str">
        <f t="shared" si="70"/>
        <v>广东梅州</v>
      </c>
      <c r="E4533" t="s">
        <v>24212</v>
      </c>
      <c r="F4533" t="s">
        <v>11645</v>
      </c>
      <c r="G4533" t="s">
        <v>11658</v>
      </c>
      <c r="H4533" t="s">
        <v>11659</v>
      </c>
    </row>
    <row r="4534" spans="1:9" x14ac:dyDescent="0.25">
      <c r="A4534">
        <v>4533</v>
      </c>
      <c r="B4534" t="s">
        <v>23775</v>
      </c>
      <c r="C4534" t="s">
        <v>23956</v>
      </c>
      <c r="D4534" t="str">
        <f t="shared" si="70"/>
        <v>广东梅州</v>
      </c>
      <c r="E4534" t="s">
        <v>24212</v>
      </c>
      <c r="F4534" t="s">
        <v>11645</v>
      </c>
      <c r="G4534" t="s">
        <v>11660</v>
      </c>
      <c r="H4534" t="s">
        <v>11661</v>
      </c>
    </row>
    <row r="4535" spans="1:9" x14ac:dyDescent="0.25">
      <c r="A4535">
        <v>4534</v>
      </c>
      <c r="B4535" t="s">
        <v>23775</v>
      </c>
      <c r="C4535" t="s">
        <v>23956</v>
      </c>
      <c r="D4535" t="str">
        <f t="shared" si="70"/>
        <v>广东梅州</v>
      </c>
      <c r="E4535" t="s">
        <v>24212</v>
      </c>
      <c r="F4535" t="s">
        <v>11645</v>
      </c>
      <c r="G4535" t="s">
        <v>11662</v>
      </c>
      <c r="H4535" t="s">
        <v>11663</v>
      </c>
    </row>
    <row r="4536" spans="1:9" x14ac:dyDescent="0.25">
      <c r="A4536">
        <v>4535</v>
      </c>
      <c r="B4536" t="s">
        <v>23775</v>
      </c>
      <c r="C4536" t="s">
        <v>23956</v>
      </c>
      <c r="D4536" t="str">
        <f t="shared" si="70"/>
        <v>广东梅州</v>
      </c>
      <c r="E4536" t="s">
        <v>24212</v>
      </c>
      <c r="F4536" t="s">
        <v>11645</v>
      </c>
      <c r="G4536" t="s">
        <v>11664</v>
      </c>
      <c r="H4536" t="s">
        <v>11665</v>
      </c>
    </row>
    <row r="4537" spans="1:9" x14ac:dyDescent="0.25">
      <c r="A4537">
        <v>4536</v>
      </c>
      <c r="B4537" t="s">
        <v>23764</v>
      </c>
      <c r="C4537" t="s">
        <v>23947</v>
      </c>
      <c r="D4537" t="str">
        <f t="shared" si="70"/>
        <v>江苏徐州</v>
      </c>
      <c r="E4537" t="e">
        <v>#N/A</v>
      </c>
      <c r="F4537" t="s">
        <v>11666</v>
      </c>
      <c r="G4537" t="s">
        <v>11667</v>
      </c>
      <c r="H4537" t="s">
        <v>11668</v>
      </c>
    </row>
    <row r="4538" spans="1:9" x14ac:dyDescent="0.25">
      <c r="A4538">
        <v>4537</v>
      </c>
      <c r="B4538" t="s">
        <v>23764</v>
      </c>
      <c r="C4538" t="s">
        <v>23947</v>
      </c>
      <c r="D4538" t="str">
        <f t="shared" si="70"/>
        <v>江苏徐州</v>
      </c>
      <c r="E4538" t="e">
        <v>#N/A</v>
      </c>
      <c r="F4538" t="s">
        <v>11669</v>
      </c>
      <c r="G4538" t="s">
        <v>11670</v>
      </c>
      <c r="H4538" t="s">
        <v>11671</v>
      </c>
    </row>
    <row r="4539" spans="1:9" x14ac:dyDescent="0.25">
      <c r="A4539">
        <v>4538</v>
      </c>
      <c r="B4539" t="s">
        <v>23764</v>
      </c>
      <c r="C4539" t="s">
        <v>23947</v>
      </c>
      <c r="D4539" t="str">
        <f t="shared" si="70"/>
        <v>江苏徐州</v>
      </c>
      <c r="E4539" t="e">
        <v>#N/A</v>
      </c>
      <c r="F4539" t="s">
        <v>11672</v>
      </c>
      <c r="G4539" t="s">
        <v>11673</v>
      </c>
      <c r="H4539" t="s">
        <v>11674</v>
      </c>
    </row>
    <row r="4540" spans="1:9" x14ac:dyDescent="0.25">
      <c r="A4540">
        <v>4539</v>
      </c>
      <c r="B4540" t="s">
        <v>23764</v>
      </c>
      <c r="C4540" t="s">
        <v>23947</v>
      </c>
      <c r="D4540" t="str">
        <f t="shared" si="70"/>
        <v>江苏徐州</v>
      </c>
      <c r="E4540" t="e">
        <v>#N/A</v>
      </c>
      <c r="F4540" t="s">
        <v>11672</v>
      </c>
      <c r="G4540" t="s">
        <v>11675</v>
      </c>
      <c r="H4540" t="s">
        <v>11676</v>
      </c>
    </row>
    <row r="4541" spans="1:9" x14ac:dyDescent="0.25">
      <c r="A4541">
        <v>4540</v>
      </c>
      <c r="B4541" t="s">
        <v>23764</v>
      </c>
      <c r="C4541" t="s">
        <v>23947</v>
      </c>
      <c r="D4541" t="str">
        <f t="shared" si="70"/>
        <v>江苏徐州</v>
      </c>
      <c r="E4541" t="e">
        <v>#N/A</v>
      </c>
      <c r="F4541" t="s">
        <v>11672</v>
      </c>
      <c r="G4541" t="s">
        <v>11677</v>
      </c>
      <c r="H4541" t="s">
        <v>11678</v>
      </c>
    </row>
    <row r="4542" spans="1:9" x14ac:dyDescent="0.25">
      <c r="A4542">
        <v>4541</v>
      </c>
      <c r="B4542" t="s">
        <v>23764</v>
      </c>
      <c r="C4542" t="s">
        <v>23947</v>
      </c>
      <c r="D4542" t="str">
        <f t="shared" si="70"/>
        <v>江苏徐州</v>
      </c>
      <c r="E4542" t="e">
        <v>#N/A</v>
      </c>
      <c r="F4542" t="s">
        <v>11672</v>
      </c>
      <c r="G4542" t="s">
        <v>11679</v>
      </c>
      <c r="H4542" t="s">
        <v>11680</v>
      </c>
      <c r="I4542" t="s">
        <v>11681</v>
      </c>
    </row>
    <row r="4543" spans="1:9" x14ac:dyDescent="0.25">
      <c r="A4543">
        <v>4542</v>
      </c>
      <c r="B4543" t="s">
        <v>23764</v>
      </c>
      <c r="C4543" t="s">
        <v>23947</v>
      </c>
      <c r="D4543" t="str">
        <f t="shared" si="70"/>
        <v>江苏徐州</v>
      </c>
      <c r="E4543" t="e">
        <v>#N/A</v>
      </c>
      <c r="F4543" t="s">
        <v>11682</v>
      </c>
      <c r="G4543" t="s">
        <v>11683</v>
      </c>
      <c r="H4543" t="s">
        <v>11684</v>
      </c>
    </row>
    <row r="4544" spans="1:9" x14ac:dyDescent="0.25">
      <c r="A4544">
        <v>4543</v>
      </c>
      <c r="B4544" t="s">
        <v>23764</v>
      </c>
      <c r="C4544" t="s">
        <v>23947</v>
      </c>
      <c r="D4544" t="str">
        <f t="shared" si="70"/>
        <v>江苏徐州</v>
      </c>
      <c r="E4544" t="e">
        <v>#N/A</v>
      </c>
      <c r="F4544" t="s">
        <v>11682</v>
      </c>
      <c r="G4544" t="s">
        <v>11685</v>
      </c>
      <c r="H4544" t="s">
        <v>11686</v>
      </c>
    </row>
    <row r="4545" spans="1:9" x14ac:dyDescent="0.25">
      <c r="A4545">
        <v>4544</v>
      </c>
      <c r="B4545" t="s">
        <v>23764</v>
      </c>
      <c r="C4545" t="s">
        <v>23947</v>
      </c>
      <c r="D4545" t="str">
        <f t="shared" si="70"/>
        <v>江苏徐州</v>
      </c>
      <c r="E4545" t="e">
        <v>#N/A</v>
      </c>
      <c r="F4545" t="s">
        <v>11672</v>
      </c>
      <c r="G4545" t="s">
        <v>11687</v>
      </c>
      <c r="H4545" t="s">
        <v>11688</v>
      </c>
    </row>
    <row r="4546" spans="1:9" x14ac:dyDescent="0.25">
      <c r="A4546">
        <v>4545</v>
      </c>
      <c r="B4546" t="s">
        <v>23764</v>
      </c>
      <c r="C4546" t="s">
        <v>23947</v>
      </c>
      <c r="D4546" t="str">
        <f t="shared" si="70"/>
        <v>江苏徐州</v>
      </c>
      <c r="E4546" t="e">
        <v>#N/A</v>
      </c>
      <c r="F4546" t="s">
        <v>11672</v>
      </c>
      <c r="G4546" t="s">
        <v>11689</v>
      </c>
      <c r="H4546" t="s">
        <v>11690</v>
      </c>
      <c r="I4546" t="s">
        <v>11691</v>
      </c>
    </row>
    <row r="4547" spans="1:9" x14ac:dyDescent="0.25">
      <c r="A4547">
        <v>4546</v>
      </c>
      <c r="B4547" t="s">
        <v>23764</v>
      </c>
      <c r="C4547" t="s">
        <v>23947</v>
      </c>
      <c r="D4547" t="str">
        <f t="shared" ref="D4547:D4610" si="71">B4547&amp;C4547</f>
        <v>江苏徐州</v>
      </c>
      <c r="E4547" t="e">
        <v>#N/A</v>
      </c>
      <c r="F4547" t="s">
        <v>11672</v>
      </c>
      <c r="G4547" t="s">
        <v>11692</v>
      </c>
      <c r="H4547" t="s">
        <v>11693</v>
      </c>
    </row>
    <row r="4548" spans="1:9" x14ac:dyDescent="0.25">
      <c r="A4548">
        <v>4547</v>
      </c>
      <c r="B4548" t="s">
        <v>23764</v>
      </c>
      <c r="C4548" t="s">
        <v>23947</v>
      </c>
      <c r="D4548" t="str">
        <f t="shared" si="71"/>
        <v>江苏徐州</v>
      </c>
      <c r="E4548" t="e">
        <v>#N/A</v>
      </c>
      <c r="F4548" t="s">
        <v>11672</v>
      </c>
      <c r="G4548" t="s">
        <v>11694</v>
      </c>
      <c r="H4548" t="s">
        <v>11695</v>
      </c>
    </row>
    <row r="4549" spans="1:9" x14ac:dyDescent="0.25">
      <c r="A4549">
        <v>4548</v>
      </c>
      <c r="B4549" t="s">
        <v>23764</v>
      </c>
      <c r="C4549" t="s">
        <v>23947</v>
      </c>
      <c r="D4549" t="str">
        <f t="shared" si="71"/>
        <v>江苏徐州</v>
      </c>
      <c r="E4549" t="e">
        <v>#N/A</v>
      </c>
      <c r="F4549" t="s">
        <v>11666</v>
      </c>
      <c r="G4549" t="s">
        <v>11696</v>
      </c>
      <c r="H4549" t="s">
        <v>11697</v>
      </c>
    </row>
    <row r="4550" spans="1:9" x14ac:dyDescent="0.25">
      <c r="A4550">
        <v>4549</v>
      </c>
      <c r="B4550" t="s">
        <v>23764</v>
      </c>
      <c r="C4550" t="s">
        <v>23947</v>
      </c>
      <c r="D4550" t="str">
        <f t="shared" si="71"/>
        <v>江苏徐州</v>
      </c>
      <c r="E4550" t="e">
        <v>#N/A</v>
      </c>
      <c r="F4550" t="s">
        <v>11666</v>
      </c>
      <c r="G4550" t="s">
        <v>11698</v>
      </c>
      <c r="H4550" t="s">
        <v>11699</v>
      </c>
    </row>
    <row r="4551" spans="1:9" x14ac:dyDescent="0.25">
      <c r="A4551">
        <v>4550</v>
      </c>
      <c r="B4551" t="s">
        <v>23764</v>
      </c>
      <c r="C4551" t="s">
        <v>23947</v>
      </c>
      <c r="D4551" t="str">
        <f t="shared" si="71"/>
        <v>江苏徐州</v>
      </c>
      <c r="E4551" t="e">
        <v>#N/A</v>
      </c>
      <c r="F4551" t="s">
        <v>11700</v>
      </c>
      <c r="G4551" t="s">
        <v>11701</v>
      </c>
      <c r="H4551" t="s">
        <v>11702</v>
      </c>
    </row>
    <row r="4552" spans="1:9" x14ac:dyDescent="0.25">
      <c r="A4552">
        <v>4551</v>
      </c>
      <c r="B4552" t="s">
        <v>23775</v>
      </c>
      <c r="C4552" t="s">
        <v>23961</v>
      </c>
      <c r="D4552" t="str">
        <f t="shared" si="71"/>
        <v>广东惠州</v>
      </c>
      <c r="E4552" t="s">
        <v>24216</v>
      </c>
      <c r="F4552" t="s">
        <v>10696</v>
      </c>
      <c r="G4552" t="s">
        <v>11703</v>
      </c>
      <c r="H4552" t="s">
        <v>11704</v>
      </c>
    </row>
    <row r="4553" spans="1:9" x14ac:dyDescent="0.25">
      <c r="A4553">
        <v>4552</v>
      </c>
      <c r="B4553" t="s">
        <v>23775</v>
      </c>
      <c r="C4553" t="s">
        <v>23961</v>
      </c>
      <c r="D4553" t="str">
        <f t="shared" si="71"/>
        <v>广东惠州</v>
      </c>
      <c r="E4553" t="s">
        <v>24216</v>
      </c>
      <c r="F4553" t="s">
        <v>10696</v>
      </c>
      <c r="G4553" t="s">
        <v>11705</v>
      </c>
      <c r="H4553" t="s">
        <v>11706</v>
      </c>
    </row>
    <row r="4554" spans="1:9" x14ac:dyDescent="0.25">
      <c r="A4554">
        <v>4553</v>
      </c>
      <c r="B4554" t="s">
        <v>23775</v>
      </c>
      <c r="C4554" t="s">
        <v>23961</v>
      </c>
      <c r="D4554" t="str">
        <f t="shared" si="71"/>
        <v>广东惠州</v>
      </c>
      <c r="E4554" t="s">
        <v>24216</v>
      </c>
      <c r="F4554" t="s">
        <v>10696</v>
      </c>
      <c r="G4554" t="s">
        <v>11707</v>
      </c>
      <c r="H4554" t="s">
        <v>11708</v>
      </c>
    </row>
    <row r="4555" spans="1:9" x14ac:dyDescent="0.25">
      <c r="A4555">
        <v>4554</v>
      </c>
      <c r="B4555" t="s">
        <v>23775</v>
      </c>
      <c r="C4555" t="s">
        <v>23961</v>
      </c>
      <c r="D4555" t="str">
        <f t="shared" si="71"/>
        <v>广东惠州</v>
      </c>
      <c r="E4555" t="s">
        <v>24216</v>
      </c>
      <c r="F4555" t="s">
        <v>10696</v>
      </c>
      <c r="G4555" t="s">
        <v>11709</v>
      </c>
      <c r="H4555" t="s">
        <v>11710</v>
      </c>
    </row>
    <row r="4556" spans="1:9" x14ac:dyDescent="0.25">
      <c r="A4556">
        <v>4555</v>
      </c>
      <c r="B4556" t="s">
        <v>23775</v>
      </c>
      <c r="C4556" t="s">
        <v>23961</v>
      </c>
      <c r="D4556" t="str">
        <f t="shared" si="71"/>
        <v>广东惠州</v>
      </c>
      <c r="E4556" t="s">
        <v>24216</v>
      </c>
      <c r="F4556" t="s">
        <v>10696</v>
      </c>
      <c r="G4556" t="s">
        <v>11711</v>
      </c>
      <c r="H4556" t="s">
        <v>11712</v>
      </c>
    </row>
    <row r="4557" spans="1:9" x14ac:dyDescent="0.25">
      <c r="A4557">
        <v>4556</v>
      </c>
      <c r="B4557" t="s">
        <v>23775</v>
      </c>
      <c r="C4557" t="s">
        <v>23961</v>
      </c>
      <c r="D4557" t="str">
        <f t="shared" si="71"/>
        <v>广东惠州</v>
      </c>
      <c r="E4557" t="s">
        <v>24216</v>
      </c>
      <c r="F4557" t="s">
        <v>10696</v>
      </c>
      <c r="G4557" t="s">
        <v>11713</v>
      </c>
      <c r="H4557" t="s">
        <v>11714</v>
      </c>
    </row>
    <row r="4558" spans="1:9" x14ac:dyDescent="0.25">
      <c r="A4558">
        <v>4557</v>
      </c>
      <c r="B4558" t="s">
        <v>23775</v>
      </c>
      <c r="C4558" t="s">
        <v>23961</v>
      </c>
      <c r="D4558" t="str">
        <f t="shared" si="71"/>
        <v>广东惠州</v>
      </c>
      <c r="E4558" t="s">
        <v>24216</v>
      </c>
      <c r="F4558" t="s">
        <v>10696</v>
      </c>
      <c r="G4558" t="s">
        <v>11715</v>
      </c>
      <c r="H4558" t="s">
        <v>11716</v>
      </c>
    </row>
    <row r="4559" spans="1:9" x14ac:dyDescent="0.25">
      <c r="A4559">
        <v>4558</v>
      </c>
      <c r="B4559" t="s">
        <v>23775</v>
      </c>
      <c r="C4559" t="s">
        <v>23964</v>
      </c>
      <c r="D4559" t="str">
        <f t="shared" si="71"/>
        <v>广东揭阳</v>
      </c>
      <c r="E4559" t="s">
        <v>24219</v>
      </c>
      <c r="F4559" t="s">
        <v>10736</v>
      </c>
      <c r="G4559" t="s">
        <v>11717</v>
      </c>
      <c r="H4559" t="s">
        <v>11718</v>
      </c>
    </row>
    <row r="4560" spans="1:9" x14ac:dyDescent="0.25">
      <c r="A4560">
        <v>4559</v>
      </c>
      <c r="B4560" t="s">
        <v>23775</v>
      </c>
      <c r="C4560" t="s">
        <v>23964</v>
      </c>
      <c r="D4560" t="str">
        <f t="shared" si="71"/>
        <v>广东揭阳</v>
      </c>
      <c r="E4560" t="s">
        <v>24219</v>
      </c>
      <c r="F4560" t="s">
        <v>10736</v>
      </c>
      <c r="G4560" t="s">
        <v>11719</v>
      </c>
      <c r="H4560" t="s">
        <v>11720</v>
      </c>
    </row>
    <row r="4561" spans="1:8" x14ac:dyDescent="0.25">
      <c r="A4561">
        <v>4560</v>
      </c>
      <c r="B4561" t="s">
        <v>23775</v>
      </c>
      <c r="C4561" t="s">
        <v>23964</v>
      </c>
      <c r="D4561" t="str">
        <f t="shared" si="71"/>
        <v>广东揭阳</v>
      </c>
      <c r="E4561" t="s">
        <v>24219</v>
      </c>
      <c r="F4561" t="s">
        <v>10736</v>
      </c>
      <c r="G4561" t="s">
        <v>11721</v>
      </c>
      <c r="H4561" t="s">
        <v>11722</v>
      </c>
    </row>
    <row r="4562" spans="1:8" x14ac:dyDescent="0.25">
      <c r="A4562">
        <v>4561</v>
      </c>
      <c r="B4562" t="s">
        <v>23779</v>
      </c>
      <c r="C4562" t="s">
        <v>23968</v>
      </c>
      <c r="D4562" t="str">
        <f t="shared" si="71"/>
        <v>江西抚州</v>
      </c>
      <c r="E4562" t="s">
        <v>24223</v>
      </c>
      <c r="F4562" t="s">
        <v>11177</v>
      </c>
      <c r="G4562" t="s">
        <v>11723</v>
      </c>
      <c r="H4562" t="s">
        <v>11724</v>
      </c>
    </row>
    <row r="4563" spans="1:8" x14ac:dyDescent="0.25">
      <c r="A4563">
        <v>4562</v>
      </c>
      <c r="B4563" t="s">
        <v>23779</v>
      </c>
      <c r="C4563" t="s">
        <v>23968</v>
      </c>
      <c r="D4563" t="str">
        <f t="shared" si="71"/>
        <v>江西抚州</v>
      </c>
      <c r="E4563" t="s">
        <v>24223</v>
      </c>
      <c r="F4563" t="s">
        <v>11177</v>
      </c>
      <c r="G4563" t="s">
        <v>11725</v>
      </c>
      <c r="H4563" t="s">
        <v>11726</v>
      </c>
    </row>
    <row r="4564" spans="1:8" x14ac:dyDescent="0.25">
      <c r="A4564">
        <v>4563</v>
      </c>
      <c r="B4564" t="s">
        <v>23779</v>
      </c>
      <c r="C4564" t="s">
        <v>23968</v>
      </c>
      <c r="D4564" t="str">
        <f t="shared" si="71"/>
        <v>江西抚州</v>
      </c>
      <c r="E4564" t="s">
        <v>24223</v>
      </c>
      <c r="F4564" t="s">
        <v>11177</v>
      </c>
      <c r="G4564" t="s">
        <v>11727</v>
      </c>
      <c r="H4564" t="s">
        <v>11728</v>
      </c>
    </row>
    <row r="4565" spans="1:8" x14ac:dyDescent="0.25">
      <c r="A4565">
        <v>4564</v>
      </c>
      <c r="B4565" t="s">
        <v>23779</v>
      </c>
      <c r="C4565" t="s">
        <v>23968</v>
      </c>
      <c r="D4565" t="str">
        <f t="shared" si="71"/>
        <v>江西抚州</v>
      </c>
      <c r="E4565" t="s">
        <v>24223</v>
      </c>
      <c r="F4565" t="s">
        <v>11177</v>
      </c>
      <c r="G4565" t="s">
        <v>11729</v>
      </c>
      <c r="H4565" t="s">
        <v>11730</v>
      </c>
    </row>
    <row r="4566" spans="1:8" x14ac:dyDescent="0.25">
      <c r="A4566">
        <v>4565</v>
      </c>
      <c r="B4566" t="s">
        <v>23779</v>
      </c>
      <c r="C4566" t="s">
        <v>23968</v>
      </c>
      <c r="D4566" t="str">
        <f t="shared" si="71"/>
        <v>江西抚州</v>
      </c>
      <c r="E4566" t="s">
        <v>24223</v>
      </c>
      <c r="F4566" t="s">
        <v>11177</v>
      </c>
      <c r="G4566" t="s">
        <v>11731</v>
      </c>
      <c r="H4566" t="s">
        <v>11732</v>
      </c>
    </row>
    <row r="4567" spans="1:8" x14ac:dyDescent="0.25">
      <c r="A4567">
        <v>4566</v>
      </c>
      <c r="B4567" t="s">
        <v>23779</v>
      </c>
      <c r="C4567" t="s">
        <v>23968</v>
      </c>
      <c r="D4567" t="str">
        <f t="shared" si="71"/>
        <v>江西抚州</v>
      </c>
      <c r="E4567" t="s">
        <v>24223</v>
      </c>
      <c r="F4567" t="s">
        <v>11177</v>
      </c>
      <c r="G4567" t="s">
        <v>11733</v>
      </c>
      <c r="H4567" t="s">
        <v>11734</v>
      </c>
    </row>
    <row r="4568" spans="1:8" x14ac:dyDescent="0.25">
      <c r="A4568">
        <v>4567</v>
      </c>
      <c r="B4568" t="s">
        <v>23779</v>
      </c>
      <c r="C4568" t="s">
        <v>23968</v>
      </c>
      <c r="D4568" t="str">
        <f t="shared" si="71"/>
        <v>江西抚州</v>
      </c>
      <c r="E4568" t="s">
        <v>24223</v>
      </c>
      <c r="F4568" t="s">
        <v>11177</v>
      </c>
      <c r="G4568" t="s">
        <v>11735</v>
      </c>
      <c r="H4568" t="s">
        <v>11736</v>
      </c>
    </row>
    <row r="4569" spans="1:8" x14ac:dyDescent="0.25">
      <c r="A4569">
        <v>4568</v>
      </c>
      <c r="B4569" t="s">
        <v>23779</v>
      </c>
      <c r="C4569" t="s">
        <v>23968</v>
      </c>
      <c r="D4569" t="str">
        <f t="shared" si="71"/>
        <v>江西抚州</v>
      </c>
      <c r="E4569" t="s">
        <v>24223</v>
      </c>
      <c r="F4569" t="s">
        <v>11177</v>
      </c>
      <c r="G4569" t="s">
        <v>11737</v>
      </c>
      <c r="H4569" t="s">
        <v>11738</v>
      </c>
    </row>
    <row r="4570" spans="1:8" x14ac:dyDescent="0.25">
      <c r="A4570">
        <v>4569</v>
      </c>
      <c r="B4570" t="s">
        <v>23779</v>
      </c>
      <c r="C4570" t="s">
        <v>23968</v>
      </c>
      <c r="D4570" t="str">
        <f t="shared" si="71"/>
        <v>江西抚州</v>
      </c>
      <c r="E4570" t="s">
        <v>24223</v>
      </c>
      <c r="F4570" t="s">
        <v>11177</v>
      </c>
      <c r="G4570" t="s">
        <v>11739</v>
      </c>
      <c r="H4570" t="s">
        <v>11740</v>
      </c>
    </row>
    <row r="4571" spans="1:8" x14ac:dyDescent="0.25">
      <c r="A4571">
        <v>4570</v>
      </c>
      <c r="B4571" t="s">
        <v>23779</v>
      </c>
      <c r="C4571" t="s">
        <v>23968</v>
      </c>
      <c r="D4571" t="str">
        <f t="shared" si="71"/>
        <v>江西抚州</v>
      </c>
      <c r="E4571" t="s">
        <v>24223</v>
      </c>
      <c r="F4571" t="s">
        <v>11177</v>
      </c>
      <c r="G4571" t="s">
        <v>11741</v>
      </c>
      <c r="H4571" t="s">
        <v>11742</v>
      </c>
    </row>
    <row r="4572" spans="1:8" x14ac:dyDescent="0.25">
      <c r="A4572">
        <v>4571</v>
      </c>
      <c r="B4572" t="s">
        <v>23779</v>
      </c>
      <c r="C4572" t="s">
        <v>23968</v>
      </c>
      <c r="D4572" t="str">
        <f t="shared" si="71"/>
        <v>江西抚州</v>
      </c>
      <c r="E4572" t="s">
        <v>24223</v>
      </c>
      <c r="F4572" t="s">
        <v>11177</v>
      </c>
      <c r="G4572" t="s">
        <v>11743</v>
      </c>
      <c r="H4572" t="s">
        <v>11744</v>
      </c>
    </row>
    <row r="4573" spans="1:8" x14ac:dyDescent="0.25">
      <c r="A4573">
        <v>4572</v>
      </c>
      <c r="B4573" t="s">
        <v>23779</v>
      </c>
      <c r="C4573" t="s">
        <v>23968</v>
      </c>
      <c r="D4573" t="str">
        <f t="shared" si="71"/>
        <v>江西抚州</v>
      </c>
      <c r="E4573" t="s">
        <v>24223</v>
      </c>
      <c r="F4573" t="s">
        <v>11177</v>
      </c>
      <c r="G4573" t="s">
        <v>11745</v>
      </c>
      <c r="H4573" t="s">
        <v>11746</v>
      </c>
    </row>
    <row r="4574" spans="1:8" x14ac:dyDescent="0.25">
      <c r="A4574">
        <v>4573</v>
      </c>
      <c r="B4574" t="s">
        <v>23779</v>
      </c>
      <c r="C4574" t="s">
        <v>23968</v>
      </c>
      <c r="D4574" t="str">
        <f t="shared" si="71"/>
        <v>江西抚州</v>
      </c>
      <c r="E4574" t="s">
        <v>24223</v>
      </c>
      <c r="F4574" t="s">
        <v>11177</v>
      </c>
      <c r="G4574" t="s">
        <v>11747</v>
      </c>
      <c r="H4574" t="s">
        <v>11748</v>
      </c>
    </row>
    <row r="4575" spans="1:8" x14ac:dyDescent="0.25">
      <c r="A4575">
        <v>4574</v>
      </c>
      <c r="B4575" t="s">
        <v>23779</v>
      </c>
      <c r="C4575" t="s">
        <v>23968</v>
      </c>
      <c r="D4575" t="str">
        <f t="shared" si="71"/>
        <v>江西抚州</v>
      </c>
      <c r="E4575" t="s">
        <v>24223</v>
      </c>
      <c r="F4575" t="s">
        <v>2</v>
      </c>
      <c r="G4575" t="s">
        <v>11749</v>
      </c>
      <c r="H4575" t="s">
        <v>11750</v>
      </c>
    </row>
    <row r="4576" spans="1:8" x14ac:dyDescent="0.25">
      <c r="A4576">
        <v>4575</v>
      </c>
      <c r="B4576" t="s">
        <v>23775</v>
      </c>
      <c r="C4576" t="s">
        <v>23956</v>
      </c>
      <c r="D4576" t="str">
        <f t="shared" si="71"/>
        <v>广东梅州</v>
      </c>
      <c r="E4576" t="s">
        <v>24212</v>
      </c>
      <c r="F4576" t="s">
        <v>10877</v>
      </c>
      <c r="G4576" t="s">
        <v>11751</v>
      </c>
      <c r="H4576" t="s">
        <v>11752</v>
      </c>
    </row>
    <row r="4577" spans="1:8" x14ac:dyDescent="0.25">
      <c r="A4577">
        <v>4576</v>
      </c>
      <c r="B4577" t="s">
        <v>23775</v>
      </c>
      <c r="C4577" t="s">
        <v>23956</v>
      </c>
      <c r="D4577" t="str">
        <f t="shared" si="71"/>
        <v>广东梅州</v>
      </c>
      <c r="E4577" t="s">
        <v>24212</v>
      </c>
      <c r="F4577" t="s">
        <v>10877</v>
      </c>
      <c r="G4577" t="s">
        <v>11753</v>
      </c>
      <c r="H4577" t="s">
        <v>11754</v>
      </c>
    </row>
    <row r="4578" spans="1:8" x14ac:dyDescent="0.25">
      <c r="A4578">
        <v>4577</v>
      </c>
      <c r="B4578" t="s">
        <v>23775</v>
      </c>
      <c r="C4578" t="s">
        <v>23956</v>
      </c>
      <c r="D4578" t="str">
        <f t="shared" si="71"/>
        <v>广东梅州</v>
      </c>
      <c r="E4578" t="s">
        <v>24212</v>
      </c>
      <c r="F4578" t="s">
        <v>10877</v>
      </c>
      <c r="G4578" t="s">
        <v>11755</v>
      </c>
      <c r="H4578" t="s">
        <v>11756</v>
      </c>
    </row>
    <row r="4579" spans="1:8" x14ac:dyDescent="0.25">
      <c r="A4579">
        <v>4578</v>
      </c>
      <c r="B4579" t="s">
        <v>23775</v>
      </c>
      <c r="C4579" t="s">
        <v>23956</v>
      </c>
      <c r="D4579" t="str">
        <f t="shared" si="71"/>
        <v>广东梅州</v>
      </c>
      <c r="E4579" t="s">
        <v>24212</v>
      </c>
      <c r="F4579" t="s">
        <v>10877</v>
      </c>
      <c r="G4579" t="s">
        <v>11757</v>
      </c>
      <c r="H4579" t="s">
        <v>11758</v>
      </c>
    </row>
    <row r="4580" spans="1:8" x14ac:dyDescent="0.25">
      <c r="A4580">
        <v>4579</v>
      </c>
      <c r="B4580" t="s">
        <v>23775</v>
      </c>
      <c r="C4580" t="s">
        <v>23956</v>
      </c>
      <c r="D4580" t="str">
        <f t="shared" si="71"/>
        <v>广东梅州</v>
      </c>
      <c r="E4580" t="s">
        <v>24212</v>
      </c>
      <c r="F4580" t="s">
        <v>10877</v>
      </c>
      <c r="G4580" t="s">
        <v>11759</v>
      </c>
      <c r="H4580" t="s">
        <v>11760</v>
      </c>
    </row>
    <row r="4581" spans="1:8" x14ac:dyDescent="0.25">
      <c r="A4581">
        <v>4580</v>
      </c>
      <c r="B4581" t="s">
        <v>23775</v>
      </c>
      <c r="C4581" t="s">
        <v>23956</v>
      </c>
      <c r="D4581" t="str">
        <f t="shared" si="71"/>
        <v>广东梅州</v>
      </c>
      <c r="E4581" t="s">
        <v>24212</v>
      </c>
      <c r="F4581" t="s">
        <v>10877</v>
      </c>
      <c r="G4581" t="s">
        <v>11761</v>
      </c>
      <c r="H4581" t="s">
        <v>11762</v>
      </c>
    </row>
    <row r="4582" spans="1:8" x14ac:dyDescent="0.25">
      <c r="A4582">
        <v>4581</v>
      </c>
      <c r="B4582" t="s">
        <v>23775</v>
      </c>
      <c r="C4582" t="s">
        <v>23956</v>
      </c>
      <c r="D4582" t="str">
        <f t="shared" si="71"/>
        <v>广东梅州</v>
      </c>
      <c r="E4582" t="s">
        <v>24212</v>
      </c>
      <c r="F4582" t="s">
        <v>10877</v>
      </c>
      <c r="G4582" t="s">
        <v>11763</v>
      </c>
      <c r="H4582" t="s">
        <v>11764</v>
      </c>
    </row>
    <row r="4583" spans="1:8" x14ac:dyDescent="0.25">
      <c r="A4583">
        <v>4582</v>
      </c>
      <c r="B4583" t="s">
        <v>23775</v>
      </c>
      <c r="C4583" t="s">
        <v>23946</v>
      </c>
      <c r="D4583" t="str">
        <f t="shared" si="71"/>
        <v>广东广州</v>
      </c>
      <c r="E4583" t="s">
        <v>24204</v>
      </c>
      <c r="F4583" t="s">
        <v>9848</v>
      </c>
      <c r="G4583" t="s">
        <v>11765</v>
      </c>
      <c r="H4583" t="s">
        <v>11766</v>
      </c>
    </row>
    <row r="4584" spans="1:8" x14ac:dyDescent="0.25">
      <c r="A4584">
        <v>4583</v>
      </c>
      <c r="B4584" t="s">
        <v>23775</v>
      </c>
      <c r="C4584" t="s">
        <v>23946</v>
      </c>
      <c r="D4584" t="str">
        <f t="shared" si="71"/>
        <v>广东广州</v>
      </c>
      <c r="E4584" t="s">
        <v>24204</v>
      </c>
      <c r="F4584" t="s">
        <v>9848</v>
      </c>
      <c r="G4584" t="s">
        <v>11767</v>
      </c>
      <c r="H4584" t="s">
        <v>11768</v>
      </c>
    </row>
    <row r="4585" spans="1:8" x14ac:dyDescent="0.25">
      <c r="A4585">
        <v>4584</v>
      </c>
      <c r="B4585" t="s">
        <v>23775</v>
      </c>
      <c r="C4585" t="s">
        <v>23946</v>
      </c>
      <c r="D4585" t="str">
        <f t="shared" si="71"/>
        <v>广东广州</v>
      </c>
      <c r="E4585" t="s">
        <v>24204</v>
      </c>
      <c r="F4585" t="s">
        <v>9848</v>
      </c>
      <c r="G4585" t="s">
        <v>11769</v>
      </c>
      <c r="H4585" t="s">
        <v>11770</v>
      </c>
    </row>
    <row r="4586" spans="1:8" x14ac:dyDescent="0.25">
      <c r="A4586">
        <v>4585</v>
      </c>
      <c r="B4586" t="s">
        <v>23775</v>
      </c>
      <c r="C4586" t="s">
        <v>23946</v>
      </c>
      <c r="D4586" t="str">
        <f t="shared" si="71"/>
        <v>广东广州</v>
      </c>
      <c r="E4586" t="s">
        <v>24204</v>
      </c>
      <c r="F4586" t="s">
        <v>9848</v>
      </c>
      <c r="G4586" t="s">
        <v>11771</v>
      </c>
      <c r="H4586" t="s">
        <v>11772</v>
      </c>
    </row>
    <row r="4587" spans="1:8" x14ac:dyDescent="0.25">
      <c r="A4587">
        <v>4586</v>
      </c>
      <c r="B4587" t="s">
        <v>23775</v>
      </c>
      <c r="C4587" t="s">
        <v>23946</v>
      </c>
      <c r="D4587" t="str">
        <f t="shared" si="71"/>
        <v>广东广州</v>
      </c>
      <c r="E4587" t="s">
        <v>24204</v>
      </c>
      <c r="F4587" t="s">
        <v>9848</v>
      </c>
      <c r="G4587" t="s">
        <v>11773</v>
      </c>
      <c r="H4587" t="s">
        <v>11774</v>
      </c>
    </row>
    <row r="4588" spans="1:8" x14ac:dyDescent="0.25">
      <c r="A4588">
        <v>4587</v>
      </c>
      <c r="B4588" t="s">
        <v>23775</v>
      </c>
      <c r="C4588" t="s">
        <v>23946</v>
      </c>
      <c r="D4588" t="str">
        <f t="shared" si="71"/>
        <v>广东广州</v>
      </c>
      <c r="E4588" t="s">
        <v>24204</v>
      </c>
      <c r="F4588" t="s">
        <v>9848</v>
      </c>
      <c r="G4588" t="s">
        <v>11775</v>
      </c>
      <c r="H4588" t="s">
        <v>11776</v>
      </c>
    </row>
    <row r="4589" spans="1:8" x14ac:dyDescent="0.25">
      <c r="A4589">
        <v>4588</v>
      </c>
      <c r="B4589" t="s">
        <v>23775</v>
      </c>
      <c r="C4589" t="s">
        <v>23946</v>
      </c>
      <c r="D4589" t="str">
        <f t="shared" si="71"/>
        <v>广东广州</v>
      </c>
      <c r="E4589" t="s">
        <v>24204</v>
      </c>
      <c r="F4589" t="s">
        <v>9848</v>
      </c>
      <c r="G4589" t="s">
        <v>11777</v>
      </c>
      <c r="H4589" t="s">
        <v>11778</v>
      </c>
    </row>
    <row r="4590" spans="1:8" x14ac:dyDescent="0.25">
      <c r="A4590">
        <v>4589</v>
      </c>
      <c r="B4590" t="s">
        <v>23775</v>
      </c>
      <c r="C4590" t="s">
        <v>23946</v>
      </c>
      <c r="D4590" t="str">
        <f t="shared" si="71"/>
        <v>广东广州</v>
      </c>
      <c r="E4590" t="s">
        <v>24204</v>
      </c>
      <c r="F4590" t="s">
        <v>9848</v>
      </c>
      <c r="G4590" t="s">
        <v>11779</v>
      </c>
      <c r="H4590" t="s">
        <v>11780</v>
      </c>
    </row>
    <row r="4591" spans="1:8" x14ac:dyDescent="0.25">
      <c r="A4591">
        <v>4590</v>
      </c>
      <c r="B4591" t="s">
        <v>23775</v>
      </c>
      <c r="C4591" t="s">
        <v>23946</v>
      </c>
      <c r="D4591" t="str">
        <f t="shared" si="71"/>
        <v>广东广州</v>
      </c>
      <c r="E4591" t="s">
        <v>24204</v>
      </c>
      <c r="F4591" t="s">
        <v>9848</v>
      </c>
      <c r="G4591" t="s">
        <v>11781</v>
      </c>
      <c r="H4591" t="s">
        <v>11782</v>
      </c>
    </row>
    <row r="4592" spans="1:8" x14ac:dyDescent="0.25">
      <c r="A4592">
        <v>4591</v>
      </c>
      <c r="B4592" t="s">
        <v>23775</v>
      </c>
      <c r="C4592" t="s">
        <v>23946</v>
      </c>
      <c r="D4592" t="str">
        <f t="shared" si="71"/>
        <v>广东广州</v>
      </c>
      <c r="E4592" t="s">
        <v>24204</v>
      </c>
      <c r="F4592" t="s">
        <v>9848</v>
      </c>
      <c r="G4592" t="s">
        <v>11783</v>
      </c>
      <c r="H4592" t="s">
        <v>11784</v>
      </c>
    </row>
    <row r="4593" spans="1:8" x14ac:dyDescent="0.25">
      <c r="A4593">
        <v>4592</v>
      </c>
      <c r="B4593" t="s">
        <v>23775</v>
      </c>
      <c r="C4593" t="s">
        <v>23946</v>
      </c>
      <c r="D4593" t="str">
        <f t="shared" si="71"/>
        <v>广东广州</v>
      </c>
      <c r="E4593" t="s">
        <v>24204</v>
      </c>
      <c r="F4593" t="s">
        <v>9848</v>
      </c>
      <c r="G4593" t="s">
        <v>11785</v>
      </c>
      <c r="H4593" t="s">
        <v>11786</v>
      </c>
    </row>
    <row r="4594" spans="1:8" x14ac:dyDescent="0.25">
      <c r="A4594">
        <v>4593</v>
      </c>
      <c r="B4594" t="s">
        <v>23775</v>
      </c>
      <c r="C4594" t="s">
        <v>23946</v>
      </c>
      <c r="D4594" t="str">
        <f t="shared" si="71"/>
        <v>广东广州</v>
      </c>
      <c r="E4594" t="s">
        <v>24204</v>
      </c>
      <c r="F4594" t="s">
        <v>9848</v>
      </c>
      <c r="G4594" t="s">
        <v>11787</v>
      </c>
      <c r="H4594" t="s">
        <v>11788</v>
      </c>
    </row>
    <row r="4595" spans="1:8" x14ac:dyDescent="0.25">
      <c r="A4595">
        <v>4594</v>
      </c>
      <c r="B4595" t="s">
        <v>23775</v>
      </c>
      <c r="C4595" t="s">
        <v>23946</v>
      </c>
      <c r="D4595" t="str">
        <f t="shared" si="71"/>
        <v>广东广州</v>
      </c>
      <c r="E4595" t="s">
        <v>24204</v>
      </c>
      <c r="F4595" t="s">
        <v>9848</v>
      </c>
      <c r="G4595" t="s">
        <v>11789</v>
      </c>
      <c r="H4595" t="s">
        <v>11790</v>
      </c>
    </row>
    <row r="4596" spans="1:8" x14ac:dyDescent="0.25">
      <c r="A4596">
        <v>4595</v>
      </c>
      <c r="B4596" t="s">
        <v>23775</v>
      </c>
      <c r="C4596" t="s">
        <v>23946</v>
      </c>
      <c r="D4596" t="str">
        <f t="shared" si="71"/>
        <v>广东广州</v>
      </c>
      <c r="E4596" t="s">
        <v>24204</v>
      </c>
      <c r="F4596" t="s">
        <v>9848</v>
      </c>
      <c r="G4596" t="s">
        <v>11791</v>
      </c>
      <c r="H4596" t="s">
        <v>11792</v>
      </c>
    </row>
    <row r="4597" spans="1:8" x14ac:dyDescent="0.25">
      <c r="A4597">
        <v>4596</v>
      </c>
      <c r="B4597" t="s">
        <v>23775</v>
      </c>
      <c r="C4597" t="s">
        <v>23946</v>
      </c>
      <c r="D4597" t="str">
        <f t="shared" si="71"/>
        <v>广东广州</v>
      </c>
      <c r="E4597" t="s">
        <v>24204</v>
      </c>
      <c r="F4597" t="s">
        <v>9848</v>
      </c>
      <c r="G4597" t="s">
        <v>11793</v>
      </c>
      <c r="H4597" t="s">
        <v>11794</v>
      </c>
    </row>
    <row r="4598" spans="1:8" x14ac:dyDescent="0.25">
      <c r="A4598">
        <v>4597</v>
      </c>
      <c r="B4598" t="s">
        <v>23775</v>
      </c>
      <c r="C4598" t="s">
        <v>23946</v>
      </c>
      <c r="D4598" t="str">
        <f t="shared" si="71"/>
        <v>广东广州</v>
      </c>
      <c r="E4598" t="s">
        <v>24204</v>
      </c>
      <c r="F4598" t="s">
        <v>9848</v>
      </c>
      <c r="G4598" t="s">
        <v>11795</v>
      </c>
      <c r="H4598" t="s">
        <v>11796</v>
      </c>
    </row>
    <row r="4599" spans="1:8" x14ac:dyDescent="0.25">
      <c r="A4599">
        <v>4598</v>
      </c>
      <c r="B4599" t="s">
        <v>23775</v>
      </c>
      <c r="C4599" t="s">
        <v>23946</v>
      </c>
      <c r="D4599" t="str">
        <f t="shared" si="71"/>
        <v>广东广州</v>
      </c>
      <c r="E4599" t="s">
        <v>24204</v>
      </c>
      <c r="F4599" t="s">
        <v>9848</v>
      </c>
      <c r="G4599" t="s">
        <v>11797</v>
      </c>
      <c r="H4599" t="s">
        <v>11798</v>
      </c>
    </row>
    <row r="4600" spans="1:8" x14ac:dyDescent="0.25">
      <c r="A4600">
        <v>4599</v>
      </c>
      <c r="B4600" t="s">
        <v>23775</v>
      </c>
      <c r="C4600" t="s">
        <v>23946</v>
      </c>
      <c r="D4600" t="str">
        <f t="shared" si="71"/>
        <v>广东广州</v>
      </c>
      <c r="E4600" t="s">
        <v>24204</v>
      </c>
      <c r="F4600" t="s">
        <v>9848</v>
      </c>
      <c r="G4600" t="s">
        <v>11799</v>
      </c>
      <c r="H4600" t="s">
        <v>11800</v>
      </c>
    </row>
    <row r="4601" spans="1:8" x14ac:dyDescent="0.25">
      <c r="A4601">
        <v>4600</v>
      </c>
      <c r="B4601" t="s">
        <v>23775</v>
      </c>
      <c r="C4601" t="s">
        <v>23956</v>
      </c>
      <c r="D4601" t="str">
        <f t="shared" si="71"/>
        <v>广东梅州</v>
      </c>
      <c r="E4601" t="s">
        <v>24212</v>
      </c>
      <c r="F4601" t="s">
        <v>11645</v>
      </c>
      <c r="G4601" t="s">
        <v>11801</v>
      </c>
      <c r="H4601" t="s">
        <v>11802</v>
      </c>
    </row>
    <row r="4602" spans="1:8" x14ac:dyDescent="0.25">
      <c r="A4602">
        <v>4601</v>
      </c>
      <c r="B4602" t="s">
        <v>23775</v>
      </c>
      <c r="C4602" t="s">
        <v>23956</v>
      </c>
      <c r="D4602" t="str">
        <f t="shared" si="71"/>
        <v>广东梅州</v>
      </c>
      <c r="E4602" t="s">
        <v>24212</v>
      </c>
      <c r="F4602" t="s">
        <v>11645</v>
      </c>
      <c r="G4602" t="s">
        <v>11803</v>
      </c>
      <c r="H4602" t="s">
        <v>11804</v>
      </c>
    </row>
    <row r="4603" spans="1:8" x14ac:dyDescent="0.25">
      <c r="A4603">
        <v>4602</v>
      </c>
      <c r="B4603" t="s">
        <v>23775</v>
      </c>
      <c r="C4603" t="s">
        <v>23956</v>
      </c>
      <c r="D4603" t="str">
        <f t="shared" si="71"/>
        <v>广东梅州</v>
      </c>
      <c r="E4603" t="s">
        <v>24212</v>
      </c>
      <c r="F4603" t="s">
        <v>11645</v>
      </c>
      <c r="G4603" t="s">
        <v>11805</v>
      </c>
      <c r="H4603" t="s">
        <v>11806</v>
      </c>
    </row>
    <row r="4604" spans="1:8" x14ac:dyDescent="0.25">
      <c r="A4604">
        <v>4603</v>
      </c>
      <c r="B4604" t="s">
        <v>23775</v>
      </c>
      <c r="C4604" t="s">
        <v>23956</v>
      </c>
      <c r="D4604" t="str">
        <f t="shared" si="71"/>
        <v>广东梅州</v>
      </c>
      <c r="E4604" t="s">
        <v>24212</v>
      </c>
      <c r="F4604" t="s">
        <v>11645</v>
      </c>
      <c r="G4604" t="s">
        <v>11807</v>
      </c>
      <c r="H4604" t="s">
        <v>11808</v>
      </c>
    </row>
    <row r="4605" spans="1:8" x14ac:dyDescent="0.25">
      <c r="A4605">
        <v>4604</v>
      </c>
      <c r="B4605" t="s">
        <v>23775</v>
      </c>
      <c r="C4605" t="s">
        <v>23956</v>
      </c>
      <c r="D4605" t="str">
        <f t="shared" si="71"/>
        <v>广东梅州</v>
      </c>
      <c r="E4605" t="s">
        <v>24212</v>
      </c>
      <c r="F4605" t="s">
        <v>11645</v>
      </c>
      <c r="G4605" t="s">
        <v>11809</v>
      </c>
      <c r="H4605" t="s">
        <v>11810</v>
      </c>
    </row>
    <row r="4606" spans="1:8" x14ac:dyDescent="0.25">
      <c r="A4606">
        <v>4605</v>
      </c>
      <c r="B4606" t="s">
        <v>23775</v>
      </c>
      <c r="C4606" t="s">
        <v>23956</v>
      </c>
      <c r="D4606" t="str">
        <f t="shared" si="71"/>
        <v>广东梅州</v>
      </c>
      <c r="E4606" t="s">
        <v>24212</v>
      </c>
      <c r="F4606" t="s">
        <v>11645</v>
      </c>
      <c r="G4606" t="s">
        <v>11811</v>
      </c>
      <c r="H4606" t="s">
        <v>11812</v>
      </c>
    </row>
    <row r="4607" spans="1:8" x14ac:dyDescent="0.25">
      <c r="A4607">
        <v>4606</v>
      </c>
      <c r="B4607" t="s">
        <v>23775</v>
      </c>
      <c r="C4607" t="s">
        <v>23956</v>
      </c>
      <c r="D4607" t="str">
        <f t="shared" si="71"/>
        <v>广东梅州</v>
      </c>
      <c r="E4607" t="s">
        <v>24212</v>
      </c>
      <c r="F4607" t="s">
        <v>11645</v>
      </c>
      <c r="G4607" t="s">
        <v>11813</v>
      </c>
      <c r="H4607" t="s">
        <v>11814</v>
      </c>
    </row>
    <row r="4608" spans="1:8" x14ac:dyDescent="0.25">
      <c r="A4608">
        <v>4607</v>
      </c>
      <c r="B4608" t="s">
        <v>23775</v>
      </c>
      <c r="C4608" t="s">
        <v>23956</v>
      </c>
      <c r="D4608" t="str">
        <f t="shared" si="71"/>
        <v>广东梅州</v>
      </c>
      <c r="E4608" t="s">
        <v>24212</v>
      </c>
      <c r="F4608" t="s">
        <v>11645</v>
      </c>
      <c r="G4608" t="s">
        <v>11815</v>
      </c>
      <c r="H4608" t="s">
        <v>11816</v>
      </c>
    </row>
    <row r="4609" spans="1:9" x14ac:dyDescent="0.25">
      <c r="A4609">
        <v>4608</v>
      </c>
      <c r="B4609" t="s">
        <v>23775</v>
      </c>
      <c r="C4609" t="s">
        <v>23956</v>
      </c>
      <c r="D4609" t="str">
        <f t="shared" si="71"/>
        <v>广东梅州</v>
      </c>
      <c r="E4609" t="s">
        <v>24212</v>
      </c>
      <c r="F4609" t="s">
        <v>11645</v>
      </c>
      <c r="G4609" t="s">
        <v>11817</v>
      </c>
      <c r="H4609" t="s">
        <v>11818</v>
      </c>
    </row>
    <row r="4610" spans="1:9" x14ac:dyDescent="0.25">
      <c r="A4610">
        <v>4609</v>
      </c>
      <c r="B4610" t="s">
        <v>23775</v>
      </c>
      <c r="C4610" t="s">
        <v>23956</v>
      </c>
      <c r="D4610" t="str">
        <f t="shared" si="71"/>
        <v>广东梅州</v>
      </c>
      <c r="E4610" t="s">
        <v>24212</v>
      </c>
      <c r="F4610" t="s">
        <v>11645</v>
      </c>
      <c r="G4610" t="s">
        <v>11819</v>
      </c>
      <c r="H4610" t="s">
        <v>11820</v>
      </c>
    </row>
    <row r="4611" spans="1:9" x14ac:dyDescent="0.25">
      <c r="A4611">
        <v>4610</v>
      </c>
      <c r="B4611" t="s">
        <v>23775</v>
      </c>
      <c r="C4611" t="s">
        <v>23956</v>
      </c>
      <c r="D4611" t="str">
        <f t="shared" ref="D4611:D4674" si="72">B4611&amp;C4611</f>
        <v>广东梅州</v>
      </c>
      <c r="E4611" t="s">
        <v>24212</v>
      </c>
      <c r="F4611" t="s">
        <v>11645</v>
      </c>
      <c r="G4611" t="s">
        <v>11821</v>
      </c>
      <c r="H4611" t="s">
        <v>11822</v>
      </c>
    </row>
    <row r="4612" spans="1:9" x14ac:dyDescent="0.25">
      <c r="A4612">
        <v>4611</v>
      </c>
      <c r="B4612" t="s">
        <v>23775</v>
      </c>
      <c r="C4612" t="s">
        <v>23956</v>
      </c>
      <c r="D4612" t="str">
        <f t="shared" si="72"/>
        <v>广东梅州</v>
      </c>
      <c r="E4612" t="s">
        <v>24212</v>
      </c>
      <c r="F4612" t="s">
        <v>10699</v>
      </c>
      <c r="G4612" t="s">
        <v>11823</v>
      </c>
      <c r="H4612" t="s">
        <v>11824</v>
      </c>
    </row>
    <row r="4613" spans="1:9" x14ac:dyDescent="0.25">
      <c r="A4613">
        <v>4612</v>
      </c>
      <c r="B4613" t="s">
        <v>23775</v>
      </c>
      <c r="C4613" t="s">
        <v>23956</v>
      </c>
      <c r="D4613" t="str">
        <f t="shared" si="72"/>
        <v>广东梅州</v>
      </c>
      <c r="E4613" t="s">
        <v>24212</v>
      </c>
      <c r="F4613" t="s">
        <v>10699</v>
      </c>
      <c r="G4613" t="s">
        <v>11825</v>
      </c>
      <c r="H4613" t="s">
        <v>11826</v>
      </c>
    </row>
    <row r="4614" spans="1:9" x14ac:dyDescent="0.25">
      <c r="A4614">
        <v>4613</v>
      </c>
      <c r="B4614" t="s">
        <v>23779</v>
      </c>
      <c r="C4614" t="s">
        <v>23952</v>
      </c>
      <c r="D4614" t="str">
        <f t="shared" si="72"/>
        <v>江西上饶</v>
      </c>
      <c r="E4614" t="s">
        <v>24209</v>
      </c>
      <c r="F4614" t="s">
        <v>11131</v>
      </c>
      <c r="G4614" t="s">
        <v>11827</v>
      </c>
      <c r="H4614" t="s">
        <v>11828</v>
      </c>
    </row>
    <row r="4615" spans="1:9" x14ac:dyDescent="0.25">
      <c r="A4615">
        <v>4614</v>
      </c>
      <c r="B4615" t="s">
        <v>23779</v>
      </c>
      <c r="C4615" t="s">
        <v>23952</v>
      </c>
      <c r="D4615" t="str">
        <f t="shared" si="72"/>
        <v>江西上饶</v>
      </c>
      <c r="E4615" t="s">
        <v>24209</v>
      </c>
      <c r="F4615" t="s">
        <v>10599</v>
      </c>
      <c r="G4615" t="s">
        <v>11829</v>
      </c>
      <c r="H4615" t="s">
        <v>11830</v>
      </c>
      <c r="I4615" t="s">
        <v>11831</v>
      </c>
    </row>
    <row r="4616" spans="1:9" x14ac:dyDescent="0.25">
      <c r="A4616">
        <v>4615</v>
      </c>
      <c r="B4616" t="s">
        <v>23775</v>
      </c>
      <c r="C4616" t="s">
        <v>23953</v>
      </c>
      <c r="D4616" t="str">
        <f t="shared" si="72"/>
        <v>广东江门</v>
      </c>
      <c r="E4616" t="s">
        <v>24210</v>
      </c>
      <c r="F4616" t="s">
        <v>9989</v>
      </c>
      <c r="G4616" t="s">
        <v>11832</v>
      </c>
      <c r="H4616" t="s">
        <v>11833</v>
      </c>
    </row>
    <row r="4617" spans="1:9" x14ac:dyDescent="0.25">
      <c r="A4617">
        <v>4616</v>
      </c>
      <c r="B4617" t="s">
        <v>23775</v>
      </c>
      <c r="C4617" t="s">
        <v>23953</v>
      </c>
      <c r="D4617" t="str">
        <f t="shared" si="72"/>
        <v>广东江门</v>
      </c>
      <c r="E4617" t="s">
        <v>24210</v>
      </c>
      <c r="F4617" t="s">
        <v>9989</v>
      </c>
      <c r="G4617" t="s">
        <v>11834</v>
      </c>
      <c r="H4617" t="s">
        <v>11835</v>
      </c>
    </row>
    <row r="4618" spans="1:9" x14ac:dyDescent="0.25">
      <c r="A4618">
        <v>4617</v>
      </c>
      <c r="B4618" t="s">
        <v>23775</v>
      </c>
      <c r="C4618" t="s">
        <v>23953</v>
      </c>
      <c r="D4618" t="str">
        <f t="shared" si="72"/>
        <v>广东江门</v>
      </c>
      <c r="E4618" t="s">
        <v>24210</v>
      </c>
      <c r="F4618" t="s">
        <v>9989</v>
      </c>
      <c r="G4618" t="s">
        <v>11836</v>
      </c>
      <c r="H4618" t="s">
        <v>11837</v>
      </c>
    </row>
    <row r="4619" spans="1:9" x14ac:dyDescent="0.25">
      <c r="A4619">
        <v>4618</v>
      </c>
      <c r="B4619" t="s">
        <v>23775</v>
      </c>
      <c r="C4619" t="s">
        <v>23956</v>
      </c>
      <c r="D4619" t="str">
        <f t="shared" si="72"/>
        <v>广东梅州</v>
      </c>
      <c r="E4619" t="s">
        <v>24212</v>
      </c>
      <c r="F4619" t="s">
        <v>10482</v>
      </c>
      <c r="G4619" t="s">
        <v>11838</v>
      </c>
      <c r="H4619" t="s">
        <v>11839</v>
      </c>
    </row>
    <row r="4620" spans="1:9" x14ac:dyDescent="0.25">
      <c r="A4620">
        <v>4619</v>
      </c>
      <c r="B4620" t="s">
        <v>23775</v>
      </c>
      <c r="C4620" t="s">
        <v>23956</v>
      </c>
      <c r="D4620" t="str">
        <f t="shared" si="72"/>
        <v>广东梅州</v>
      </c>
      <c r="E4620" t="s">
        <v>24212</v>
      </c>
      <c r="F4620" t="s">
        <v>10482</v>
      </c>
      <c r="G4620" t="s">
        <v>11840</v>
      </c>
      <c r="H4620" t="s">
        <v>11841</v>
      </c>
    </row>
    <row r="4621" spans="1:9" x14ac:dyDescent="0.25">
      <c r="A4621">
        <v>4620</v>
      </c>
      <c r="B4621" t="s">
        <v>23775</v>
      </c>
      <c r="C4621" t="s">
        <v>23956</v>
      </c>
      <c r="D4621" t="str">
        <f t="shared" si="72"/>
        <v>广东梅州</v>
      </c>
      <c r="E4621" t="s">
        <v>24212</v>
      </c>
      <c r="F4621" t="s">
        <v>10482</v>
      </c>
      <c r="G4621" t="s">
        <v>11842</v>
      </c>
      <c r="H4621" t="s">
        <v>11843</v>
      </c>
    </row>
    <row r="4622" spans="1:9" x14ac:dyDescent="0.25">
      <c r="A4622">
        <v>4621</v>
      </c>
      <c r="B4622" t="s">
        <v>23775</v>
      </c>
      <c r="C4622" t="s">
        <v>23961</v>
      </c>
      <c r="D4622" t="str">
        <f t="shared" si="72"/>
        <v>广东惠州</v>
      </c>
      <c r="E4622" t="s">
        <v>24216</v>
      </c>
      <c r="F4622" t="s">
        <v>10696</v>
      </c>
      <c r="G4622" t="s">
        <v>11844</v>
      </c>
      <c r="H4622" t="s">
        <v>11845</v>
      </c>
      <c r="I4622" t="s">
        <v>11846</v>
      </c>
    </row>
    <row r="4623" spans="1:9" x14ac:dyDescent="0.25">
      <c r="A4623">
        <v>4622</v>
      </c>
      <c r="B4623" t="s">
        <v>23775</v>
      </c>
      <c r="C4623" t="s">
        <v>23961</v>
      </c>
      <c r="D4623" t="str">
        <f t="shared" si="72"/>
        <v>广东惠州</v>
      </c>
      <c r="E4623" t="s">
        <v>24216</v>
      </c>
      <c r="F4623" t="s">
        <v>10696</v>
      </c>
      <c r="G4623" t="s">
        <v>11847</v>
      </c>
      <c r="H4623" t="s">
        <v>11848</v>
      </c>
    </row>
    <row r="4624" spans="1:9" x14ac:dyDescent="0.25">
      <c r="A4624">
        <v>4623</v>
      </c>
      <c r="B4624" t="s">
        <v>23775</v>
      </c>
      <c r="C4624" t="s">
        <v>23961</v>
      </c>
      <c r="D4624" t="str">
        <f t="shared" si="72"/>
        <v>广东惠州</v>
      </c>
      <c r="E4624" t="s">
        <v>24216</v>
      </c>
      <c r="F4624" t="s">
        <v>10696</v>
      </c>
      <c r="G4624" t="s">
        <v>11849</v>
      </c>
      <c r="H4624" t="s">
        <v>11850</v>
      </c>
      <c r="I4624" t="s">
        <v>11851</v>
      </c>
    </row>
    <row r="4625" spans="1:9" x14ac:dyDescent="0.25">
      <c r="A4625">
        <v>4624</v>
      </c>
      <c r="B4625" t="s">
        <v>23775</v>
      </c>
      <c r="C4625" t="s">
        <v>23961</v>
      </c>
      <c r="D4625" t="str">
        <f t="shared" si="72"/>
        <v>广东惠州</v>
      </c>
      <c r="E4625" t="s">
        <v>24216</v>
      </c>
      <c r="F4625" t="s">
        <v>10696</v>
      </c>
      <c r="G4625" t="s">
        <v>11852</v>
      </c>
      <c r="H4625" t="s">
        <v>11853</v>
      </c>
      <c r="I4625" t="s">
        <v>11854</v>
      </c>
    </row>
    <row r="4626" spans="1:9" x14ac:dyDescent="0.25">
      <c r="A4626">
        <v>4625</v>
      </c>
      <c r="B4626" t="s">
        <v>23775</v>
      </c>
      <c r="C4626" t="s">
        <v>23961</v>
      </c>
      <c r="D4626" t="str">
        <f t="shared" si="72"/>
        <v>广东惠州</v>
      </c>
      <c r="E4626" t="s">
        <v>24216</v>
      </c>
      <c r="F4626" t="s">
        <v>10696</v>
      </c>
      <c r="G4626" t="s">
        <v>11855</v>
      </c>
      <c r="H4626" t="s">
        <v>11856</v>
      </c>
      <c r="I4626" t="s">
        <v>11857</v>
      </c>
    </row>
    <row r="4627" spans="1:9" x14ac:dyDescent="0.25">
      <c r="A4627">
        <v>4626</v>
      </c>
      <c r="B4627" t="s">
        <v>23775</v>
      </c>
      <c r="C4627" t="s">
        <v>23961</v>
      </c>
      <c r="D4627" t="str">
        <f t="shared" si="72"/>
        <v>广东惠州</v>
      </c>
      <c r="E4627" t="s">
        <v>24216</v>
      </c>
      <c r="F4627" t="s">
        <v>10696</v>
      </c>
      <c r="G4627" t="s">
        <v>11858</v>
      </c>
      <c r="H4627" t="s">
        <v>11859</v>
      </c>
    </row>
    <row r="4628" spans="1:9" x14ac:dyDescent="0.25">
      <c r="A4628">
        <v>4627</v>
      </c>
      <c r="B4628" t="s">
        <v>23775</v>
      </c>
      <c r="C4628" t="s">
        <v>23961</v>
      </c>
      <c r="D4628" t="str">
        <f t="shared" si="72"/>
        <v>广东惠州</v>
      </c>
      <c r="E4628" t="s">
        <v>24216</v>
      </c>
      <c r="F4628" t="s">
        <v>10696</v>
      </c>
      <c r="G4628" t="s">
        <v>11860</v>
      </c>
      <c r="H4628" t="s">
        <v>11861</v>
      </c>
      <c r="I4628" t="s">
        <v>11862</v>
      </c>
    </row>
    <row r="4629" spans="1:9" x14ac:dyDescent="0.25">
      <c r="A4629">
        <v>4628</v>
      </c>
      <c r="B4629" t="s">
        <v>23775</v>
      </c>
      <c r="C4629" t="s">
        <v>23961</v>
      </c>
      <c r="D4629" t="str">
        <f t="shared" si="72"/>
        <v>广东惠州</v>
      </c>
      <c r="E4629" t="s">
        <v>24216</v>
      </c>
      <c r="F4629" t="s">
        <v>10696</v>
      </c>
      <c r="G4629" t="s">
        <v>11863</v>
      </c>
      <c r="H4629" t="s">
        <v>11864</v>
      </c>
      <c r="I4629" t="s">
        <v>11865</v>
      </c>
    </row>
    <row r="4630" spans="1:9" x14ac:dyDescent="0.25">
      <c r="A4630">
        <v>4629</v>
      </c>
      <c r="B4630" t="s">
        <v>23775</v>
      </c>
      <c r="C4630" t="s">
        <v>23961</v>
      </c>
      <c r="D4630" t="str">
        <f t="shared" si="72"/>
        <v>广东惠州</v>
      </c>
      <c r="E4630" t="s">
        <v>24216</v>
      </c>
      <c r="F4630" t="s">
        <v>10696</v>
      </c>
      <c r="G4630" t="s">
        <v>11866</v>
      </c>
      <c r="H4630" t="s">
        <v>11867</v>
      </c>
      <c r="I4630" t="s">
        <v>11868</v>
      </c>
    </row>
    <row r="4631" spans="1:9" x14ac:dyDescent="0.25">
      <c r="A4631">
        <v>4630</v>
      </c>
      <c r="B4631" t="s">
        <v>23775</v>
      </c>
      <c r="C4631" t="s">
        <v>23961</v>
      </c>
      <c r="D4631" t="str">
        <f t="shared" si="72"/>
        <v>广东惠州</v>
      </c>
      <c r="E4631" t="s">
        <v>24216</v>
      </c>
      <c r="F4631" t="s">
        <v>10696</v>
      </c>
      <c r="G4631" t="s">
        <v>11869</v>
      </c>
      <c r="H4631" t="s">
        <v>11870</v>
      </c>
      <c r="I4631" t="s">
        <v>11871</v>
      </c>
    </row>
    <row r="4632" spans="1:9" x14ac:dyDescent="0.25">
      <c r="A4632">
        <v>4631</v>
      </c>
      <c r="B4632" t="s">
        <v>23775</v>
      </c>
      <c r="C4632" t="s">
        <v>23961</v>
      </c>
      <c r="D4632" t="str">
        <f t="shared" si="72"/>
        <v>广东惠州</v>
      </c>
      <c r="E4632" t="s">
        <v>24216</v>
      </c>
      <c r="F4632" t="s">
        <v>10696</v>
      </c>
      <c r="G4632" t="s">
        <v>11872</v>
      </c>
      <c r="H4632" t="s">
        <v>11873</v>
      </c>
    </row>
    <row r="4633" spans="1:9" x14ac:dyDescent="0.25">
      <c r="A4633">
        <v>4632</v>
      </c>
      <c r="B4633" t="s">
        <v>23775</v>
      </c>
      <c r="C4633" t="s">
        <v>23961</v>
      </c>
      <c r="D4633" t="str">
        <f t="shared" si="72"/>
        <v>广东惠州</v>
      </c>
      <c r="E4633" t="s">
        <v>24216</v>
      </c>
      <c r="F4633" t="s">
        <v>10696</v>
      </c>
      <c r="G4633" t="s">
        <v>11874</v>
      </c>
      <c r="H4633" t="s">
        <v>11875</v>
      </c>
      <c r="I4633" t="s">
        <v>11876</v>
      </c>
    </row>
    <row r="4634" spans="1:9" x14ac:dyDescent="0.25">
      <c r="A4634">
        <v>4633</v>
      </c>
      <c r="B4634" t="s">
        <v>23775</v>
      </c>
      <c r="C4634" t="s">
        <v>23962</v>
      </c>
      <c r="D4634" t="str">
        <f t="shared" si="72"/>
        <v>广东河源</v>
      </c>
      <c r="E4634" t="s">
        <v>24217</v>
      </c>
      <c r="F4634" t="s">
        <v>10833</v>
      </c>
      <c r="G4634" t="s">
        <v>11877</v>
      </c>
      <c r="H4634" t="s">
        <v>11878</v>
      </c>
    </row>
    <row r="4635" spans="1:9" x14ac:dyDescent="0.25">
      <c r="A4635">
        <v>4634</v>
      </c>
      <c r="B4635" t="s">
        <v>23775</v>
      </c>
      <c r="C4635" t="s">
        <v>23962</v>
      </c>
      <c r="D4635" t="str">
        <f t="shared" si="72"/>
        <v>广东河源</v>
      </c>
      <c r="E4635" t="s">
        <v>24217</v>
      </c>
      <c r="F4635" t="s">
        <v>10833</v>
      </c>
      <c r="G4635" t="s">
        <v>11879</v>
      </c>
      <c r="H4635" t="s">
        <v>11880</v>
      </c>
    </row>
    <row r="4636" spans="1:9" x14ac:dyDescent="0.25">
      <c r="A4636">
        <v>4635</v>
      </c>
      <c r="B4636" t="s">
        <v>23775</v>
      </c>
      <c r="C4636" t="s">
        <v>23962</v>
      </c>
      <c r="D4636" t="str">
        <f t="shared" si="72"/>
        <v>广东河源</v>
      </c>
      <c r="E4636" t="s">
        <v>24217</v>
      </c>
      <c r="F4636" t="s">
        <v>10833</v>
      </c>
      <c r="G4636" t="s">
        <v>11881</v>
      </c>
      <c r="H4636" t="s">
        <v>11882</v>
      </c>
    </row>
    <row r="4637" spans="1:9" x14ac:dyDescent="0.25">
      <c r="A4637">
        <v>4636</v>
      </c>
      <c r="B4637" t="s">
        <v>23775</v>
      </c>
      <c r="C4637" t="s">
        <v>23962</v>
      </c>
      <c r="D4637" t="str">
        <f t="shared" si="72"/>
        <v>广东河源</v>
      </c>
      <c r="E4637" t="s">
        <v>24217</v>
      </c>
      <c r="F4637" t="s">
        <v>10833</v>
      </c>
      <c r="G4637" t="s">
        <v>11883</v>
      </c>
      <c r="H4637" t="s">
        <v>11884</v>
      </c>
    </row>
    <row r="4638" spans="1:9" x14ac:dyDescent="0.25">
      <c r="A4638">
        <v>4637</v>
      </c>
      <c r="B4638" t="s">
        <v>23775</v>
      </c>
      <c r="C4638" t="s">
        <v>23956</v>
      </c>
      <c r="D4638" t="str">
        <f t="shared" si="72"/>
        <v>广东梅州</v>
      </c>
      <c r="E4638" t="s">
        <v>24212</v>
      </c>
      <c r="F4638" t="s">
        <v>10894</v>
      </c>
      <c r="G4638" t="s">
        <v>11885</v>
      </c>
      <c r="H4638" t="s">
        <v>11886</v>
      </c>
    </row>
    <row r="4639" spans="1:9" x14ac:dyDescent="0.25">
      <c r="A4639">
        <v>4638</v>
      </c>
      <c r="B4639" t="s">
        <v>23775</v>
      </c>
      <c r="C4639" t="s">
        <v>23956</v>
      </c>
      <c r="D4639" t="str">
        <f t="shared" si="72"/>
        <v>广东梅州</v>
      </c>
      <c r="E4639" t="s">
        <v>24212</v>
      </c>
      <c r="F4639" t="s">
        <v>10894</v>
      </c>
      <c r="G4639" t="s">
        <v>11887</v>
      </c>
      <c r="H4639" t="s">
        <v>11888</v>
      </c>
    </row>
    <row r="4640" spans="1:9" x14ac:dyDescent="0.25">
      <c r="A4640">
        <v>4639</v>
      </c>
      <c r="B4640" t="s">
        <v>23775</v>
      </c>
      <c r="C4640" t="s">
        <v>23956</v>
      </c>
      <c r="D4640" t="str">
        <f t="shared" si="72"/>
        <v>广东梅州</v>
      </c>
      <c r="E4640" t="s">
        <v>24212</v>
      </c>
      <c r="F4640" t="s">
        <v>10894</v>
      </c>
      <c r="G4640" t="s">
        <v>11889</v>
      </c>
      <c r="H4640" t="s">
        <v>11890</v>
      </c>
    </row>
    <row r="4641" spans="1:9" x14ac:dyDescent="0.25">
      <c r="A4641">
        <v>4640</v>
      </c>
      <c r="B4641" t="s">
        <v>23775</v>
      </c>
      <c r="C4641" t="s">
        <v>23956</v>
      </c>
      <c r="D4641" t="str">
        <f t="shared" si="72"/>
        <v>广东梅州</v>
      </c>
      <c r="E4641" t="s">
        <v>24212</v>
      </c>
      <c r="F4641" t="s">
        <v>10894</v>
      </c>
      <c r="G4641" t="s">
        <v>11891</v>
      </c>
      <c r="H4641" t="s">
        <v>11892</v>
      </c>
    </row>
    <row r="4642" spans="1:9" x14ac:dyDescent="0.25">
      <c r="A4642">
        <v>4641</v>
      </c>
      <c r="B4642" t="s">
        <v>23775</v>
      </c>
      <c r="C4642" t="s">
        <v>23956</v>
      </c>
      <c r="D4642" t="str">
        <f t="shared" si="72"/>
        <v>广东梅州</v>
      </c>
      <c r="E4642" t="s">
        <v>24212</v>
      </c>
      <c r="F4642" t="s">
        <v>10894</v>
      </c>
      <c r="G4642" t="s">
        <v>11893</v>
      </c>
      <c r="H4642" t="s">
        <v>11894</v>
      </c>
    </row>
    <row r="4643" spans="1:9" x14ac:dyDescent="0.25">
      <c r="A4643">
        <v>4642</v>
      </c>
      <c r="B4643" t="s">
        <v>23775</v>
      </c>
      <c r="C4643" t="s">
        <v>23956</v>
      </c>
      <c r="D4643" t="str">
        <f t="shared" si="72"/>
        <v>广东梅州</v>
      </c>
      <c r="E4643" t="s">
        <v>24212</v>
      </c>
      <c r="F4643" t="s">
        <v>10894</v>
      </c>
      <c r="G4643" t="s">
        <v>11895</v>
      </c>
      <c r="H4643" t="s">
        <v>11896</v>
      </c>
    </row>
    <row r="4644" spans="1:9" x14ac:dyDescent="0.25">
      <c r="A4644">
        <v>4643</v>
      </c>
      <c r="B4644" t="s">
        <v>23775</v>
      </c>
      <c r="C4644" t="s">
        <v>23956</v>
      </c>
      <c r="D4644" t="str">
        <f t="shared" si="72"/>
        <v>广东梅州</v>
      </c>
      <c r="E4644" t="s">
        <v>24212</v>
      </c>
      <c r="F4644" t="s">
        <v>10894</v>
      </c>
      <c r="G4644" t="s">
        <v>11897</v>
      </c>
      <c r="H4644" t="s">
        <v>11898</v>
      </c>
    </row>
    <row r="4645" spans="1:9" x14ac:dyDescent="0.25">
      <c r="A4645">
        <v>4644</v>
      </c>
      <c r="B4645" t="s">
        <v>23775</v>
      </c>
      <c r="C4645" t="s">
        <v>23956</v>
      </c>
      <c r="D4645" t="str">
        <f t="shared" si="72"/>
        <v>广东梅州</v>
      </c>
      <c r="E4645" t="s">
        <v>24212</v>
      </c>
      <c r="F4645" t="s">
        <v>10894</v>
      </c>
      <c r="G4645" t="s">
        <v>11899</v>
      </c>
      <c r="H4645" t="s">
        <v>11900</v>
      </c>
    </row>
    <row r="4646" spans="1:9" x14ac:dyDescent="0.25">
      <c r="A4646">
        <v>4645</v>
      </c>
      <c r="B4646" t="s">
        <v>23775</v>
      </c>
      <c r="C4646" t="s">
        <v>23956</v>
      </c>
      <c r="D4646" t="str">
        <f t="shared" si="72"/>
        <v>广东梅州</v>
      </c>
      <c r="E4646" t="s">
        <v>24212</v>
      </c>
      <c r="F4646" t="s">
        <v>10894</v>
      </c>
      <c r="G4646" t="s">
        <v>11901</v>
      </c>
      <c r="H4646" t="s">
        <v>11902</v>
      </c>
    </row>
    <row r="4647" spans="1:9" x14ac:dyDescent="0.25">
      <c r="A4647">
        <v>4646</v>
      </c>
      <c r="B4647" t="s">
        <v>23775</v>
      </c>
      <c r="C4647" t="s">
        <v>23956</v>
      </c>
      <c r="D4647" t="str">
        <f t="shared" si="72"/>
        <v>广东梅州</v>
      </c>
      <c r="E4647" t="s">
        <v>24212</v>
      </c>
      <c r="F4647" t="s">
        <v>10894</v>
      </c>
      <c r="G4647" t="s">
        <v>11903</v>
      </c>
      <c r="H4647" t="s">
        <v>11904</v>
      </c>
    </row>
    <row r="4648" spans="1:9" x14ac:dyDescent="0.25">
      <c r="A4648">
        <v>4647</v>
      </c>
      <c r="B4648" t="s">
        <v>23775</v>
      </c>
      <c r="C4648" t="s">
        <v>23956</v>
      </c>
      <c r="D4648" t="str">
        <f t="shared" si="72"/>
        <v>广东梅州</v>
      </c>
      <c r="E4648" t="s">
        <v>24212</v>
      </c>
      <c r="F4648" t="s">
        <v>10877</v>
      </c>
      <c r="G4648" t="s">
        <v>11905</v>
      </c>
      <c r="H4648" t="s">
        <v>11906</v>
      </c>
    </row>
    <row r="4649" spans="1:9" x14ac:dyDescent="0.25">
      <c r="A4649">
        <v>4648</v>
      </c>
      <c r="B4649" t="s">
        <v>23779</v>
      </c>
      <c r="C4649" t="s">
        <v>23951</v>
      </c>
      <c r="D4649" t="str">
        <f t="shared" si="72"/>
        <v>江西吉安</v>
      </c>
      <c r="E4649" t="s">
        <v>24208</v>
      </c>
      <c r="F4649" t="s">
        <v>11907</v>
      </c>
      <c r="G4649" t="s">
        <v>11908</v>
      </c>
      <c r="H4649" t="s">
        <v>11909</v>
      </c>
    </row>
    <row r="4650" spans="1:9" x14ac:dyDescent="0.25">
      <c r="A4650">
        <v>4649</v>
      </c>
      <c r="B4650" t="s">
        <v>23779</v>
      </c>
      <c r="C4650" t="s">
        <v>23951</v>
      </c>
      <c r="D4650" t="str">
        <f t="shared" si="72"/>
        <v>江西吉安</v>
      </c>
      <c r="E4650" t="s">
        <v>24208</v>
      </c>
      <c r="F4650" t="s">
        <v>11907</v>
      </c>
      <c r="G4650" t="s">
        <v>11910</v>
      </c>
      <c r="H4650" t="s">
        <v>11911</v>
      </c>
    </row>
    <row r="4651" spans="1:9" x14ac:dyDescent="0.25">
      <c r="A4651">
        <v>4650</v>
      </c>
      <c r="B4651" t="s">
        <v>23779</v>
      </c>
      <c r="C4651" t="s">
        <v>23951</v>
      </c>
      <c r="D4651" t="str">
        <f t="shared" si="72"/>
        <v>江西吉安</v>
      </c>
      <c r="E4651" t="s">
        <v>24208</v>
      </c>
      <c r="F4651" t="s">
        <v>11912</v>
      </c>
      <c r="G4651" t="s">
        <v>11913</v>
      </c>
      <c r="H4651" t="s">
        <v>11914</v>
      </c>
    </row>
    <row r="4652" spans="1:9" x14ac:dyDescent="0.25">
      <c r="A4652">
        <v>4651</v>
      </c>
      <c r="B4652" t="s">
        <v>23779</v>
      </c>
      <c r="C4652" t="s">
        <v>23951</v>
      </c>
      <c r="D4652" t="str">
        <f t="shared" si="72"/>
        <v>江西吉安</v>
      </c>
      <c r="E4652" t="s">
        <v>24208</v>
      </c>
      <c r="F4652" t="s">
        <v>11912</v>
      </c>
      <c r="G4652" t="s">
        <v>11915</v>
      </c>
      <c r="H4652" t="s">
        <v>11916</v>
      </c>
    </row>
    <row r="4653" spans="1:9" x14ac:dyDescent="0.25">
      <c r="A4653">
        <v>4652</v>
      </c>
      <c r="B4653" t="s">
        <v>23779</v>
      </c>
      <c r="C4653" t="s">
        <v>23963</v>
      </c>
      <c r="D4653" t="str">
        <f t="shared" si="72"/>
        <v>江西鹰潭</v>
      </c>
      <c r="E4653" t="s">
        <v>24218</v>
      </c>
      <c r="F4653" t="s">
        <v>10825</v>
      </c>
      <c r="G4653" t="s">
        <v>11917</v>
      </c>
      <c r="H4653" t="s">
        <v>11918</v>
      </c>
      <c r="I4653" t="s">
        <v>11919</v>
      </c>
    </row>
    <row r="4654" spans="1:9" x14ac:dyDescent="0.25">
      <c r="A4654">
        <v>4653</v>
      </c>
      <c r="B4654" t="s">
        <v>23779</v>
      </c>
      <c r="C4654" t="s">
        <v>23955</v>
      </c>
      <c r="D4654" t="str">
        <f t="shared" si="72"/>
        <v>江西宜春</v>
      </c>
      <c r="E4654" t="s">
        <v>24211</v>
      </c>
      <c r="F4654" t="s">
        <v>10373</v>
      </c>
      <c r="G4654" t="s">
        <v>11920</v>
      </c>
      <c r="H4654" t="s">
        <v>11921</v>
      </c>
      <c r="I4654" t="s">
        <v>11922</v>
      </c>
    </row>
    <row r="4655" spans="1:9" x14ac:dyDescent="0.25">
      <c r="A4655">
        <v>4654</v>
      </c>
      <c r="B4655" t="s">
        <v>23779</v>
      </c>
      <c r="C4655" t="s">
        <v>23955</v>
      </c>
      <c r="D4655" t="str">
        <f t="shared" si="72"/>
        <v>江西宜春</v>
      </c>
      <c r="E4655" t="s">
        <v>24211</v>
      </c>
      <c r="F4655" t="s">
        <v>11490</v>
      </c>
      <c r="G4655" t="s">
        <v>11923</v>
      </c>
      <c r="H4655" t="s">
        <v>11924</v>
      </c>
    </row>
    <row r="4656" spans="1:9" x14ac:dyDescent="0.25">
      <c r="A4656">
        <v>4655</v>
      </c>
      <c r="B4656" t="s">
        <v>23779</v>
      </c>
      <c r="C4656" t="s">
        <v>23955</v>
      </c>
      <c r="D4656" t="str">
        <f t="shared" si="72"/>
        <v>江西宜春</v>
      </c>
      <c r="E4656" t="s">
        <v>24211</v>
      </c>
      <c r="F4656" t="s">
        <v>11925</v>
      </c>
      <c r="G4656" t="s">
        <v>11926</v>
      </c>
      <c r="H4656" t="s">
        <v>11927</v>
      </c>
    </row>
    <row r="4657" spans="1:8" x14ac:dyDescent="0.25">
      <c r="A4657">
        <v>4656</v>
      </c>
      <c r="B4657" t="s">
        <v>23779</v>
      </c>
      <c r="C4657" t="s">
        <v>23955</v>
      </c>
      <c r="D4657" t="str">
        <f t="shared" si="72"/>
        <v>江西宜春</v>
      </c>
      <c r="E4657" t="s">
        <v>24211</v>
      </c>
      <c r="F4657" t="s">
        <v>11925</v>
      </c>
      <c r="G4657" t="s">
        <v>11928</v>
      </c>
      <c r="H4657" t="s">
        <v>11929</v>
      </c>
    </row>
    <row r="4658" spans="1:8" x14ac:dyDescent="0.25">
      <c r="A4658">
        <v>4657</v>
      </c>
      <c r="B4658" t="s">
        <v>23779</v>
      </c>
      <c r="C4658" t="s">
        <v>23955</v>
      </c>
      <c r="D4658" t="str">
        <f t="shared" si="72"/>
        <v>江西宜春</v>
      </c>
      <c r="E4658" t="s">
        <v>24211</v>
      </c>
      <c r="F4658" t="s">
        <v>11294</v>
      </c>
      <c r="G4658" t="s">
        <v>11930</v>
      </c>
      <c r="H4658" t="s">
        <v>11931</v>
      </c>
    </row>
    <row r="4659" spans="1:8" x14ac:dyDescent="0.25">
      <c r="A4659">
        <v>4658</v>
      </c>
      <c r="B4659" t="s">
        <v>23779</v>
      </c>
      <c r="C4659" t="s">
        <v>23955</v>
      </c>
      <c r="D4659" t="str">
        <f t="shared" si="72"/>
        <v>江西宜春</v>
      </c>
      <c r="E4659" t="s">
        <v>24211</v>
      </c>
      <c r="F4659" t="s">
        <v>10373</v>
      </c>
      <c r="G4659" t="s">
        <v>11932</v>
      </c>
      <c r="H4659" t="s">
        <v>11933</v>
      </c>
    </row>
    <row r="4660" spans="1:8" x14ac:dyDescent="0.25">
      <c r="A4660">
        <v>4659</v>
      </c>
      <c r="B4660" t="s">
        <v>23775</v>
      </c>
      <c r="C4660" t="s">
        <v>23953</v>
      </c>
      <c r="D4660" t="str">
        <f t="shared" si="72"/>
        <v>广东江门</v>
      </c>
      <c r="E4660" t="s">
        <v>24210</v>
      </c>
      <c r="F4660" t="s">
        <v>10430</v>
      </c>
      <c r="G4660" t="s">
        <v>11934</v>
      </c>
      <c r="H4660" t="s">
        <v>11935</v>
      </c>
    </row>
    <row r="4661" spans="1:8" x14ac:dyDescent="0.25">
      <c r="A4661">
        <v>4660</v>
      </c>
      <c r="B4661" t="s">
        <v>23775</v>
      </c>
      <c r="C4661" t="s">
        <v>23953</v>
      </c>
      <c r="D4661" t="str">
        <f t="shared" si="72"/>
        <v>广东江门</v>
      </c>
      <c r="E4661" t="s">
        <v>24210</v>
      </c>
      <c r="F4661" t="s">
        <v>10430</v>
      </c>
      <c r="G4661" t="s">
        <v>11936</v>
      </c>
      <c r="H4661" t="s">
        <v>11937</v>
      </c>
    </row>
    <row r="4662" spans="1:8" x14ac:dyDescent="0.25">
      <c r="A4662">
        <v>4661</v>
      </c>
      <c r="B4662" t="s">
        <v>23775</v>
      </c>
      <c r="C4662" t="s">
        <v>23953</v>
      </c>
      <c r="D4662" t="str">
        <f t="shared" si="72"/>
        <v>广东江门</v>
      </c>
      <c r="E4662" t="s">
        <v>24210</v>
      </c>
      <c r="F4662" t="s">
        <v>11938</v>
      </c>
      <c r="G4662" t="s">
        <v>11939</v>
      </c>
      <c r="H4662" t="s">
        <v>11940</v>
      </c>
    </row>
    <row r="4663" spans="1:8" x14ac:dyDescent="0.25">
      <c r="A4663">
        <v>4662</v>
      </c>
      <c r="B4663" t="s">
        <v>23775</v>
      </c>
      <c r="C4663" t="s">
        <v>23953</v>
      </c>
      <c r="D4663" t="str">
        <f t="shared" si="72"/>
        <v>广东江门</v>
      </c>
      <c r="E4663" t="s">
        <v>24210</v>
      </c>
      <c r="F4663" t="s">
        <v>11938</v>
      </c>
      <c r="G4663" t="s">
        <v>11941</v>
      </c>
      <c r="H4663" t="s">
        <v>11942</v>
      </c>
    </row>
    <row r="4664" spans="1:8" x14ac:dyDescent="0.25">
      <c r="A4664">
        <v>4663</v>
      </c>
      <c r="B4664" t="s">
        <v>23775</v>
      </c>
      <c r="C4664" t="s">
        <v>23953</v>
      </c>
      <c r="D4664" t="str">
        <f t="shared" si="72"/>
        <v>广东江门</v>
      </c>
      <c r="E4664" t="s">
        <v>24210</v>
      </c>
      <c r="F4664" t="s">
        <v>11938</v>
      </c>
      <c r="G4664" t="s">
        <v>11943</v>
      </c>
      <c r="H4664" t="s">
        <v>11944</v>
      </c>
    </row>
    <row r="4665" spans="1:8" x14ac:dyDescent="0.25">
      <c r="A4665">
        <v>4664</v>
      </c>
      <c r="B4665" t="s">
        <v>23775</v>
      </c>
      <c r="C4665" t="s">
        <v>23953</v>
      </c>
      <c r="D4665" t="str">
        <f t="shared" si="72"/>
        <v>广东江门</v>
      </c>
      <c r="E4665" t="s">
        <v>24210</v>
      </c>
      <c r="F4665" t="s">
        <v>11938</v>
      </c>
      <c r="G4665" t="s">
        <v>11945</v>
      </c>
      <c r="H4665" t="s">
        <v>11946</v>
      </c>
    </row>
    <row r="4666" spans="1:8" x14ac:dyDescent="0.25">
      <c r="A4666">
        <v>4665</v>
      </c>
      <c r="B4666" t="s">
        <v>23775</v>
      </c>
      <c r="C4666" t="s">
        <v>23953</v>
      </c>
      <c r="D4666" t="str">
        <f t="shared" si="72"/>
        <v>广东江门</v>
      </c>
      <c r="E4666" t="s">
        <v>24210</v>
      </c>
      <c r="F4666" t="s">
        <v>11938</v>
      </c>
      <c r="G4666" t="s">
        <v>11947</v>
      </c>
      <c r="H4666" t="s">
        <v>11948</v>
      </c>
    </row>
    <row r="4667" spans="1:8" x14ac:dyDescent="0.25">
      <c r="A4667">
        <v>4666</v>
      </c>
      <c r="B4667" t="s">
        <v>23775</v>
      </c>
      <c r="C4667" t="s">
        <v>23953</v>
      </c>
      <c r="D4667" t="str">
        <f t="shared" si="72"/>
        <v>广东江门</v>
      </c>
      <c r="E4667" t="s">
        <v>24210</v>
      </c>
      <c r="F4667" t="s">
        <v>11938</v>
      </c>
      <c r="G4667" t="s">
        <v>11949</v>
      </c>
      <c r="H4667" t="s">
        <v>11950</v>
      </c>
    </row>
    <row r="4668" spans="1:8" x14ac:dyDescent="0.25">
      <c r="A4668">
        <v>4667</v>
      </c>
      <c r="B4668" t="s">
        <v>23775</v>
      </c>
      <c r="C4668" t="s">
        <v>23953</v>
      </c>
      <c r="D4668" t="str">
        <f t="shared" si="72"/>
        <v>广东江门</v>
      </c>
      <c r="E4668" t="s">
        <v>24210</v>
      </c>
      <c r="F4668" t="s">
        <v>11938</v>
      </c>
      <c r="G4668" t="s">
        <v>11951</v>
      </c>
      <c r="H4668" t="s">
        <v>11952</v>
      </c>
    </row>
    <row r="4669" spans="1:8" x14ac:dyDescent="0.25">
      <c r="A4669">
        <v>4668</v>
      </c>
      <c r="B4669" t="s">
        <v>23775</v>
      </c>
      <c r="C4669" t="s">
        <v>23953</v>
      </c>
      <c r="D4669" t="str">
        <f t="shared" si="72"/>
        <v>广东江门</v>
      </c>
      <c r="E4669" t="s">
        <v>24210</v>
      </c>
      <c r="F4669" t="s">
        <v>9989</v>
      </c>
      <c r="G4669" t="s">
        <v>11953</v>
      </c>
      <c r="H4669" t="s">
        <v>11954</v>
      </c>
    </row>
    <row r="4670" spans="1:8" x14ac:dyDescent="0.25">
      <c r="A4670">
        <v>4669</v>
      </c>
      <c r="B4670" t="s">
        <v>23775</v>
      </c>
      <c r="C4670" t="s">
        <v>23953</v>
      </c>
      <c r="D4670" t="str">
        <f t="shared" si="72"/>
        <v>广东江门</v>
      </c>
      <c r="E4670" t="s">
        <v>24210</v>
      </c>
      <c r="F4670" t="s">
        <v>9989</v>
      </c>
      <c r="G4670" t="s">
        <v>11955</v>
      </c>
      <c r="H4670" t="s">
        <v>11956</v>
      </c>
    </row>
    <row r="4671" spans="1:8" x14ac:dyDescent="0.25">
      <c r="A4671">
        <v>4670</v>
      </c>
      <c r="B4671" t="s">
        <v>23779</v>
      </c>
      <c r="C4671" t="s">
        <v>23966</v>
      </c>
      <c r="D4671" t="str">
        <f t="shared" si="72"/>
        <v>江西南昌</v>
      </c>
      <c r="E4671" t="s">
        <v>24221</v>
      </c>
      <c r="F4671" t="s">
        <v>10846</v>
      </c>
      <c r="G4671" t="s">
        <v>11957</v>
      </c>
      <c r="H4671" t="s">
        <v>11958</v>
      </c>
    </row>
    <row r="4672" spans="1:8" x14ac:dyDescent="0.25">
      <c r="A4672">
        <v>4671</v>
      </c>
      <c r="B4672" t="s">
        <v>23779</v>
      </c>
      <c r="C4672" t="s">
        <v>23951</v>
      </c>
      <c r="D4672" t="str">
        <f t="shared" si="72"/>
        <v>江西吉安</v>
      </c>
      <c r="E4672" t="s">
        <v>24208</v>
      </c>
      <c r="F4672" t="s">
        <v>11959</v>
      </c>
      <c r="G4672" t="s">
        <v>11960</v>
      </c>
      <c r="H4672" t="s">
        <v>11961</v>
      </c>
    </row>
    <row r="4673" spans="1:8" x14ac:dyDescent="0.25">
      <c r="A4673">
        <v>4672</v>
      </c>
      <c r="B4673" t="s">
        <v>23775</v>
      </c>
      <c r="C4673" t="s">
        <v>23956</v>
      </c>
      <c r="D4673" t="str">
        <f t="shared" si="72"/>
        <v>广东梅州</v>
      </c>
      <c r="E4673" t="s">
        <v>24212</v>
      </c>
      <c r="F4673" t="s">
        <v>10482</v>
      </c>
      <c r="G4673" t="s">
        <v>11962</v>
      </c>
      <c r="H4673" t="s">
        <v>11963</v>
      </c>
    </row>
    <row r="4674" spans="1:8" x14ac:dyDescent="0.25">
      <c r="A4674">
        <v>4673</v>
      </c>
      <c r="B4674" t="s">
        <v>23775</v>
      </c>
      <c r="C4674" t="s">
        <v>23956</v>
      </c>
      <c r="D4674" t="str">
        <f t="shared" si="72"/>
        <v>广东梅州</v>
      </c>
      <c r="E4674" t="s">
        <v>24212</v>
      </c>
      <c r="F4674" t="s">
        <v>10482</v>
      </c>
      <c r="G4674" t="s">
        <v>11964</v>
      </c>
      <c r="H4674" t="s">
        <v>11965</v>
      </c>
    </row>
    <row r="4675" spans="1:8" x14ac:dyDescent="0.25">
      <c r="A4675">
        <v>4674</v>
      </c>
      <c r="B4675" t="s">
        <v>23775</v>
      </c>
      <c r="C4675" t="s">
        <v>23956</v>
      </c>
      <c r="D4675" t="str">
        <f t="shared" ref="D4675:D4738" si="73">B4675&amp;C4675</f>
        <v>广东梅州</v>
      </c>
      <c r="E4675" t="s">
        <v>24212</v>
      </c>
      <c r="F4675" t="s">
        <v>10482</v>
      </c>
      <c r="G4675" t="s">
        <v>11966</v>
      </c>
      <c r="H4675" t="s">
        <v>11967</v>
      </c>
    </row>
    <row r="4676" spans="1:8" x14ac:dyDescent="0.25">
      <c r="A4676">
        <v>4675</v>
      </c>
      <c r="B4676" t="s">
        <v>23775</v>
      </c>
      <c r="C4676" t="s">
        <v>23956</v>
      </c>
      <c r="D4676" t="str">
        <f t="shared" si="73"/>
        <v>广东梅州</v>
      </c>
      <c r="E4676" t="s">
        <v>24212</v>
      </c>
      <c r="F4676" t="s">
        <v>10482</v>
      </c>
      <c r="G4676" t="s">
        <v>11968</v>
      </c>
      <c r="H4676" t="s">
        <v>11969</v>
      </c>
    </row>
    <row r="4677" spans="1:8" x14ac:dyDescent="0.25">
      <c r="A4677">
        <v>4676</v>
      </c>
      <c r="B4677" t="s">
        <v>23775</v>
      </c>
      <c r="C4677" t="s">
        <v>23956</v>
      </c>
      <c r="D4677" t="str">
        <f t="shared" si="73"/>
        <v>广东梅州</v>
      </c>
      <c r="E4677" t="s">
        <v>24212</v>
      </c>
      <c r="F4677" t="s">
        <v>10482</v>
      </c>
      <c r="G4677" t="s">
        <v>11970</v>
      </c>
      <c r="H4677" t="s">
        <v>11971</v>
      </c>
    </row>
    <row r="4678" spans="1:8" x14ac:dyDescent="0.25">
      <c r="A4678">
        <v>4677</v>
      </c>
      <c r="B4678" t="s">
        <v>23775</v>
      </c>
      <c r="C4678" t="s">
        <v>23956</v>
      </c>
      <c r="D4678" t="str">
        <f t="shared" si="73"/>
        <v>广东梅州</v>
      </c>
      <c r="E4678" t="s">
        <v>24212</v>
      </c>
      <c r="F4678" t="s">
        <v>10482</v>
      </c>
      <c r="G4678" t="s">
        <v>11972</v>
      </c>
      <c r="H4678" t="s">
        <v>11973</v>
      </c>
    </row>
    <row r="4679" spans="1:8" x14ac:dyDescent="0.25">
      <c r="A4679">
        <v>4678</v>
      </c>
      <c r="B4679" t="s">
        <v>23775</v>
      </c>
      <c r="C4679" t="s">
        <v>23956</v>
      </c>
      <c r="D4679" t="str">
        <f t="shared" si="73"/>
        <v>广东梅州</v>
      </c>
      <c r="E4679" t="s">
        <v>24212</v>
      </c>
      <c r="F4679" t="s">
        <v>10482</v>
      </c>
      <c r="G4679" t="s">
        <v>11974</v>
      </c>
      <c r="H4679" t="s">
        <v>11975</v>
      </c>
    </row>
    <row r="4680" spans="1:8" x14ac:dyDescent="0.25">
      <c r="A4680">
        <v>4679</v>
      </c>
      <c r="B4680" t="s">
        <v>23775</v>
      </c>
      <c r="C4680" t="s">
        <v>23956</v>
      </c>
      <c r="D4680" t="str">
        <f t="shared" si="73"/>
        <v>广东梅州</v>
      </c>
      <c r="E4680" t="s">
        <v>24212</v>
      </c>
      <c r="F4680" t="s">
        <v>10482</v>
      </c>
      <c r="G4680" t="s">
        <v>11976</v>
      </c>
      <c r="H4680" t="s">
        <v>11977</v>
      </c>
    </row>
    <row r="4681" spans="1:8" x14ac:dyDescent="0.25">
      <c r="A4681">
        <v>4680</v>
      </c>
      <c r="B4681" t="s">
        <v>23775</v>
      </c>
      <c r="C4681" t="s">
        <v>23956</v>
      </c>
      <c r="D4681" t="str">
        <f t="shared" si="73"/>
        <v>广东梅州</v>
      </c>
      <c r="E4681" t="s">
        <v>24212</v>
      </c>
      <c r="F4681" t="s">
        <v>10482</v>
      </c>
      <c r="G4681" t="s">
        <v>11978</v>
      </c>
      <c r="H4681" t="s">
        <v>11979</v>
      </c>
    </row>
    <row r="4682" spans="1:8" x14ac:dyDescent="0.25">
      <c r="A4682">
        <v>4681</v>
      </c>
      <c r="B4682" t="s">
        <v>23775</v>
      </c>
      <c r="C4682" t="s">
        <v>23956</v>
      </c>
      <c r="D4682" t="str">
        <f t="shared" si="73"/>
        <v>广东梅州</v>
      </c>
      <c r="E4682" t="s">
        <v>24212</v>
      </c>
      <c r="F4682" t="s">
        <v>10482</v>
      </c>
      <c r="G4682" t="s">
        <v>11980</v>
      </c>
      <c r="H4682" t="s">
        <v>11981</v>
      </c>
    </row>
    <row r="4683" spans="1:8" x14ac:dyDescent="0.25">
      <c r="A4683">
        <v>4682</v>
      </c>
      <c r="B4683" t="s">
        <v>23775</v>
      </c>
      <c r="C4683" t="s">
        <v>23956</v>
      </c>
      <c r="D4683" t="str">
        <f t="shared" si="73"/>
        <v>广东梅州</v>
      </c>
      <c r="E4683" t="s">
        <v>24212</v>
      </c>
      <c r="F4683" t="s">
        <v>10482</v>
      </c>
      <c r="G4683" t="s">
        <v>11982</v>
      </c>
      <c r="H4683" t="s">
        <v>11983</v>
      </c>
    </row>
    <row r="4684" spans="1:8" x14ac:dyDescent="0.25">
      <c r="A4684">
        <v>4683</v>
      </c>
      <c r="B4684" t="s">
        <v>23779</v>
      </c>
      <c r="C4684" t="s">
        <v>23950</v>
      </c>
      <c r="D4684" t="str">
        <f t="shared" si="73"/>
        <v>江西景德镇</v>
      </c>
      <c r="E4684" t="s">
        <v>24207</v>
      </c>
      <c r="F4684" t="s">
        <v>10004</v>
      </c>
      <c r="G4684" t="s">
        <v>11984</v>
      </c>
      <c r="H4684" t="s">
        <v>11985</v>
      </c>
    </row>
    <row r="4685" spans="1:8" x14ac:dyDescent="0.25">
      <c r="A4685">
        <v>4684</v>
      </c>
      <c r="B4685" t="s">
        <v>23779</v>
      </c>
      <c r="C4685" t="s">
        <v>23950</v>
      </c>
      <c r="D4685" t="str">
        <f t="shared" si="73"/>
        <v>江西景德镇</v>
      </c>
      <c r="E4685" t="s">
        <v>24207</v>
      </c>
      <c r="F4685" t="s">
        <v>10004</v>
      </c>
      <c r="G4685" t="s">
        <v>11986</v>
      </c>
      <c r="H4685" t="s">
        <v>11987</v>
      </c>
    </row>
    <row r="4686" spans="1:8" x14ac:dyDescent="0.25">
      <c r="A4686">
        <v>4685</v>
      </c>
      <c r="B4686" t="s">
        <v>23779</v>
      </c>
      <c r="C4686" t="s">
        <v>23950</v>
      </c>
      <c r="D4686" t="str">
        <f t="shared" si="73"/>
        <v>江西景德镇</v>
      </c>
      <c r="E4686" t="s">
        <v>24207</v>
      </c>
      <c r="F4686" t="s">
        <v>10004</v>
      </c>
      <c r="G4686" t="s">
        <v>11988</v>
      </c>
      <c r="H4686" t="s">
        <v>11989</v>
      </c>
    </row>
    <row r="4687" spans="1:8" x14ac:dyDescent="0.25">
      <c r="A4687">
        <v>4686</v>
      </c>
      <c r="B4687" t="s">
        <v>23779</v>
      </c>
      <c r="C4687" t="s">
        <v>23959</v>
      </c>
      <c r="D4687" t="str">
        <f t="shared" si="73"/>
        <v>江西九江</v>
      </c>
      <c r="E4687" t="s">
        <v>24214</v>
      </c>
      <c r="F4687" t="s">
        <v>11990</v>
      </c>
      <c r="G4687" t="s">
        <v>11991</v>
      </c>
      <c r="H4687" t="s">
        <v>11992</v>
      </c>
    </row>
    <row r="4688" spans="1:8" x14ac:dyDescent="0.25">
      <c r="A4688">
        <v>4687</v>
      </c>
      <c r="B4688" t="s">
        <v>23775</v>
      </c>
      <c r="C4688" t="s">
        <v>23953</v>
      </c>
      <c r="D4688" t="str">
        <f t="shared" si="73"/>
        <v>广东江门</v>
      </c>
      <c r="E4688" t="s">
        <v>24210</v>
      </c>
      <c r="F4688" t="s">
        <v>9989</v>
      </c>
      <c r="G4688" t="s">
        <v>11993</v>
      </c>
      <c r="H4688" t="s">
        <v>11994</v>
      </c>
    </row>
    <row r="4689" spans="1:8" x14ac:dyDescent="0.25">
      <c r="A4689">
        <v>4688</v>
      </c>
      <c r="B4689" t="s">
        <v>23775</v>
      </c>
      <c r="C4689" t="s">
        <v>23953</v>
      </c>
      <c r="D4689" t="str">
        <f t="shared" si="73"/>
        <v>广东江门</v>
      </c>
      <c r="E4689" t="s">
        <v>24210</v>
      </c>
      <c r="F4689" t="s">
        <v>9989</v>
      </c>
      <c r="G4689" t="s">
        <v>11995</v>
      </c>
      <c r="H4689" t="s">
        <v>11996</v>
      </c>
    </row>
    <row r="4690" spans="1:8" x14ac:dyDescent="0.25">
      <c r="A4690">
        <v>4689</v>
      </c>
      <c r="B4690" t="s">
        <v>23775</v>
      </c>
      <c r="C4690" t="s">
        <v>23953</v>
      </c>
      <c r="D4690" t="str">
        <f t="shared" si="73"/>
        <v>广东江门</v>
      </c>
      <c r="E4690" t="s">
        <v>24210</v>
      </c>
      <c r="F4690" t="s">
        <v>11427</v>
      </c>
      <c r="G4690" t="s">
        <v>11997</v>
      </c>
      <c r="H4690" t="s">
        <v>11998</v>
      </c>
    </row>
    <row r="4691" spans="1:8" x14ac:dyDescent="0.25">
      <c r="A4691">
        <v>4690</v>
      </c>
      <c r="B4691" t="s">
        <v>23775</v>
      </c>
      <c r="C4691" t="s">
        <v>23953</v>
      </c>
      <c r="D4691" t="str">
        <f t="shared" si="73"/>
        <v>广东江门</v>
      </c>
      <c r="E4691" t="s">
        <v>24210</v>
      </c>
      <c r="F4691" t="s">
        <v>11427</v>
      </c>
      <c r="G4691" t="s">
        <v>11999</v>
      </c>
      <c r="H4691" t="s">
        <v>12000</v>
      </c>
    </row>
    <row r="4692" spans="1:8" x14ac:dyDescent="0.25">
      <c r="A4692">
        <v>4691</v>
      </c>
      <c r="B4692" t="s">
        <v>23775</v>
      </c>
      <c r="C4692" t="s">
        <v>23953</v>
      </c>
      <c r="D4692" t="str">
        <f t="shared" si="73"/>
        <v>广东江门</v>
      </c>
      <c r="E4692" t="s">
        <v>24210</v>
      </c>
      <c r="F4692" t="s">
        <v>11427</v>
      </c>
      <c r="G4692" t="s">
        <v>12001</v>
      </c>
      <c r="H4692" t="s">
        <v>12002</v>
      </c>
    </row>
    <row r="4693" spans="1:8" x14ac:dyDescent="0.25">
      <c r="A4693">
        <v>4692</v>
      </c>
      <c r="B4693" t="s">
        <v>23775</v>
      </c>
      <c r="C4693" t="s">
        <v>23953</v>
      </c>
      <c r="D4693" t="str">
        <f t="shared" si="73"/>
        <v>广东江门</v>
      </c>
      <c r="E4693" t="s">
        <v>24210</v>
      </c>
      <c r="F4693" t="s">
        <v>11427</v>
      </c>
      <c r="G4693" t="s">
        <v>12003</v>
      </c>
      <c r="H4693" t="s">
        <v>12004</v>
      </c>
    </row>
    <row r="4694" spans="1:8" x14ac:dyDescent="0.25">
      <c r="A4694">
        <v>4693</v>
      </c>
      <c r="B4694" t="s">
        <v>23775</v>
      </c>
      <c r="C4694" t="s">
        <v>23953</v>
      </c>
      <c r="D4694" t="str">
        <f t="shared" si="73"/>
        <v>广东江门</v>
      </c>
      <c r="E4694" t="s">
        <v>24210</v>
      </c>
      <c r="F4694" t="s">
        <v>11427</v>
      </c>
      <c r="G4694" t="s">
        <v>12005</v>
      </c>
      <c r="H4694" t="s">
        <v>12006</v>
      </c>
    </row>
    <row r="4695" spans="1:8" x14ac:dyDescent="0.25">
      <c r="A4695">
        <v>4694</v>
      </c>
      <c r="B4695" t="s">
        <v>23775</v>
      </c>
      <c r="C4695" t="s">
        <v>23953</v>
      </c>
      <c r="D4695" t="str">
        <f t="shared" si="73"/>
        <v>广东江门</v>
      </c>
      <c r="E4695" t="s">
        <v>24210</v>
      </c>
      <c r="F4695" t="s">
        <v>11427</v>
      </c>
      <c r="G4695" t="s">
        <v>12007</v>
      </c>
      <c r="H4695" t="s">
        <v>12008</v>
      </c>
    </row>
    <row r="4696" spans="1:8" x14ac:dyDescent="0.25">
      <c r="A4696">
        <v>4695</v>
      </c>
      <c r="B4696" t="s">
        <v>23775</v>
      </c>
      <c r="C4696" t="s">
        <v>23953</v>
      </c>
      <c r="D4696" t="str">
        <f t="shared" si="73"/>
        <v>广东江门</v>
      </c>
      <c r="E4696" t="s">
        <v>24210</v>
      </c>
      <c r="F4696" t="s">
        <v>11427</v>
      </c>
      <c r="G4696" t="s">
        <v>12009</v>
      </c>
      <c r="H4696" t="s">
        <v>12010</v>
      </c>
    </row>
    <row r="4697" spans="1:8" x14ac:dyDescent="0.25">
      <c r="A4697">
        <v>4696</v>
      </c>
      <c r="B4697" t="s">
        <v>23775</v>
      </c>
      <c r="C4697" t="s">
        <v>23953</v>
      </c>
      <c r="D4697" t="str">
        <f t="shared" si="73"/>
        <v>广东江门</v>
      </c>
      <c r="E4697" t="s">
        <v>24210</v>
      </c>
      <c r="F4697" t="s">
        <v>11427</v>
      </c>
      <c r="G4697" t="s">
        <v>12011</v>
      </c>
      <c r="H4697" t="s">
        <v>12012</v>
      </c>
    </row>
    <row r="4698" spans="1:8" x14ac:dyDescent="0.25">
      <c r="A4698">
        <v>4697</v>
      </c>
      <c r="B4698" t="s">
        <v>23775</v>
      </c>
      <c r="C4698" t="s">
        <v>23953</v>
      </c>
      <c r="D4698" t="str">
        <f t="shared" si="73"/>
        <v>广东江门</v>
      </c>
      <c r="E4698" t="s">
        <v>24210</v>
      </c>
      <c r="F4698" t="s">
        <v>11427</v>
      </c>
      <c r="G4698" t="s">
        <v>12013</v>
      </c>
      <c r="H4698" t="s">
        <v>12014</v>
      </c>
    </row>
    <row r="4699" spans="1:8" x14ac:dyDescent="0.25">
      <c r="A4699">
        <v>4698</v>
      </c>
      <c r="B4699" t="s">
        <v>23775</v>
      </c>
      <c r="C4699" t="s">
        <v>23953</v>
      </c>
      <c r="D4699" t="str">
        <f t="shared" si="73"/>
        <v>广东江门</v>
      </c>
      <c r="E4699" t="s">
        <v>24210</v>
      </c>
      <c r="F4699" t="s">
        <v>11427</v>
      </c>
      <c r="G4699" t="s">
        <v>12015</v>
      </c>
      <c r="H4699" t="s">
        <v>12016</v>
      </c>
    </row>
    <row r="4700" spans="1:8" x14ac:dyDescent="0.25">
      <c r="A4700">
        <v>4699</v>
      </c>
      <c r="B4700" t="s">
        <v>23775</v>
      </c>
      <c r="C4700" t="s">
        <v>23953</v>
      </c>
      <c r="D4700" t="str">
        <f t="shared" si="73"/>
        <v>广东江门</v>
      </c>
      <c r="E4700" t="s">
        <v>24210</v>
      </c>
      <c r="F4700" t="s">
        <v>11427</v>
      </c>
      <c r="G4700" t="s">
        <v>12017</v>
      </c>
      <c r="H4700" t="s">
        <v>12018</v>
      </c>
    </row>
    <row r="4701" spans="1:8" x14ac:dyDescent="0.25">
      <c r="A4701">
        <v>4700</v>
      </c>
      <c r="B4701" t="s">
        <v>23775</v>
      </c>
      <c r="C4701" t="s">
        <v>23953</v>
      </c>
      <c r="D4701" t="str">
        <f t="shared" si="73"/>
        <v>广东江门</v>
      </c>
      <c r="E4701" t="s">
        <v>24210</v>
      </c>
      <c r="F4701" t="s">
        <v>11427</v>
      </c>
      <c r="G4701" t="s">
        <v>12019</v>
      </c>
      <c r="H4701" t="s">
        <v>12020</v>
      </c>
    </row>
    <row r="4702" spans="1:8" x14ac:dyDescent="0.25">
      <c r="A4702">
        <v>4701</v>
      </c>
      <c r="B4702" t="s">
        <v>23775</v>
      </c>
      <c r="C4702" t="s">
        <v>23953</v>
      </c>
      <c r="D4702" t="str">
        <f t="shared" si="73"/>
        <v>广东江门</v>
      </c>
      <c r="E4702" t="s">
        <v>24210</v>
      </c>
      <c r="F4702" t="s">
        <v>11427</v>
      </c>
      <c r="G4702" t="s">
        <v>12021</v>
      </c>
      <c r="H4702" t="s">
        <v>12022</v>
      </c>
    </row>
    <row r="4703" spans="1:8" x14ac:dyDescent="0.25">
      <c r="A4703">
        <v>4702</v>
      </c>
      <c r="B4703" t="s">
        <v>23775</v>
      </c>
      <c r="C4703" t="s">
        <v>23953</v>
      </c>
      <c r="D4703" t="str">
        <f t="shared" si="73"/>
        <v>广东江门</v>
      </c>
      <c r="E4703" t="s">
        <v>24210</v>
      </c>
      <c r="F4703" t="s">
        <v>11427</v>
      </c>
      <c r="G4703" t="s">
        <v>12023</v>
      </c>
      <c r="H4703" t="s">
        <v>12024</v>
      </c>
    </row>
    <row r="4704" spans="1:8" x14ac:dyDescent="0.25">
      <c r="A4704">
        <v>4703</v>
      </c>
      <c r="B4704" t="s">
        <v>23775</v>
      </c>
      <c r="C4704" t="s">
        <v>23953</v>
      </c>
      <c r="D4704" t="str">
        <f t="shared" si="73"/>
        <v>广东江门</v>
      </c>
      <c r="E4704" t="s">
        <v>24210</v>
      </c>
      <c r="F4704" t="s">
        <v>11427</v>
      </c>
      <c r="G4704" t="s">
        <v>12025</v>
      </c>
      <c r="H4704" t="s">
        <v>12026</v>
      </c>
    </row>
    <row r="4705" spans="1:9" x14ac:dyDescent="0.25">
      <c r="A4705">
        <v>4704</v>
      </c>
      <c r="B4705" t="s">
        <v>23775</v>
      </c>
      <c r="C4705" t="s">
        <v>23953</v>
      </c>
      <c r="D4705" t="str">
        <f t="shared" si="73"/>
        <v>广东江门</v>
      </c>
      <c r="E4705" t="s">
        <v>24210</v>
      </c>
      <c r="F4705" t="s">
        <v>11427</v>
      </c>
      <c r="G4705" t="s">
        <v>12027</v>
      </c>
      <c r="H4705" t="s">
        <v>12028</v>
      </c>
    </row>
    <row r="4706" spans="1:9" x14ac:dyDescent="0.25">
      <c r="A4706">
        <v>4705</v>
      </c>
      <c r="B4706" t="s">
        <v>23775</v>
      </c>
      <c r="C4706" t="s">
        <v>23953</v>
      </c>
      <c r="D4706" t="str">
        <f t="shared" si="73"/>
        <v>广东江门</v>
      </c>
      <c r="E4706" t="s">
        <v>24210</v>
      </c>
      <c r="F4706" t="s">
        <v>11427</v>
      </c>
      <c r="G4706" t="s">
        <v>12029</v>
      </c>
      <c r="H4706" t="s">
        <v>12030</v>
      </c>
    </row>
    <row r="4707" spans="1:9" x14ac:dyDescent="0.25">
      <c r="A4707">
        <v>4706</v>
      </c>
      <c r="B4707" t="s">
        <v>23775</v>
      </c>
      <c r="C4707" t="s">
        <v>23953</v>
      </c>
      <c r="D4707" t="str">
        <f t="shared" si="73"/>
        <v>广东江门</v>
      </c>
      <c r="E4707" t="s">
        <v>24210</v>
      </c>
      <c r="F4707" t="s">
        <v>11427</v>
      </c>
      <c r="G4707" t="s">
        <v>12031</v>
      </c>
      <c r="H4707" t="s">
        <v>12032</v>
      </c>
    </row>
    <row r="4708" spans="1:9" x14ac:dyDescent="0.25">
      <c r="A4708">
        <v>4707</v>
      </c>
      <c r="B4708" t="s">
        <v>23779</v>
      </c>
      <c r="C4708" t="s">
        <v>23959</v>
      </c>
      <c r="D4708" t="str">
        <f t="shared" si="73"/>
        <v>江西九江</v>
      </c>
      <c r="E4708" t="s">
        <v>24214</v>
      </c>
      <c r="F4708" t="s">
        <v>12033</v>
      </c>
      <c r="G4708" t="s">
        <v>12034</v>
      </c>
      <c r="H4708" t="s">
        <v>12035</v>
      </c>
    </row>
    <row r="4709" spans="1:9" x14ac:dyDescent="0.25">
      <c r="A4709">
        <v>4708</v>
      </c>
      <c r="B4709" t="s">
        <v>23779</v>
      </c>
      <c r="C4709" t="s">
        <v>23959</v>
      </c>
      <c r="D4709" t="str">
        <f t="shared" si="73"/>
        <v>江西九江</v>
      </c>
      <c r="E4709" t="s">
        <v>24214</v>
      </c>
      <c r="F4709" t="s">
        <v>12033</v>
      </c>
      <c r="G4709" t="s">
        <v>12036</v>
      </c>
      <c r="H4709" t="s">
        <v>12037</v>
      </c>
    </row>
    <row r="4710" spans="1:9" x14ac:dyDescent="0.25">
      <c r="A4710">
        <v>4709</v>
      </c>
      <c r="B4710" t="s">
        <v>23779</v>
      </c>
      <c r="C4710" t="s">
        <v>23959</v>
      </c>
      <c r="D4710" t="str">
        <f t="shared" si="73"/>
        <v>江西九江</v>
      </c>
      <c r="E4710" t="s">
        <v>24214</v>
      </c>
      <c r="F4710" t="s">
        <v>12038</v>
      </c>
      <c r="G4710" t="s">
        <v>12039</v>
      </c>
      <c r="H4710" t="s">
        <v>12040</v>
      </c>
      <c r="I4710" t="s">
        <v>12041</v>
      </c>
    </row>
    <row r="4711" spans="1:9" x14ac:dyDescent="0.25">
      <c r="A4711">
        <v>4710</v>
      </c>
      <c r="B4711" t="s">
        <v>23779</v>
      </c>
      <c r="C4711" t="s">
        <v>23959</v>
      </c>
      <c r="D4711" t="str">
        <f t="shared" si="73"/>
        <v>江西九江</v>
      </c>
      <c r="E4711" t="s">
        <v>24214</v>
      </c>
      <c r="F4711" t="s">
        <v>12038</v>
      </c>
      <c r="G4711" t="s">
        <v>12042</v>
      </c>
      <c r="H4711" t="s">
        <v>12043</v>
      </c>
    </row>
    <row r="4712" spans="1:9" x14ac:dyDescent="0.25">
      <c r="A4712">
        <v>4711</v>
      </c>
      <c r="B4712" t="s">
        <v>23779</v>
      </c>
      <c r="C4712" t="s">
        <v>23959</v>
      </c>
      <c r="D4712" t="str">
        <f t="shared" si="73"/>
        <v>江西九江</v>
      </c>
      <c r="E4712" t="s">
        <v>24214</v>
      </c>
      <c r="F4712" t="s">
        <v>12044</v>
      </c>
      <c r="G4712" t="s">
        <v>12045</v>
      </c>
      <c r="H4712" t="s">
        <v>12046</v>
      </c>
    </row>
    <row r="4713" spans="1:9" x14ac:dyDescent="0.25">
      <c r="A4713">
        <v>4712</v>
      </c>
      <c r="B4713" t="s">
        <v>23779</v>
      </c>
      <c r="C4713" t="s">
        <v>23959</v>
      </c>
      <c r="D4713" t="str">
        <f t="shared" si="73"/>
        <v>江西九江</v>
      </c>
      <c r="E4713" t="s">
        <v>24214</v>
      </c>
      <c r="F4713" t="s">
        <v>12044</v>
      </c>
      <c r="G4713" t="s">
        <v>12047</v>
      </c>
      <c r="H4713" t="s">
        <v>12048</v>
      </c>
    </row>
    <row r="4714" spans="1:9" x14ac:dyDescent="0.25">
      <c r="A4714">
        <v>4713</v>
      </c>
      <c r="B4714" t="s">
        <v>23764</v>
      </c>
      <c r="C4714" t="s">
        <v>23958</v>
      </c>
      <c r="D4714" t="str">
        <f t="shared" si="73"/>
        <v>江苏盐城</v>
      </c>
      <c r="E4714" t="e">
        <v>#N/A</v>
      </c>
      <c r="F4714" t="s">
        <v>10643</v>
      </c>
      <c r="G4714" t="s">
        <v>12049</v>
      </c>
      <c r="H4714" t="s">
        <v>12050</v>
      </c>
    </row>
    <row r="4715" spans="1:9" x14ac:dyDescent="0.25">
      <c r="A4715">
        <v>4714</v>
      </c>
      <c r="B4715" t="s">
        <v>23764</v>
      </c>
      <c r="C4715" t="s">
        <v>23958</v>
      </c>
      <c r="D4715" t="str">
        <f t="shared" si="73"/>
        <v>江苏盐城</v>
      </c>
      <c r="E4715" t="e">
        <v>#N/A</v>
      </c>
      <c r="F4715" t="s">
        <v>10643</v>
      </c>
      <c r="G4715" t="s">
        <v>12051</v>
      </c>
      <c r="H4715" t="s">
        <v>12052</v>
      </c>
    </row>
    <row r="4716" spans="1:9" x14ac:dyDescent="0.25">
      <c r="A4716">
        <v>4715</v>
      </c>
      <c r="B4716" t="s">
        <v>23764</v>
      </c>
      <c r="C4716" t="s">
        <v>23958</v>
      </c>
      <c r="D4716" t="str">
        <f t="shared" si="73"/>
        <v>江苏盐城</v>
      </c>
      <c r="E4716" t="e">
        <v>#N/A</v>
      </c>
      <c r="F4716" t="s">
        <v>10643</v>
      </c>
      <c r="G4716" t="s">
        <v>12053</v>
      </c>
      <c r="H4716" t="s">
        <v>12054</v>
      </c>
    </row>
    <row r="4717" spans="1:9" x14ac:dyDescent="0.25">
      <c r="A4717">
        <v>4716</v>
      </c>
      <c r="B4717" t="s">
        <v>23764</v>
      </c>
      <c r="C4717" t="s">
        <v>23958</v>
      </c>
      <c r="D4717" t="str">
        <f t="shared" si="73"/>
        <v>江苏盐城</v>
      </c>
      <c r="E4717" t="e">
        <v>#N/A</v>
      </c>
      <c r="F4717" t="s">
        <v>10643</v>
      </c>
      <c r="G4717" t="s">
        <v>12055</v>
      </c>
      <c r="H4717" t="s">
        <v>12056</v>
      </c>
    </row>
    <row r="4718" spans="1:9" x14ac:dyDescent="0.25">
      <c r="A4718">
        <v>4717</v>
      </c>
      <c r="B4718" t="s">
        <v>23764</v>
      </c>
      <c r="C4718" t="s">
        <v>23958</v>
      </c>
      <c r="D4718" t="str">
        <f t="shared" si="73"/>
        <v>江苏盐城</v>
      </c>
      <c r="E4718" t="e">
        <v>#N/A</v>
      </c>
      <c r="F4718" t="s">
        <v>10643</v>
      </c>
      <c r="G4718" t="s">
        <v>12057</v>
      </c>
      <c r="H4718" t="s">
        <v>12058</v>
      </c>
    </row>
    <row r="4719" spans="1:9" x14ac:dyDescent="0.25">
      <c r="A4719">
        <v>4718</v>
      </c>
      <c r="B4719" t="s">
        <v>23764</v>
      </c>
      <c r="C4719" t="s">
        <v>23958</v>
      </c>
      <c r="D4719" t="str">
        <f t="shared" si="73"/>
        <v>江苏盐城</v>
      </c>
      <c r="E4719" t="e">
        <v>#N/A</v>
      </c>
      <c r="F4719" t="s">
        <v>10643</v>
      </c>
      <c r="G4719" t="s">
        <v>12059</v>
      </c>
      <c r="H4719" t="s">
        <v>12060</v>
      </c>
    </row>
    <row r="4720" spans="1:9" x14ac:dyDescent="0.25">
      <c r="A4720">
        <v>4719</v>
      </c>
      <c r="B4720" t="s">
        <v>23764</v>
      </c>
      <c r="C4720" t="s">
        <v>23958</v>
      </c>
      <c r="D4720" t="str">
        <f t="shared" si="73"/>
        <v>江苏盐城</v>
      </c>
      <c r="E4720" t="e">
        <v>#N/A</v>
      </c>
      <c r="F4720" t="s">
        <v>10643</v>
      </c>
      <c r="G4720" t="s">
        <v>12061</v>
      </c>
      <c r="H4720" t="s">
        <v>12062</v>
      </c>
    </row>
    <row r="4721" spans="1:9" x14ac:dyDescent="0.25">
      <c r="A4721">
        <v>4720</v>
      </c>
      <c r="B4721" t="s">
        <v>23764</v>
      </c>
      <c r="C4721" t="s">
        <v>23958</v>
      </c>
      <c r="D4721" t="str">
        <f t="shared" si="73"/>
        <v>江苏盐城</v>
      </c>
      <c r="E4721" t="e">
        <v>#N/A</v>
      </c>
      <c r="F4721" t="s">
        <v>10643</v>
      </c>
      <c r="G4721" t="s">
        <v>12063</v>
      </c>
      <c r="H4721" t="s">
        <v>12064</v>
      </c>
    </row>
    <row r="4722" spans="1:9" x14ac:dyDescent="0.25">
      <c r="A4722">
        <v>4721</v>
      </c>
      <c r="B4722" t="s">
        <v>23764</v>
      </c>
      <c r="C4722" t="s">
        <v>23958</v>
      </c>
      <c r="D4722" t="str">
        <f t="shared" si="73"/>
        <v>江苏盐城</v>
      </c>
      <c r="E4722" t="e">
        <v>#N/A</v>
      </c>
      <c r="F4722" t="s">
        <v>10643</v>
      </c>
      <c r="G4722" t="s">
        <v>12065</v>
      </c>
      <c r="H4722" t="s">
        <v>12066</v>
      </c>
    </row>
    <row r="4723" spans="1:9" x14ac:dyDescent="0.25">
      <c r="A4723">
        <v>4722</v>
      </c>
      <c r="B4723" t="s">
        <v>23764</v>
      </c>
      <c r="C4723" t="s">
        <v>23958</v>
      </c>
      <c r="D4723" t="str">
        <f t="shared" si="73"/>
        <v>江苏盐城</v>
      </c>
      <c r="E4723" t="e">
        <v>#N/A</v>
      </c>
      <c r="F4723" t="s">
        <v>12067</v>
      </c>
      <c r="G4723" t="s">
        <v>12068</v>
      </c>
      <c r="H4723" t="s">
        <v>12069</v>
      </c>
      <c r="I4723" t="s">
        <v>12070</v>
      </c>
    </row>
    <row r="4724" spans="1:9" x14ac:dyDescent="0.25">
      <c r="A4724">
        <v>4723</v>
      </c>
      <c r="B4724" t="s">
        <v>23764</v>
      </c>
      <c r="C4724" t="s">
        <v>23958</v>
      </c>
      <c r="D4724" t="str">
        <f t="shared" si="73"/>
        <v>江苏盐城</v>
      </c>
      <c r="E4724" t="e">
        <v>#N/A</v>
      </c>
      <c r="F4724" t="s">
        <v>12067</v>
      </c>
      <c r="G4724" t="s">
        <v>12071</v>
      </c>
      <c r="H4724" t="s">
        <v>12072</v>
      </c>
      <c r="I4724" t="s">
        <v>12073</v>
      </c>
    </row>
    <row r="4725" spans="1:9" x14ac:dyDescent="0.25">
      <c r="A4725">
        <v>4724</v>
      </c>
      <c r="B4725" t="s">
        <v>23764</v>
      </c>
      <c r="C4725" t="s">
        <v>23958</v>
      </c>
      <c r="D4725" t="str">
        <f t="shared" si="73"/>
        <v>江苏盐城</v>
      </c>
      <c r="E4725" t="e">
        <v>#N/A</v>
      </c>
      <c r="F4725" t="s">
        <v>12067</v>
      </c>
      <c r="G4725" t="s">
        <v>12074</v>
      </c>
      <c r="H4725" t="s">
        <v>12075</v>
      </c>
    </row>
    <row r="4726" spans="1:9" x14ac:dyDescent="0.25">
      <c r="A4726">
        <v>4725</v>
      </c>
      <c r="B4726" t="s">
        <v>23764</v>
      </c>
      <c r="C4726" t="s">
        <v>23958</v>
      </c>
      <c r="D4726" t="str">
        <f t="shared" si="73"/>
        <v>江苏盐城</v>
      </c>
      <c r="E4726" t="e">
        <v>#N/A</v>
      </c>
      <c r="F4726" t="s">
        <v>12067</v>
      </c>
      <c r="G4726" t="s">
        <v>12076</v>
      </c>
      <c r="H4726" t="s">
        <v>12077</v>
      </c>
    </row>
    <row r="4727" spans="1:9" x14ac:dyDescent="0.25">
      <c r="A4727">
        <v>4726</v>
      </c>
      <c r="B4727" t="s">
        <v>23764</v>
      </c>
      <c r="C4727" t="s">
        <v>23958</v>
      </c>
      <c r="D4727" t="str">
        <f t="shared" si="73"/>
        <v>江苏盐城</v>
      </c>
      <c r="E4727" t="e">
        <v>#N/A</v>
      </c>
      <c r="F4727" t="s">
        <v>12067</v>
      </c>
      <c r="G4727" t="s">
        <v>12078</v>
      </c>
      <c r="H4727" t="s">
        <v>12079</v>
      </c>
    </row>
    <row r="4728" spans="1:9" x14ac:dyDescent="0.25">
      <c r="A4728">
        <v>4727</v>
      </c>
      <c r="B4728" t="s">
        <v>23764</v>
      </c>
      <c r="C4728" t="s">
        <v>23958</v>
      </c>
      <c r="D4728" t="str">
        <f t="shared" si="73"/>
        <v>江苏盐城</v>
      </c>
      <c r="E4728" t="e">
        <v>#N/A</v>
      </c>
      <c r="F4728" t="s">
        <v>12067</v>
      </c>
      <c r="G4728" t="s">
        <v>12080</v>
      </c>
      <c r="H4728" t="s">
        <v>12081</v>
      </c>
      <c r="I4728" t="s">
        <v>12082</v>
      </c>
    </row>
    <row r="4729" spans="1:9" x14ac:dyDescent="0.25">
      <c r="A4729">
        <v>4728</v>
      </c>
      <c r="B4729" t="s">
        <v>23775</v>
      </c>
      <c r="C4729" t="s">
        <v>23946</v>
      </c>
      <c r="D4729" t="str">
        <f t="shared" si="73"/>
        <v>广东广州</v>
      </c>
      <c r="E4729" t="s">
        <v>24204</v>
      </c>
      <c r="F4729" t="s">
        <v>9848</v>
      </c>
      <c r="G4729" t="s">
        <v>12083</v>
      </c>
      <c r="H4729" t="s">
        <v>12084</v>
      </c>
    </row>
    <row r="4730" spans="1:9" x14ac:dyDescent="0.25">
      <c r="A4730">
        <v>4729</v>
      </c>
      <c r="B4730" t="s">
        <v>23775</v>
      </c>
      <c r="C4730" t="s">
        <v>23946</v>
      </c>
      <c r="D4730" t="str">
        <f t="shared" si="73"/>
        <v>广东广州</v>
      </c>
      <c r="E4730" t="s">
        <v>24204</v>
      </c>
      <c r="F4730" t="s">
        <v>9848</v>
      </c>
      <c r="G4730" t="s">
        <v>12085</v>
      </c>
      <c r="H4730" t="s">
        <v>12086</v>
      </c>
    </row>
    <row r="4731" spans="1:9" x14ac:dyDescent="0.25">
      <c r="A4731">
        <v>4730</v>
      </c>
      <c r="B4731" t="s">
        <v>23775</v>
      </c>
      <c r="C4731" t="s">
        <v>23946</v>
      </c>
      <c r="D4731" t="str">
        <f t="shared" si="73"/>
        <v>广东广州</v>
      </c>
      <c r="E4731" t="s">
        <v>24204</v>
      </c>
      <c r="F4731" t="s">
        <v>9848</v>
      </c>
      <c r="G4731" t="s">
        <v>12087</v>
      </c>
      <c r="H4731" t="s">
        <v>12088</v>
      </c>
    </row>
    <row r="4732" spans="1:9" x14ac:dyDescent="0.25">
      <c r="A4732">
        <v>4731</v>
      </c>
      <c r="B4732" t="s">
        <v>23775</v>
      </c>
      <c r="C4732" t="s">
        <v>23946</v>
      </c>
      <c r="D4732" t="str">
        <f t="shared" si="73"/>
        <v>广东广州</v>
      </c>
      <c r="E4732" t="s">
        <v>24204</v>
      </c>
      <c r="F4732" t="s">
        <v>9848</v>
      </c>
      <c r="G4732" t="s">
        <v>12089</v>
      </c>
      <c r="H4732" t="s">
        <v>12090</v>
      </c>
    </row>
    <row r="4733" spans="1:9" x14ac:dyDescent="0.25">
      <c r="A4733">
        <v>4732</v>
      </c>
      <c r="B4733" t="s">
        <v>23775</v>
      </c>
      <c r="C4733" t="s">
        <v>23946</v>
      </c>
      <c r="D4733" t="str">
        <f t="shared" si="73"/>
        <v>广东广州</v>
      </c>
      <c r="E4733" t="s">
        <v>24204</v>
      </c>
      <c r="F4733" t="s">
        <v>9848</v>
      </c>
      <c r="G4733" t="s">
        <v>12091</v>
      </c>
      <c r="H4733" t="s">
        <v>12092</v>
      </c>
    </row>
    <row r="4734" spans="1:9" x14ac:dyDescent="0.25">
      <c r="A4734">
        <v>4733</v>
      </c>
      <c r="B4734" t="s">
        <v>23775</v>
      </c>
      <c r="C4734" t="s">
        <v>23946</v>
      </c>
      <c r="D4734" t="str">
        <f t="shared" si="73"/>
        <v>广东广州</v>
      </c>
      <c r="E4734" t="s">
        <v>24204</v>
      </c>
      <c r="F4734" t="s">
        <v>9848</v>
      </c>
      <c r="G4734" t="s">
        <v>12093</v>
      </c>
      <c r="H4734" t="s">
        <v>12094</v>
      </c>
    </row>
    <row r="4735" spans="1:9" x14ac:dyDescent="0.25">
      <c r="A4735">
        <v>4734</v>
      </c>
      <c r="B4735" t="s">
        <v>23764</v>
      </c>
      <c r="C4735" t="s">
        <v>23945</v>
      </c>
      <c r="D4735" t="str">
        <f t="shared" si="73"/>
        <v>江苏南通</v>
      </c>
      <c r="E4735" t="s">
        <v>24203</v>
      </c>
      <c r="F4735" t="s">
        <v>11577</v>
      </c>
      <c r="G4735" t="s">
        <v>12095</v>
      </c>
      <c r="H4735" t="s">
        <v>12096</v>
      </c>
      <c r="I4735" t="s">
        <v>12097</v>
      </c>
    </row>
    <row r="4736" spans="1:9" x14ac:dyDescent="0.25">
      <c r="A4736">
        <v>4735</v>
      </c>
      <c r="B4736" t="s">
        <v>23779</v>
      </c>
      <c r="C4736" t="s">
        <v>23952</v>
      </c>
      <c r="D4736" t="str">
        <f t="shared" si="73"/>
        <v>江西上饶</v>
      </c>
      <c r="E4736" t="s">
        <v>24209</v>
      </c>
      <c r="F4736" t="s">
        <v>12098</v>
      </c>
      <c r="G4736" t="s">
        <v>12099</v>
      </c>
      <c r="H4736" t="s">
        <v>12100</v>
      </c>
    </row>
    <row r="4737" spans="1:8" x14ac:dyDescent="0.25">
      <c r="A4737">
        <v>4736</v>
      </c>
      <c r="B4737" t="s">
        <v>23764</v>
      </c>
      <c r="C4737" t="s">
        <v>23958</v>
      </c>
      <c r="D4737" t="str">
        <f t="shared" si="73"/>
        <v>江苏盐城</v>
      </c>
      <c r="E4737" t="e">
        <v>#N/A</v>
      </c>
      <c r="F4737" t="s">
        <v>12101</v>
      </c>
      <c r="G4737" t="s">
        <v>12102</v>
      </c>
      <c r="H4737" t="s">
        <v>12103</v>
      </c>
    </row>
    <row r="4738" spans="1:8" x14ac:dyDescent="0.25">
      <c r="A4738">
        <v>4737</v>
      </c>
      <c r="B4738" t="s">
        <v>23764</v>
      </c>
      <c r="C4738" t="s">
        <v>23958</v>
      </c>
      <c r="D4738" t="str">
        <f t="shared" si="73"/>
        <v>江苏盐城</v>
      </c>
      <c r="E4738" t="e">
        <v>#N/A</v>
      </c>
      <c r="G4738" t="s">
        <v>12104</v>
      </c>
      <c r="H4738" t="s">
        <v>12105</v>
      </c>
    </row>
    <row r="4739" spans="1:8" x14ac:dyDescent="0.25">
      <c r="A4739">
        <v>4738</v>
      </c>
      <c r="B4739" t="s">
        <v>23764</v>
      </c>
      <c r="C4739" t="s">
        <v>23958</v>
      </c>
      <c r="D4739" t="str">
        <f t="shared" ref="D4739:D4802" si="74">B4739&amp;C4739</f>
        <v>江苏盐城</v>
      </c>
      <c r="E4739" t="e">
        <v>#N/A</v>
      </c>
      <c r="G4739" t="s">
        <v>12106</v>
      </c>
      <c r="H4739" t="s">
        <v>12107</v>
      </c>
    </row>
    <row r="4740" spans="1:8" x14ac:dyDescent="0.25">
      <c r="A4740">
        <v>4739</v>
      </c>
      <c r="B4740" t="s">
        <v>23764</v>
      </c>
      <c r="C4740" t="s">
        <v>23958</v>
      </c>
      <c r="D4740" t="str">
        <f t="shared" si="74"/>
        <v>江苏盐城</v>
      </c>
      <c r="E4740" t="e">
        <v>#N/A</v>
      </c>
      <c r="F4740" t="s">
        <v>12101</v>
      </c>
      <c r="G4740" t="s">
        <v>12108</v>
      </c>
      <c r="H4740" t="s">
        <v>12109</v>
      </c>
    </row>
    <row r="4741" spans="1:8" x14ac:dyDescent="0.25">
      <c r="A4741">
        <v>4740</v>
      </c>
      <c r="B4741" t="s">
        <v>23764</v>
      </c>
      <c r="C4741" t="s">
        <v>23958</v>
      </c>
      <c r="D4741" t="str">
        <f t="shared" si="74"/>
        <v>江苏盐城</v>
      </c>
      <c r="E4741" t="e">
        <v>#N/A</v>
      </c>
      <c r="F4741" t="s">
        <v>12101</v>
      </c>
      <c r="G4741" t="s">
        <v>12110</v>
      </c>
      <c r="H4741" t="s">
        <v>12111</v>
      </c>
    </row>
    <row r="4742" spans="1:8" x14ac:dyDescent="0.25">
      <c r="A4742">
        <v>4741</v>
      </c>
      <c r="B4742" t="s">
        <v>23775</v>
      </c>
      <c r="C4742" t="s">
        <v>23946</v>
      </c>
      <c r="D4742" t="str">
        <f t="shared" si="74"/>
        <v>广东广州</v>
      </c>
      <c r="E4742" t="s">
        <v>24204</v>
      </c>
      <c r="F4742" t="s">
        <v>9848</v>
      </c>
      <c r="G4742" t="s">
        <v>12112</v>
      </c>
      <c r="H4742" t="s">
        <v>12113</v>
      </c>
    </row>
    <row r="4743" spans="1:8" x14ac:dyDescent="0.25">
      <c r="A4743">
        <v>4742</v>
      </c>
      <c r="B4743" t="s">
        <v>23775</v>
      </c>
      <c r="C4743" t="s">
        <v>23946</v>
      </c>
      <c r="D4743" t="str">
        <f t="shared" si="74"/>
        <v>广东广州</v>
      </c>
      <c r="E4743" t="s">
        <v>24204</v>
      </c>
      <c r="F4743" t="s">
        <v>9848</v>
      </c>
      <c r="G4743" t="s">
        <v>12114</v>
      </c>
      <c r="H4743" t="s">
        <v>12115</v>
      </c>
    </row>
    <row r="4744" spans="1:8" x14ac:dyDescent="0.25">
      <c r="A4744">
        <v>4743</v>
      </c>
      <c r="B4744" t="s">
        <v>23775</v>
      </c>
      <c r="C4744" t="s">
        <v>23946</v>
      </c>
      <c r="D4744" t="str">
        <f t="shared" si="74"/>
        <v>广东广州</v>
      </c>
      <c r="E4744" t="s">
        <v>24204</v>
      </c>
      <c r="F4744" t="s">
        <v>9848</v>
      </c>
      <c r="G4744" t="s">
        <v>12116</v>
      </c>
      <c r="H4744" t="s">
        <v>12117</v>
      </c>
    </row>
    <row r="4745" spans="1:8" x14ac:dyDescent="0.25">
      <c r="A4745">
        <v>4744</v>
      </c>
      <c r="B4745" t="s">
        <v>23775</v>
      </c>
      <c r="C4745" t="s">
        <v>23946</v>
      </c>
      <c r="D4745" t="str">
        <f t="shared" si="74"/>
        <v>广东广州</v>
      </c>
      <c r="E4745" t="s">
        <v>24204</v>
      </c>
      <c r="F4745" t="s">
        <v>9848</v>
      </c>
      <c r="G4745" t="s">
        <v>12118</v>
      </c>
      <c r="H4745" t="s">
        <v>12119</v>
      </c>
    </row>
    <row r="4746" spans="1:8" x14ac:dyDescent="0.25">
      <c r="A4746">
        <v>4745</v>
      </c>
      <c r="B4746" t="s">
        <v>23775</v>
      </c>
      <c r="C4746" t="s">
        <v>23946</v>
      </c>
      <c r="D4746" t="str">
        <f t="shared" si="74"/>
        <v>广东广州</v>
      </c>
      <c r="E4746" t="s">
        <v>24204</v>
      </c>
      <c r="F4746" t="s">
        <v>9848</v>
      </c>
      <c r="G4746" t="s">
        <v>12120</v>
      </c>
      <c r="H4746" t="s">
        <v>12121</v>
      </c>
    </row>
    <row r="4747" spans="1:8" x14ac:dyDescent="0.25">
      <c r="A4747">
        <v>4746</v>
      </c>
      <c r="B4747" t="s">
        <v>23775</v>
      </c>
      <c r="C4747" t="s">
        <v>23946</v>
      </c>
      <c r="D4747" t="str">
        <f t="shared" si="74"/>
        <v>广东广州</v>
      </c>
      <c r="E4747" t="s">
        <v>24204</v>
      </c>
      <c r="F4747" t="s">
        <v>11136</v>
      </c>
      <c r="G4747" t="s">
        <v>12122</v>
      </c>
      <c r="H4747" t="s">
        <v>12123</v>
      </c>
    </row>
    <row r="4748" spans="1:8" x14ac:dyDescent="0.25">
      <c r="A4748">
        <v>4747</v>
      </c>
      <c r="B4748" t="s">
        <v>23775</v>
      </c>
      <c r="C4748" t="s">
        <v>23965</v>
      </c>
      <c r="D4748" t="str">
        <f t="shared" si="74"/>
        <v>广东茂名</v>
      </c>
      <c r="E4748" t="s">
        <v>24220</v>
      </c>
      <c r="F4748" t="s">
        <v>12124</v>
      </c>
      <c r="G4748" t="s">
        <v>12125</v>
      </c>
      <c r="H4748" t="s">
        <v>12126</v>
      </c>
    </row>
    <row r="4749" spans="1:8" x14ac:dyDescent="0.25">
      <c r="A4749">
        <v>4748</v>
      </c>
      <c r="B4749" t="s">
        <v>23775</v>
      </c>
      <c r="C4749" t="s">
        <v>23965</v>
      </c>
      <c r="D4749" t="str">
        <f t="shared" si="74"/>
        <v>广东茂名</v>
      </c>
      <c r="E4749" t="s">
        <v>24220</v>
      </c>
      <c r="F4749" t="s">
        <v>12124</v>
      </c>
      <c r="G4749" t="s">
        <v>12127</v>
      </c>
      <c r="H4749" t="s">
        <v>12128</v>
      </c>
    </row>
    <row r="4750" spans="1:8" x14ac:dyDescent="0.25">
      <c r="A4750">
        <v>4749</v>
      </c>
      <c r="B4750" t="s">
        <v>23775</v>
      </c>
      <c r="C4750" t="s">
        <v>23965</v>
      </c>
      <c r="D4750" t="str">
        <f t="shared" si="74"/>
        <v>广东茂名</v>
      </c>
      <c r="E4750" t="s">
        <v>24220</v>
      </c>
      <c r="F4750" t="s">
        <v>12124</v>
      </c>
      <c r="G4750" t="s">
        <v>12129</v>
      </c>
      <c r="H4750" t="s">
        <v>12130</v>
      </c>
    </row>
    <row r="4751" spans="1:8" x14ac:dyDescent="0.25">
      <c r="A4751">
        <v>4750</v>
      </c>
      <c r="B4751" t="s">
        <v>23764</v>
      </c>
      <c r="C4751" t="s">
        <v>23958</v>
      </c>
      <c r="D4751" t="str">
        <f t="shared" si="74"/>
        <v>江苏盐城</v>
      </c>
      <c r="E4751" t="e">
        <v>#N/A</v>
      </c>
      <c r="F4751" t="s">
        <v>12067</v>
      </c>
      <c r="G4751" t="s">
        <v>12131</v>
      </c>
      <c r="H4751" t="s">
        <v>12132</v>
      </c>
    </row>
    <row r="4752" spans="1:8" x14ac:dyDescent="0.25">
      <c r="A4752">
        <v>4751</v>
      </c>
      <c r="B4752" t="s">
        <v>23764</v>
      </c>
      <c r="C4752" t="s">
        <v>23958</v>
      </c>
      <c r="D4752" t="str">
        <f t="shared" si="74"/>
        <v>江苏盐城</v>
      </c>
      <c r="E4752" t="e">
        <v>#N/A</v>
      </c>
      <c r="F4752" t="s">
        <v>12067</v>
      </c>
      <c r="G4752" t="s">
        <v>12133</v>
      </c>
      <c r="H4752" t="s">
        <v>12134</v>
      </c>
    </row>
    <row r="4753" spans="1:8" x14ac:dyDescent="0.25">
      <c r="A4753">
        <v>4752</v>
      </c>
      <c r="B4753" t="s">
        <v>23764</v>
      </c>
      <c r="C4753" t="s">
        <v>23958</v>
      </c>
      <c r="D4753" t="str">
        <f t="shared" si="74"/>
        <v>江苏盐城</v>
      </c>
      <c r="E4753" t="e">
        <v>#N/A</v>
      </c>
      <c r="F4753" t="s">
        <v>12067</v>
      </c>
      <c r="G4753" t="s">
        <v>12135</v>
      </c>
      <c r="H4753" t="s">
        <v>12136</v>
      </c>
    </row>
    <row r="4754" spans="1:8" x14ac:dyDescent="0.25">
      <c r="A4754">
        <v>4753</v>
      </c>
      <c r="B4754" t="s">
        <v>23764</v>
      </c>
      <c r="C4754" t="s">
        <v>23958</v>
      </c>
      <c r="D4754" t="str">
        <f t="shared" si="74"/>
        <v>江苏盐城</v>
      </c>
      <c r="E4754" t="e">
        <v>#N/A</v>
      </c>
      <c r="F4754" t="s">
        <v>12067</v>
      </c>
      <c r="G4754" t="s">
        <v>12137</v>
      </c>
      <c r="H4754" t="s">
        <v>12138</v>
      </c>
    </row>
    <row r="4755" spans="1:8" x14ac:dyDescent="0.25">
      <c r="A4755">
        <v>4754</v>
      </c>
      <c r="B4755" t="s">
        <v>23764</v>
      </c>
      <c r="C4755" t="s">
        <v>23958</v>
      </c>
      <c r="D4755" t="str">
        <f t="shared" si="74"/>
        <v>江苏盐城</v>
      </c>
      <c r="E4755" t="e">
        <v>#N/A</v>
      </c>
      <c r="F4755" t="s">
        <v>12067</v>
      </c>
      <c r="G4755" t="s">
        <v>12139</v>
      </c>
      <c r="H4755" t="s">
        <v>12140</v>
      </c>
    </row>
    <row r="4756" spans="1:8" x14ac:dyDescent="0.25">
      <c r="A4756">
        <v>4755</v>
      </c>
      <c r="B4756" t="s">
        <v>23764</v>
      </c>
      <c r="C4756" t="s">
        <v>23958</v>
      </c>
      <c r="D4756" t="str">
        <f t="shared" si="74"/>
        <v>江苏盐城</v>
      </c>
      <c r="E4756" t="e">
        <v>#N/A</v>
      </c>
      <c r="F4756" t="s">
        <v>10519</v>
      </c>
      <c r="G4756" t="s">
        <v>12141</v>
      </c>
      <c r="H4756" t="s">
        <v>12142</v>
      </c>
    </row>
    <row r="4757" spans="1:8" x14ac:dyDescent="0.25">
      <c r="A4757">
        <v>4756</v>
      </c>
      <c r="B4757" t="s">
        <v>23764</v>
      </c>
      <c r="C4757" t="s">
        <v>23958</v>
      </c>
      <c r="D4757" t="str">
        <f t="shared" si="74"/>
        <v>江苏盐城</v>
      </c>
      <c r="E4757" t="e">
        <v>#N/A</v>
      </c>
      <c r="F4757" t="s">
        <v>10519</v>
      </c>
      <c r="G4757" t="s">
        <v>12143</v>
      </c>
      <c r="H4757" t="s">
        <v>12144</v>
      </c>
    </row>
    <row r="4758" spans="1:8" x14ac:dyDescent="0.25">
      <c r="A4758">
        <v>4757</v>
      </c>
      <c r="B4758" t="s">
        <v>23764</v>
      </c>
      <c r="C4758" t="s">
        <v>23958</v>
      </c>
      <c r="D4758" t="str">
        <f t="shared" si="74"/>
        <v>江苏盐城</v>
      </c>
      <c r="E4758" t="e">
        <v>#N/A</v>
      </c>
      <c r="F4758" t="s">
        <v>10519</v>
      </c>
      <c r="G4758" t="s">
        <v>12145</v>
      </c>
      <c r="H4758" t="s">
        <v>12146</v>
      </c>
    </row>
    <row r="4759" spans="1:8" x14ac:dyDescent="0.25">
      <c r="A4759">
        <v>4758</v>
      </c>
      <c r="B4759" t="s">
        <v>23775</v>
      </c>
      <c r="C4759" t="s">
        <v>23946</v>
      </c>
      <c r="D4759" t="str">
        <f t="shared" si="74"/>
        <v>广东广州</v>
      </c>
      <c r="E4759" t="s">
        <v>24204</v>
      </c>
      <c r="F4759" t="s">
        <v>9848</v>
      </c>
      <c r="G4759" t="s">
        <v>12147</v>
      </c>
      <c r="H4759" t="s">
        <v>12148</v>
      </c>
    </row>
    <row r="4760" spans="1:8" x14ac:dyDescent="0.25">
      <c r="A4760">
        <v>4759</v>
      </c>
      <c r="B4760" t="s">
        <v>23775</v>
      </c>
      <c r="C4760" t="s">
        <v>23946</v>
      </c>
      <c r="D4760" t="str">
        <f t="shared" si="74"/>
        <v>广东广州</v>
      </c>
      <c r="E4760" t="s">
        <v>24204</v>
      </c>
      <c r="F4760" t="s">
        <v>9848</v>
      </c>
      <c r="G4760" t="s">
        <v>12149</v>
      </c>
      <c r="H4760" t="s">
        <v>12150</v>
      </c>
    </row>
    <row r="4761" spans="1:8" x14ac:dyDescent="0.25">
      <c r="A4761">
        <v>4760</v>
      </c>
      <c r="B4761" t="s">
        <v>23775</v>
      </c>
      <c r="C4761" t="s">
        <v>23946</v>
      </c>
      <c r="D4761" t="str">
        <f t="shared" si="74"/>
        <v>广东广州</v>
      </c>
      <c r="E4761" t="s">
        <v>24204</v>
      </c>
      <c r="F4761" t="s">
        <v>9848</v>
      </c>
      <c r="G4761" t="s">
        <v>12151</v>
      </c>
      <c r="H4761" t="s">
        <v>12152</v>
      </c>
    </row>
    <row r="4762" spans="1:8" x14ac:dyDescent="0.25">
      <c r="A4762">
        <v>4761</v>
      </c>
      <c r="B4762" t="s">
        <v>23779</v>
      </c>
      <c r="C4762" t="s">
        <v>23951</v>
      </c>
      <c r="D4762" t="str">
        <f t="shared" si="74"/>
        <v>江西吉安</v>
      </c>
      <c r="E4762" t="s">
        <v>24208</v>
      </c>
      <c r="F4762" t="s">
        <v>12153</v>
      </c>
      <c r="G4762" t="s">
        <v>12154</v>
      </c>
      <c r="H4762" t="s">
        <v>12155</v>
      </c>
    </row>
    <row r="4763" spans="1:8" x14ac:dyDescent="0.25">
      <c r="A4763">
        <v>4762</v>
      </c>
      <c r="B4763" t="s">
        <v>23779</v>
      </c>
      <c r="C4763" t="s">
        <v>23951</v>
      </c>
      <c r="D4763" t="str">
        <f t="shared" si="74"/>
        <v>江西吉安</v>
      </c>
      <c r="E4763" t="s">
        <v>24208</v>
      </c>
      <c r="F4763" t="s">
        <v>12153</v>
      </c>
      <c r="G4763" t="s">
        <v>12156</v>
      </c>
      <c r="H4763" t="s">
        <v>12157</v>
      </c>
    </row>
    <row r="4764" spans="1:8" x14ac:dyDescent="0.25">
      <c r="A4764">
        <v>4763</v>
      </c>
      <c r="B4764" t="s">
        <v>23779</v>
      </c>
      <c r="C4764" t="s">
        <v>23951</v>
      </c>
      <c r="D4764" t="str">
        <f t="shared" si="74"/>
        <v>江西吉安</v>
      </c>
      <c r="E4764" t="s">
        <v>24208</v>
      </c>
      <c r="F4764" t="s">
        <v>12158</v>
      </c>
      <c r="G4764" t="s">
        <v>12159</v>
      </c>
      <c r="H4764" t="s">
        <v>12160</v>
      </c>
    </row>
    <row r="4765" spans="1:8" x14ac:dyDescent="0.25">
      <c r="A4765">
        <v>4764</v>
      </c>
      <c r="B4765" t="s">
        <v>23779</v>
      </c>
      <c r="C4765" t="s">
        <v>23951</v>
      </c>
      <c r="D4765" t="str">
        <f t="shared" si="74"/>
        <v>江西吉安</v>
      </c>
      <c r="E4765" t="s">
        <v>24208</v>
      </c>
      <c r="F4765" t="s">
        <v>12158</v>
      </c>
      <c r="G4765" t="s">
        <v>12161</v>
      </c>
      <c r="H4765" t="s">
        <v>12162</v>
      </c>
    </row>
    <row r="4766" spans="1:8" x14ac:dyDescent="0.25">
      <c r="A4766">
        <v>4765</v>
      </c>
      <c r="B4766" t="s">
        <v>23775</v>
      </c>
      <c r="C4766" t="s">
        <v>23956</v>
      </c>
      <c r="D4766" t="str">
        <f t="shared" si="74"/>
        <v>广东梅州</v>
      </c>
      <c r="E4766" t="s">
        <v>24212</v>
      </c>
      <c r="F4766" t="s">
        <v>10894</v>
      </c>
      <c r="G4766" t="s">
        <v>12163</v>
      </c>
      <c r="H4766" t="s">
        <v>12164</v>
      </c>
    </row>
    <row r="4767" spans="1:8" x14ac:dyDescent="0.25">
      <c r="A4767">
        <v>4766</v>
      </c>
      <c r="B4767" t="s">
        <v>23775</v>
      </c>
      <c r="C4767" t="s">
        <v>23956</v>
      </c>
      <c r="D4767" t="str">
        <f t="shared" si="74"/>
        <v>广东梅州</v>
      </c>
      <c r="E4767" t="s">
        <v>24212</v>
      </c>
      <c r="F4767" t="s">
        <v>10894</v>
      </c>
      <c r="G4767" t="s">
        <v>12165</v>
      </c>
      <c r="H4767" t="s">
        <v>12166</v>
      </c>
    </row>
    <row r="4768" spans="1:8" x14ac:dyDescent="0.25">
      <c r="A4768">
        <v>4767</v>
      </c>
      <c r="B4768" t="s">
        <v>23775</v>
      </c>
      <c r="C4768" t="s">
        <v>23956</v>
      </c>
      <c r="D4768" t="str">
        <f t="shared" si="74"/>
        <v>广东梅州</v>
      </c>
      <c r="E4768" t="s">
        <v>24212</v>
      </c>
      <c r="F4768" t="s">
        <v>10894</v>
      </c>
      <c r="G4768" t="s">
        <v>12167</v>
      </c>
      <c r="H4768" t="s">
        <v>12168</v>
      </c>
    </row>
    <row r="4769" spans="1:8" x14ac:dyDescent="0.25">
      <c r="A4769">
        <v>4768</v>
      </c>
      <c r="B4769" t="s">
        <v>23775</v>
      </c>
      <c r="C4769" t="s">
        <v>23956</v>
      </c>
      <c r="D4769" t="str">
        <f t="shared" si="74"/>
        <v>广东梅州</v>
      </c>
      <c r="E4769" t="s">
        <v>24212</v>
      </c>
      <c r="F4769" t="s">
        <v>10894</v>
      </c>
      <c r="G4769" t="s">
        <v>12169</v>
      </c>
      <c r="H4769" t="s">
        <v>12170</v>
      </c>
    </row>
    <row r="4770" spans="1:8" x14ac:dyDescent="0.25">
      <c r="A4770">
        <v>4769</v>
      </c>
      <c r="B4770" t="s">
        <v>23775</v>
      </c>
      <c r="C4770" t="s">
        <v>23956</v>
      </c>
      <c r="D4770" t="str">
        <f t="shared" si="74"/>
        <v>广东梅州</v>
      </c>
      <c r="E4770" t="s">
        <v>24212</v>
      </c>
      <c r="F4770" t="s">
        <v>10894</v>
      </c>
      <c r="G4770" t="s">
        <v>12171</v>
      </c>
      <c r="H4770" t="s">
        <v>12172</v>
      </c>
    </row>
    <row r="4771" spans="1:8" x14ac:dyDescent="0.25">
      <c r="A4771">
        <v>4770</v>
      </c>
      <c r="B4771" t="s">
        <v>23775</v>
      </c>
      <c r="C4771" t="s">
        <v>23956</v>
      </c>
      <c r="D4771" t="str">
        <f t="shared" si="74"/>
        <v>广东梅州</v>
      </c>
      <c r="E4771" t="s">
        <v>24212</v>
      </c>
      <c r="F4771" t="s">
        <v>10894</v>
      </c>
      <c r="G4771" t="s">
        <v>12173</v>
      </c>
      <c r="H4771" t="s">
        <v>12174</v>
      </c>
    </row>
    <row r="4772" spans="1:8" x14ac:dyDescent="0.25">
      <c r="A4772">
        <v>4771</v>
      </c>
      <c r="B4772" t="s">
        <v>23775</v>
      </c>
      <c r="C4772" t="s">
        <v>23956</v>
      </c>
      <c r="D4772" t="str">
        <f t="shared" si="74"/>
        <v>广东梅州</v>
      </c>
      <c r="E4772" t="s">
        <v>24212</v>
      </c>
      <c r="F4772" t="s">
        <v>10894</v>
      </c>
      <c r="G4772" t="s">
        <v>12175</v>
      </c>
      <c r="H4772" t="s">
        <v>12176</v>
      </c>
    </row>
    <row r="4773" spans="1:8" x14ac:dyDescent="0.25">
      <c r="A4773">
        <v>4772</v>
      </c>
      <c r="B4773" t="s">
        <v>23775</v>
      </c>
      <c r="C4773" t="s">
        <v>23956</v>
      </c>
      <c r="D4773" t="str">
        <f t="shared" si="74"/>
        <v>广东梅州</v>
      </c>
      <c r="E4773" t="s">
        <v>24212</v>
      </c>
      <c r="G4773" t="s">
        <v>12177</v>
      </c>
      <c r="H4773" t="s">
        <v>12178</v>
      </c>
    </row>
    <row r="4774" spans="1:8" x14ac:dyDescent="0.25">
      <c r="A4774">
        <v>4773</v>
      </c>
      <c r="B4774" t="s">
        <v>23779</v>
      </c>
      <c r="C4774" t="s">
        <v>23952</v>
      </c>
      <c r="D4774" t="str">
        <f t="shared" si="74"/>
        <v>江西上饶</v>
      </c>
      <c r="E4774" t="s">
        <v>24209</v>
      </c>
      <c r="F4774" t="s">
        <v>12098</v>
      </c>
      <c r="G4774" t="s">
        <v>12179</v>
      </c>
      <c r="H4774" t="s">
        <v>12180</v>
      </c>
    </row>
    <row r="4775" spans="1:8" x14ac:dyDescent="0.25">
      <c r="A4775">
        <v>4774</v>
      </c>
      <c r="B4775" t="s">
        <v>23775</v>
      </c>
      <c r="C4775" t="s">
        <v>23946</v>
      </c>
      <c r="D4775" t="str">
        <f t="shared" si="74"/>
        <v>广东广州</v>
      </c>
      <c r="E4775" t="s">
        <v>24204</v>
      </c>
      <c r="F4775" t="s">
        <v>9848</v>
      </c>
      <c r="G4775" t="s">
        <v>12181</v>
      </c>
      <c r="H4775" t="s">
        <v>12182</v>
      </c>
    </row>
    <row r="4776" spans="1:8" x14ac:dyDescent="0.25">
      <c r="A4776">
        <v>4775</v>
      </c>
      <c r="B4776" t="s">
        <v>23775</v>
      </c>
      <c r="C4776" t="s">
        <v>23946</v>
      </c>
      <c r="D4776" t="str">
        <f t="shared" si="74"/>
        <v>广东广州</v>
      </c>
      <c r="E4776" t="s">
        <v>24204</v>
      </c>
      <c r="F4776" t="s">
        <v>9848</v>
      </c>
      <c r="G4776" t="s">
        <v>12183</v>
      </c>
      <c r="H4776" t="s">
        <v>12184</v>
      </c>
    </row>
    <row r="4777" spans="1:8" x14ac:dyDescent="0.25">
      <c r="A4777">
        <v>4776</v>
      </c>
      <c r="B4777" t="s">
        <v>23775</v>
      </c>
      <c r="C4777" t="s">
        <v>23946</v>
      </c>
      <c r="D4777" t="str">
        <f t="shared" si="74"/>
        <v>广东广州</v>
      </c>
      <c r="E4777" t="s">
        <v>24204</v>
      </c>
      <c r="F4777" t="s">
        <v>9848</v>
      </c>
      <c r="G4777" t="s">
        <v>12185</v>
      </c>
      <c r="H4777" t="s">
        <v>12186</v>
      </c>
    </row>
    <row r="4778" spans="1:8" x14ac:dyDescent="0.25">
      <c r="A4778">
        <v>4777</v>
      </c>
      <c r="B4778" t="s">
        <v>23775</v>
      </c>
      <c r="C4778" t="s">
        <v>23946</v>
      </c>
      <c r="D4778" t="str">
        <f t="shared" si="74"/>
        <v>广东广州</v>
      </c>
      <c r="E4778" t="s">
        <v>24204</v>
      </c>
      <c r="F4778" t="s">
        <v>9848</v>
      </c>
      <c r="G4778" t="s">
        <v>12187</v>
      </c>
      <c r="H4778" t="s">
        <v>12188</v>
      </c>
    </row>
    <row r="4779" spans="1:8" x14ac:dyDescent="0.25">
      <c r="A4779">
        <v>4778</v>
      </c>
      <c r="B4779" t="s">
        <v>23775</v>
      </c>
      <c r="C4779" t="s">
        <v>23946</v>
      </c>
      <c r="D4779" t="str">
        <f t="shared" si="74"/>
        <v>广东广州</v>
      </c>
      <c r="E4779" t="s">
        <v>24204</v>
      </c>
      <c r="F4779" t="s">
        <v>9848</v>
      </c>
      <c r="G4779" t="s">
        <v>12189</v>
      </c>
      <c r="H4779" t="s">
        <v>12190</v>
      </c>
    </row>
    <row r="4780" spans="1:8" x14ac:dyDescent="0.25">
      <c r="A4780">
        <v>4779</v>
      </c>
      <c r="B4780" t="s">
        <v>23775</v>
      </c>
      <c r="C4780" t="s">
        <v>23946</v>
      </c>
      <c r="D4780" t="str">
        <f t="shared" si="74"/>
        <v>广东广州</v>
      </c>
      <c r="E4780" t="s">
        <v>24204</v>
      </c>
      <c r="F4780" t="s">
        <v>9848</v>
      </c>
      <c r="G4780" t="s">
        <v>12191</v>
      </c>
      <c r="H4780" t="s">
        <v>12192</v>
      </c>
    </row>
    <row r="4781" spans="1:8" x14ac:dyDescent="0.25">
      <c r="A4781">
        <v>4780</v>
      </c>
      <c r="B4781" t="s">
        <v>23775</v>
      </c>
      <c r="C4781" t="s">
        <v>23946</v>
      </c>
      <c r="D4781" t="str">
        <f t="shared" si="74"/>
        <v>广东广州</v>
      </c>
      <c r="E4781" t="s">
        <v>24204</v>
      </c>
      <c r="F4781" t="s">
        <v>9848</v>
      </c>
      <c r="G4781" t="s">
        <v>12193</v>
      </c>
      <c r="H4781" t="s">
        <v>12194</v>
      </c>
    </row>
    <row r="4782" spans="1:8" x14ac:dyDescent="0.25">
      <c r="A4782">
        <v>4781</v>
      </c>
      <c r="B4782" t="s">
        <v>23775</v>
      </c>
      <c r="C4782" t="s">
        <v>23946</v>
      </c>
      <c r="D4782" t="str">
        <f t="shared" si="74"/>
        <v>广东广州</v>
      </c>
      <c r="E4782" t="s">
        <v>24204</v>
      </c>
      <c r="F4782" t="s">
        <v>9848</v>
      </c>
      <c r="G4782" t="s">
        <v>12195</v>
      </c>
      <c r="H4782" t="s">
        <v>12196</v>
      </c>
    </row>
    <row r="4783" spans="1:8" x14ac:dyDescent="0.25">
      <c r="A4783">
        <v>4782</v>
      </c>
      <c r="B4783" t="s">
        <v>23775</v>
      </c>
      <c r="C4783" t="s">
        <v>23946</v>
      </c>
      <c r="D4783" t="str">
        <f t="shared" si="74"/>
        <v>广东广州</v>
      </c>
      <c r="E4783" t="s">
        <v>24204</v>
      </c>
      <c r="F4783" t="s">
        <v>9848</v>
      </c>
      <c r="G4783" t="s">
        <v>12197</v>
      </c>
      <c r="H4783" t="s">
        <v>12198</v>
      </c>
    </row>
    <row r="4784" spans="1:8" x14ac:dyDescent="0.25">
      <c r="A4784">
        <v>4783</v>
      </c>
      <c r="B4784" t="s">
        <v>23775</v>
      </c>
      <c r="C4784" t="s">
        <v>23946</v>
      </c>
      <c r="D4784" t="str">
        <f t="shared" si="74"/>
        <v>广东广州</v>
      </c>
      <c r="E4784" t="s">
        <v>24204</v>
      </c>
      <c r="F4784" t="s">
        <v>9848</v>
      </c>
      <c r="G4784" t="s">
        <v>12199</v>
      </c>
      <c r="H4784" t="s">
        <v>12200</v>
      </c>
    </row>
    <row r="4785" spans="1:9" x14ac:dyDescent="0.25">
      <c r="A4785">
        <v>4784</v>
      </c>
      <c r="B4785" t="s">
        <v>23775</v>
      </c>
      <c r="C4785" t="s">
        <v>23965</v>
      </c>
      <c r="D4785" t="str">
        <f t="shared" si="74"/>
        <v>广东茂名</v>
      </c>
      <c r="E4785" t="s">
        <v>24220</v>
      </c>
      <c r="F4785" t="s">
        <v>12124</v>
      </c>
      <c r="G4785" t="s">
        <v>12201</v>
      </c>
      <c r="H4785" t="s">
        <v>12202</v>
      </c>
      <c r="I4785" t="s">
        <v>12203</v>
      </c>
    </row>
    <row r="4786" spans="1:9" x14ac:dyDescent="0.25">
      <c r="A4786">
        <v>4785</v>
      </c>
      <c r="B4786" t="s">
        <v>23775</v>
      </c>
      <c r="C4786" t="s">
        <v>23965</v>
      </c>
      <c r="D4786" t="str">
        <f t="shared" si="74"/>
        <v>广东茂名</v>
      </c>
      <c r="E4786" t="s">
        <v>24220</v>
      </c>
      <c r="F4786" t="s">
        <v>12204</v>
      </c>
      <c r="G4786" t="s">
        <v>12205</v>
      </c>
      <c r="H4786" t="s">
        <v>12206</v>
      </c>
    </row>
    <row r="4787" spans="1:9" x14ac:dyDescent="0.25">
      <c r="A4787">
        <v>4786</v>
      </c>
      <c r="B4787" t="s">
        <v>23775</v>
      </c>
      <c r="C4787" t="s">
        <v>23965</v>
      </c>
      <c r="D4787" t="str">
        <f t="shared" si="74"/>
        <v>广东茂名</v>
      </c>
      <c r="E4787" t="s">
        <v>24220</v>
      </c>
      <c r="F4787" t="s">
        <v>12204</v>
      </c>
      <c r="G4787" t="s">
        <v>12207</v>
      </c>
      <c r="H4787" t="s">
        <v>12208</v>
      </c>
    </row>
    <row r="4788" spans="1:9" x14ac:dyDescent="0.25">
      <c r="A4788">
        <v>4787</v>
      </c>
      <c r="B4788" t="s">
        <v>23775</v>
      </c>
      <c r="C4788" t="s">
        <v>23956</v>
      </c>
      <c r="D4788" t="str">
        <f t="shared" si="74"/>
        <v>广东梅州</v>
      </c>
      <c r="E4788" t="s">
        <v>24212</v>
      </c>
      <c r="F4788" t="s">
        <v>11284</v>
      </c>
      <c r="G4788" t="s">
        <v>12209</v>
      </c>
      <c r="H4788" t="s">
        <v>12210</v>
      </c>
    </row>
    <row r="4789" spans="1:9" x14ac:dyDescent="0.25">
      <c r="A4789">
        <v>4788</v>
      </c>
      <c r="B4789" t="s">
        <v>23775</v>
      </c>
      <c r="C4789" t="s">
        <v>23956</v>
      </c>
      <c r="D4789" t="str">
        <f t="shared" si="74"/>
        <v>广东梅州</v>
      </c>
      <c r="E4789" t="s">
        <v>24212</v>
      </c>
      <c r="F4789" t="s">
        <v>11284</v>
      </c>
      <c r="G4789" t="s">
        <v>12211</v>
      </c>
      <c r="H4789" t="s">
        <v>12212</v>
      </c>
    </row>
    <row r="4790" spans="1:9" x14ac:dyDescent="0.25">
      <c r="A4790">
        <v>4789</v>
      </c>
      <c r="B4790" t="s">
        <v>23775</v>
      </c>
      <c r="C4790" t="s">
        <v>23956</v>
      </c>
      <c r="D4790" t="str">
        <f t="shared" si="74"/>
        <v>广东梅州</v>
      </c>
      <c r="E4790" t="s">
        <v>24212</v>
      </c>
      <c r="F4790" t="s">
        <v>11284</v>
      </c>
      <c r="G4790" t="s">
        <v>12213</v>
      </c>
      <c r="H4790" t="s">
        <v>12214</v>
      </c>
    </row>
    <row r="4791" spans="1:9" x14ac:dyDescent="0.25">
      <c r="A4791">
        <v>4790</v>
      </c>
      <c r="B4791" t="s">
        <v>23775</v>
      </c>
      <c r="C4791" t="s">
        <v>23956</v>
      </c>
      <c r="D4791" t="str">
        <f t="shared" si="74"/>
        <v>广东梅州</v>
      </c>
      <c r="E4791" t="s">
        <v>24212</v>
      </c>
      <c r="F4791" t="s">
        <v>11284</v>
      </c>
      <c r="G4791" t="s">
        <v>12215</v>
      </c>
      <c r="H4791" t="s">
        <v>12216</v>
      </c>
    </row>
    <row r="4792" spans="1:9" x14ac:dyDescent="0.25">
      <c r="A4792">
        <v>4791</v>
      </c>
      <c r="B4792" t="s">
        <v>23775</v>
      </c>
      <c r="C4792" t="s">
        <v>23956</v>
      </c>
      <c r="D4792" t="str">
        <f t="shared" si="74"/>
        <v>广东梅州</v>
      </c>
      <c r="E4792" t="s">
        <v>24212</v>
      </c>
      <c r="F4792" t="s">
        <v>11284</v>
      </c>
      <c r="G4792" t="s">
        <v>12217</v>
      </c>
      <c r="H4792" t="s">
        <v>12218</v>
      </c>
    </row>
    <row r="4793" spans="1:9" x14ac:dyDescent="0.25">
      <c r="A4793">
        <v>4792</v>
      </c>
      <c r="B4793" t="s">
        <v>23775</v>
      </c>
      <c r="C4793" t="s">
        <v>23956</v>
      </c>
      <c r="D4793" t="str">
        <f t="shared" si="74"/>
        <v>广东梅州</v>
      </c>
      <c r="E4793" t="s">
        <v>24212</v>
      </c>
      <c r="F4793" t="s">
        <v>11284</v>
      </c>
      <c r="G4793" t="s">
        <v>12219</v>
      </c>
      <c r="H4793" t="s">
        <v>12220</v>
      </c>
    </row>
    <row r="4794" spans="1:9" x14ac:dyDescent="0.25">
      <c r="A4794">
        <v>4793</v>
      </c>
      <c r="B4794" t="s">
        <v>23775</v>
      </c>
      <c r="C4794" t="s">
        <v>23956</v>
      </c>
      <c r="D4794" t="str">
        <f t="shared" si="74"/>
        <v>广东梅州</v>
      </c>
      <c r="E4794" t="s">
        <v>24212</v>
      </c>
      <c r="F4794" t="s">
        <v>11284</v>
      </c>
      <c r="G4794" t="s">
        <v>12221</v>
      </c>
      <c r="H4794" t="s">
        <v>12222</v>
      </c>
    </row>
    <row r="4795" spans="1:9" x14ac:dyDescent="0.25">
      <c r="A4795">
        <v>4794</v>
      </c>
      <c r="B4795" t="s">
        <v>23775</v>
      </c>
      <c r="C4795" t="s">
        <v>23956</v>
      </c>
      <c r="D4795" t="str">
        <f t="shared" si="74"/>
        <v>广东梅州</v>
      </c>
      <c r="E4795" t="s">
        <v>24212</v>
      </c>
      <c r="F4795" t="s">
        <v>11284</v>
      </c>
      <c r="G4795" t="s">
        <v>12223</v>
      </c>
      <c r="H4795" t="s">
        <v>12224</v>
      </c>
    </row>
    <row r="4796" spans="1:9" x14ac:dyDescent="0.25">
      <c r="A4796">
        <v>4795</v>
      </c>
      <c r="B4796" t="s">
        <v>23775</v>
      </c>
      <c r="C4796" t="s">
        <v>23956</v>
      </c>
      <c r="D4796" t="str">
        <f t="shared" si="74"/>
        <v>广东梅州</v>
      </c>
      <c r="E4796" t="s">
        <v>24212</v>
      </c>
      <c r="F4796" t="s">
        <v>11284</v>
      </c>
      <c r="G4796" t="s">
        <v>12225</v>
      </c>
      <c r="H4796" t="s">
        <v>12226</v>
      </c>
    </row>
    <row r="4797" spans="1:9" x14ac:dyDescent="0.25">
      <c r="A4797">
        <v>4796</v>
      </c>
      <c r="B4797" t="s">
        <v>23775</v>
      </c>
      <c r="C4797" t="s">
        <v>23956</v>
      </c>
      <c r="D4797" t="str">
        <f t="shared" si="74"/>
        <v>广东梅州</v>
      </c>
      <c r="E4797" t="s">
        <v>24212</v>
      </c>
      <c r="F4797" t="s">
        <v>11284</v>
      </c>
      <c r="G4797" t="s">
        <v>12227</v>
      </c>
      <c r="H4797" t="s">
        <v>12228</v>
      </c>
    </row>
    <row r="4798" spans="1:9" x14ac:dyDescent="0.25">
      <c r="A4798">
        <v>4797</v>
      </c>
      <c r="B4798" t="s">
        <v>23775</v>
      </c>
      <c r="C4798" t="s">
        <v>23956</v>
      </c>
      <c r="D4798" t="str">
        <f t="shared" si="74"/>
        <v>广东梅州</v>
      </c>
      <c r="E4798" t="s">
        <v>24212</v>
      </c>
      <c r="F4798" t="s">
        <v>11284</v>
      </c>
      <c r="G4798" t="s">
        <v>12229</v>
      </c>
      <c r="H4798" t="s">
        <v>12230</v>
      </c>
    </row>
    <row r="4799" spans="1:9" x14ac:dyDescent="0.25">
      <c r="A4799">
        <v>4798</v>
      </c>
      <c r="B4799" t="s">
        <v>23775</v>
      </c>
      <c r="C4799" t="s">
        <v>23956</v>
      </c>
      <c r="D4799" t="str">
        <f t="shared" si="74"/>
        <v>广东梅州</v>
      </c>
      <c r="E4799" t="s">
        <v>24212</v>
      </c>
      <c r="F4799" t="s">
        <v>11284</v>
      </c>
      <c r="G4799" t="s">
        <v>12231</v>
      </c>
      <c r="H4799" t="s">
        <v>12232</v>
      </c>
    </row>
    <row r="4800" spans="1:9" x14ac:dyDescent="0.25">
      <c r="A4800">
        <v>4799</v>
      </c>
      <c r="B4800" t="s">
        <v>23775</v>
      </c>
      <c r="C4800" t="s">
        <v>23956</v>
      </c>
      <c r="D4800" t="str">
        <f t="shared" si="74"/>
        <v>广东梅州</v>
      </c>
      <c r="E4800" t="s">
        <v>24212</v>
      </c>
      <c r="F4800" t="s">
        <v>11284</v>
      </c>
      <c r="G4800" t="s">
        <v>12233</v>
      </c>
      <c r="H4800" t="s">
        <v>12234</v>
      </c>
    </row>
    <row r="4801" spans="1:8" x14ac:dyDescent="0.25">
      <c r="A4801">
        <v>4800</v>
      </c>
      <c r="B4801" t="s">
        <v>23775</v>
      </c>
      <c r="C4801" t="s">
        <v>23956</v>
      </c>
      <c r="D4801" t="str">
        <f t="shared" si="74"/>
        <v>广东梅州</v>
      </c>
      <c r="E4801" t="s">
        <v>24212</v>
      </c>
      <c r="F4801" t="s">
        <v>11284</v>
      </c>
      <c r="G4801" t="s">
        <v>12235</v>
      </c>
      <c r="H4801" t="s">
        <v>12236</v>
      </c>
    </row>
    <row r="4802" spans="1:8" x14ac:dyDescent="0.25">
      <c r="A4802">
        <v>4801</v>
      </c>
      <c r="B4802" t="s">
        <v>23775</v>
      </c>
      <c r="C4802" t="s">
        <v>23956</v>
      </c>
      <c r="D4802" t="str">
        <f t="shared" si="74"/>
        <v>广东梅州</v>
      </c>
      <c r="E4802" t="s">
        <v>24212</v>
      </c>
      <c r="F4802" t="s">
        <v>11284</v>
      </c>
      <c r="G4802" t="s">
        <v>12237</v>
      </c>
      <c r="H4802" t="s">
        <v>12238</v>
      </c>
    </row>
    <row r="4803" spans="1:8" x14ac:dyDescent="0.25">
      <c r="A4803">
        <v>4802</v>
      </c>
      <c r="B4803" t="s">
        <v>23775</v>
      </c>
      <c r="C4803" t="s">
        <v>23956</v>
      </c>
      <c r="D4803" t="str">
        <f t="shared" ref="D4803:D4866" si="75">B4803&amp;C4803</f>
        <v>广东梅州</v>
      </c>
      <c r="E4803" t="s">
        <v>24212</v>
      </c>
      <c r="F4803" t="s">
        <v>11284</v>
      </c>
      <c r="G4803" t="s">
        <v>12239</v>
      </c>
      <c r="H4803" t="s">
        <v>12240</v>
      </c>
    </row>
    <row r="4804" spans="1:8" x14ac:dyDescent="0.25">
      <c r="A4804">
        <v>4803</v>
      </c>
      <c r="B4804" t="s">
        <v>23775</v>
      </c>
      <c r="C4804" t="s">
        <v>23956</v>
      </c>
      <c r="D4804" t="str">
        <f t="shared" si="75"/>
        <v>广东梅州</v>
      </c>
      <c r="E4804" t="s">
        <v>24212</v>
      </c>
      <c r="F4804" t="s">
        <v>11284</v>
      </c>
      <c r="G4804" t="s">
        <v>12241</v>
      </c>
      <c r="H4804" t="s">
        <v>12242</v>
      </c>
    </row>
    <row r="4805" spans="1:8" x14ac:dyDescent="0.25">
      <c r="A4805">
        <v>4804</v>
      </c>
      <c r="B4805" t="s">
        <v>23775</v>
      </c>
      <c r="C4805" t="s">
        <v>23956</v>
      </c>
      <c r="D4805" t="str">
        <f t="shared" si="75"/>
        <v>广东梅州</v>
      </c>
      <c r="E4805" t="s">
        <v>24212</v>
      </c>
      <c r="F4805" t="s">
        <v>11284</v>
      </c>
      <c r="G4805" t="s">
        <v>12243</v>
      </c>
      <c r="H4805" t="s">
        <v>12244</v>
      </c>
    </row>
    <row r="4806" spans="1:8" x14ac:dyDescent="0.25">
      <c r="A4806">
        <v>4805</v>
      </c>
      <c r="B4806" t="s">
        <v>23775</v>
      </c>
      <c r="C4806" t="s">
        <v>23953</v>
      </c>
      <c r="D4806" t="str">
        <f t="shared" si="75"/>
        <v>广东江门</v>
      </c>
      <c r="E4806" t="s">
        <v>24210</v>
      </c>
      <c r="F4806" t="s">
        <v>9989</v>
      </c>
      <c r="G4806" t="s">
        <v>12245</v>
      </c>
      <c r="H4806" t="s">
        <v>12246</v>
      </c>
    </row>
    <row r="4807" spans="1:8" x14ac:dyDescent="0.25">
      <c r="A4807">
        <v>4806</v>
      </c>
      <c r="B4807" t="s">
        <v>23775</v>
      </c>
      <c r="C4807" t="s">
        <v>23953</v>
      </c>
      <c r="D4807" t="str">
        <f t="shared" si="75"/>
        <v>广东江门</v>
      </c>
      <c r="E4807" t="s">
        <v>24210</v>
      </c>
      <c r="F4807" t="s">
        <v>9989</v>
      </c>
      <c r="G4807" t="s">
        <v>12247</v>
      </c>
      <c r="H4807" t="s">
        <v>12248</v>
      </c>
    </row>
    <row r="4808" spans="1:8" x14ac:dyDescent="0.25">
      <c r="A4808">
        <v>4807</v>
      </c>
      <c r="B4808" t="s">
        <v>23775</v>
      </c>
      <c r="C4808" t="s">
        <v>23953</v>
      </c>
      <c r="D4808" t="str">
        <f t="shared" si="75"/>
        <v>广东江门</v>
      </c>
      <c r="E4808" t="s">
        <v>24210</v>
      </c>
      <c r="F4808" t="s">
        <v>11442</v>
      </c>
      <c r="G4808" t="s">
        <v>12249</v>
      </c>
      <c r="H4808" t="s">
        <v>12250</v>
      </c>
    </row>
    <row r="4809" spans="1:8" x14ac:dyDescent="0.25">
      <c r="A4809">
        <v>4808</v>
      </c>
      <c r="B4809" t="s">
        <v>23775</v>
      </c>
      <c r="C4809" t="s">
        <v>23953</v>
      </c>
      <c r="D4809" t="str">
        <f t="shared" si="75"/>
        <v>广东江门</v>
      </c>
      <c r="E4809" t="s">
        <v>24210</v>
      </c>
      <c r="F4809" t="s">
        <v>11442</v>
      </c>
      <c r="G4809" t="s">
        <v>12251</v>
      </c>
      <c r="H4809" t="s">
        <v>12252</v>
      </c>
    </row>
    <row r="4810" spans="1:8" x14ac:dyDescent="0.25">
      <c r="A4810">
        <v>4809</v>
      </c>
      <c r="B4810" t="s">
        <v>23775</v>
      </c>
      <c r="C4810" t="s">
        <v>23953</v>
      </c>
      <c r="D4810" t="str">
        <f t="shared" si="75"/>
        <v>广东江门</v>
      </c>
      <c r="E4810" t="s">
        <v>24210</v>
      </c>
      <c r="F4810" t="s">
        <v>11442</v>
      </c>
      <c r="G4810" t="s">
        <v>12253</v>
      </c>
      <c r="H4810" t="s">
        <v>12254</v>
      </c>
    </row>
    <row r="4811" spans="1:8" x14ac:dyDescent="0.25">
      <c r="A4811">
        <v>4810</v>
      </c>
      <c r="B4811" t="s">
        <v>23775</v>
      </c>
      <c r="C4811" t="s">
        <v>23953</v>
      </c>
      <c r="D4811" t="str">
        <f t="shared" si="75"/>
        <v>广东江门</v>
      </c>
      <c r="E4811" t="s">
        <v>24210</v>
      </c>
      <c r="F4811" t="s">
        <v>11442</v>
      </c>
      <c r="G4811" t="s">
        <v>12255</v>
      </c>
      <c r="H4811" t="s">
        <v>12256</v>
      </c>
    </row>
    <row r="4812" spans="1:8" x14ac:dyDescent="0.25">
      <c r="A4812">
        <v>4811</v>
      </c>
      <c r="B4812" t="s">
        <v>23775</v>
      </c>
      <c r="C4812" t="s">
        <v>23953</v>
      </c>
      <c r="D4812" t="str">
        <f t="shared" si="75"/>
        <v>广东江门</v>
      </c>
      <c r="E4812" t="s">
        <v>24210</v>
      </c>
      <c r="F4812" t="s">
        <v>11442</v>
      </c>
      <c r="G4812" t="s">
        <v>12257</v>
      </c>
      <c r="H4812" t="s">
        <v>12258</v>
      </c>
    </row>
    <row r="4813" spans="1:8" x14ac:dyDescent="0.25">
      <c r="A4813">
        <v>4812</v>
      </c>
      <c r="B4813" t="s">
        <v>23779</v>
      </c>
      <c r="C4813" t="s">
        <v>23952</v>
      </c>
      <c r="D4813" t="str">
        <f t="shared" si="75"/>
        <v>江西上饶</v>
      </c>
      <c r="E4813" t="s">
        <v>24209</v>
      </c>
      <c r="F4813" t="s">
        <v>10599</v>
      </c>
      <c r="G4813" t="s">
        <v>12259</v>
      </c>
      <c r="H4813" t="s">
        <v>12260</v>
      </c>
    </row>
    <row r="4814" spans="1:8" x14ac:dyDescent="0.25">
      <c r="A4814">
        <v>4813</v>
      </c>
      <c r="B4814" t="s">
        <v>23779</v>
      </c>
      <c r="C4814" t="s">
        <v>23951</v>
      </c>
      <c r="D4814" t="str">
        <f t="shared" si="75"/>
        <v>江西吉安</v>
      </c>
      <c r="E4814" t="s">
        <v>24208</v>
      </c>
      <c r="F4814" t="s">
        <v>12261</v>
      </c>
      <c r="G4814" t="s">
        <v>12262</v>
      </c>
      <c r="H4814" t="s">
        <v>12263</v>
      </c>
    </row>
    <row r="4815" spans="1:8" x14ac:dyDescent="0.25">
      <c r="A4815">
        <v>4814</v>
      </c>
      <c r="B4815" t="s">
        <v>23779</v>
      </c>
      <c r="C4815" t="s">
        <v>23951</v>
      </c>
      <c r="D4815" t="str">
        <f t="shared" si="75"/>
        <v>江西吉安</v>
      </c>
      <c r="E4815" t="s">
        <v>24208</v>
      </c>
      <c r="F4815" t="s">
        <v>12261</v>
      </c>
      <c r="G4815" t="s">
        <v>12264</v>
      </c>
      <c r="H4815" t="s">
        <v>12265</v>
      </c>
    </row>
    <row r="4816" spans="1:8" x14ac:dyDescent="0.25">
      <c r="A4816">
        <v>4815</v>
      </c>
      <c r="B4816" t="s">
        <v>23773</v>
      </c>
      <c r="D4816" t="str">
        <f t="shared" si="75"/>
        <v>青海</v>
      </c>
      <c r="E4816" t="e">
        <v>#N/A</v>
      </c>
      <c r="G4816" t="s">
        <v>12266</v>
      </c>
      <c r="H4816" t="s">
        <v>12267</v>
      </c>
    </row>
    <row r="4817" spans="1:9" x14ac:dyDescent="0.25">
      <c r="A4817">
        <v>4816</v>
      </c>
      <c r="B4817" t="s">
        <v>23773</v>
      </c>
      <c r="D4817" t="str">
        <f t="shared" si="75"/>
        <v>青海</v>
      </c>
      <c r="E4817" t="e">
        <v>#N/A</v>
      </c>
      <c r="G4817" t="s">
        <v>12268</v>
      </c>
      <c r="H4817" t="s">
        <v>12269</v>
      </c>
    </row>
    <row r="4818" spans="1:9" x14ac:dyDescent="0.25">
      <c r="A4818">
        <v>4817</v>
      </c>
      <c r="B4818" t="s">
        <v>23773</v>
      </c>
      <c r="D4818" t="str">
        <f t="shared" si="75"/>
        <v>青海</v>
      </c>
      <c r="E4818" t="e">
        <v>#N/A</v>
      </c>
      <c r="G4818" t="s">
        <v>12270</v>
      </c>
      <c r="H4818" t="s">
        <v>12271</v>
      </c>
    </row>
    <row r="4819" spans="1:9" x14ac:dyDescent="0.25">
      <c r="A4819">
        <v>4818</v>
      </c>
      <c r="B4819" t="s">
        <v>23773</v>
      </c>
      <c r="D4819" t="str">
        <f t="shared" si="75"/>
        <v>青海</v>
      </c>
      <c r="E4819" t="e">
        <v>#N/A</v>
      </c>
      <c r="G4819" t="s">
        <v>12272</v>
      </c>
      <c r="H4819" t="s">
        <v>12273</v>
      </c>
    </row>
    <row r="4820" spans="1:9" x14ac:dyDescent="0.25">
      <c r="A4820">
        <v>4819</v>
      </c>
      <c r="B4820" t="s">
        <v>23773</v>
      </c>
      <c r="C4820" t="s">
        <v>12274</v>
      </c>
      <c r="D4820" t="str">
        <f t="shared" si="75"/>
        <v>青海海西蒙古族藏族自治州</v>
      </c>
      <c r="E4820" t="e">
        <v>#N/A</v>
      </c>
      <c r="F4820" t="s">
        <v>12275</v>
      </c>
      <c r="G4820" t="s">
        <v>12276</v>
      </c>
      <c r="H4820" t="s">
        <v>12277</v>
      </c>
    </row>
    <row r="4821" spans="1:9" x14ac:dyDescent="0.25">
      <c r="A4821">
        <v>4820</v>
      </c>
      <c r="B4821" t="s">
        <v>23773</v>
      </c>
      <c r="C4821" t="s">
        <v>12274</v>
      </c>
      <c r="D4821" t="str">
        <f t="shared" si="75"/>
        <v>青海海西蒙古族藏族自治州</v>
      </c>
      <c r="E4821" t="e">
        <v>#N/A</v>
      </c>
      <c r="F4821" t="s">
        <v>12278</v>
      </c>
      <c r="G4821" t="s">
        <v>12279</v>
      </c>
      <c r="H4821" t="s">
        <v>12280</v>
      </c>
    </row>
    <row r="4822" spans="1:9" x14ac:dyDescent="0.25">
      <c r="A4822">
        <v>4821</v>
      </c>
      <c r="B4822" t="s">
        <v>23773</v>
      </c>
      <c r="C4822" t="s">
        <v>12274</v>
      </c>
      <c r="D4822" t="str">
        <f t="shared" si="75"/>
        <v>青海海西蒙古族藏族自治州</v>
      </c>
      <c r="E4822" t="e">
        <v>#N/A</v>
      </c>
      <c r="F4822" t="s">
        <v>12278</v>
      </c>
      <c r="G4822" t="s">
        <v>12281</v>
      </c>
      <c r="H4822" t="s">
        <v>12282</v>
      </c>
    </row>
    <row r="4823" spans="1:9" x14ac:dyDescent="0.25">
      <c r="A4823">
        <v>4822</v>
      </c>
      <c r="B4823" t="s">
        <v>23773</v>
      </c>
      <c r="C4823" t="s">
        <v>23866</v>
      </c>
      <c r="D4823" t="str">
        <f t="shared" si="75"/>
        <v>青海西宁</v>
      </c>
      <c r="E4823" t="s">
        <v>24132</v>
      </c>
      <c r="F4823" t="s">
        <v>2658</v>
      </c>
      <c r="G4823" t="s">
        <v>12283</v>
      </c>
      <c r="H4823" t="s">
        <v>12284</v>
      </c>
      <c r="I4823" t="s">
        <v>12285</v>
      </c>
    </row>
    <row r="4824" spans="1:9" x14ac:dyDescent="0.25">
      <c r="A4824">
        <v>4823</v>
      </c>
      <c r="B4824" t="s">
        <v>23773</v>
      </c>
      <c r="C4824" t="s">
        <v>12274</v>
      </c>
      <c r="D4824" t="str">
        <f t="shared" si="75"/>
        <v>青海海西蒙古族藏族自治州</v>
      </c>
      <c r="E4824" t="e">
        <v>#N/A</v>
      </c>
      <c r="F4824" t="s">
        <v>12286</v>
      </c>
      <c r="G4824" t="s">
        <v>12287</v>
      </c>
      <c r="H4824" t="s">
        <v>12288</v>
      </c>
    </row>
    <row r="4825" spans="1:9" x14ac:dyDescent="0.25">
      <c r="A4825">
        <v>4824</v>
      </c>
      <c r="B4825" t="s">
        <v>23773</v>
      </c>
      <c r="C4825" t="s">
        <v>12274</v>
      </c>
      <c r="D4825" t="str">
        <f t="shared" si="75"/>
        <v>青海海西蒙古族藏族自治州</v>
      </c>
      <c r="E4825" t="e">
        <v>#N/A</v>
      </c>
      <c r="F4825" t="s">
        <v>12289</v>
      </c>
      <c r="G4825" t="s">
        <v>12290</v>
      </c>
      <c r="H4825" t="s">
        <v>12291</v>
      </c>
    </row>
    <row r="4826" spans="1:9" x14ac:dyDescent="0.25">
      <c r="A4826">
        <v>4825</v>
      </c>
      <c r="B4826" t="s">
        <v>23773</v>
      </c>
      <c r="C4826" t="s">
        <v>12274</v>
      </c>
      <c r="D4826" t="str">
        <f t="shared" si="75"/>
        <v>青海海西蒙古族藏族自治州</v>
      </c>
      <c r="E4826" t="e">
        <v>#N/A</v>
      </c>
      <c r="F4826" t="s">
        <v>12292</v>
      </c>
      <c r="G4826" t="s">
        <v>12293</v>
      </c>
      <c r="H4826" t="s">
        <v>12294</v>
      </c>
    </row>
    <row r="4827" spans="1:9" x14ac:dyDescent="0.25">
      <c r="A4827">
        <v>4826</v>
      </c>
      <c r="B4827" t="s">
        <v>23773</v>
      </c>
      <c r="C4827" t="s">
        <v>12295</v>
      </c>
      <c r="D4827" t="str">
        <f t="shared" si="75"/>
        <v>青海海北藏族自治州</v>
      </c>
      <c r="E4827" t="e">
        <v>#N/A</v>
      </c>
      <c r="F4827" t="s">
        <v>12296</v>
      </c>
      <c r="G4827" t="s">
        <v>12297</v>
      </c>
      <c r="H4827" t="s">
        <v>12298</v>
      </c>
    </row>
    <row r="4828" spans="1:9" x14ac:dyDescent="0.25">
      <c r="A4828">
        <v>4827</v>
      </c>
      <c r="B4828" t="s">
        <v>23773</v>
      </c>
      <c r="C4828" t="s">
        <v>12295</v>
      </c>
      <c r="D4828" t="str">
        <f t="shared" si="75"/>
        <v>青海海北藏族自治州</v>
      </c>
      <c r="E4828" t="e">
        <v>#N/A</v>
      </c>
      <c r="F4828" t="s">
        <v>12299</v>
      </c>
      <c r="G4828" t="s">
        <v>12300</v>
      </c>
      <c r="H4828" t="s">
        <v>12301</v>
      </c>
    </row>
    <row r="4829" spans="1:9" x14ac:dyDescent="0.25">
      <c r="A4829">
        <v>4828</v>
      </c>
      <c r="B4829" t="s">
        <v>23773</v>
      </c>
      <c r="C4829" t="s">
        <v>12295</v>
      </c>
      <c r="D4829" t="str">
        <f t="shared" si="75"/>
        <v>青海海北藏族自治州</v>
      </c>
      <c r="E4829" t="e">
        <v>#N/A</v>
      </c>
      <c r="F4829" t="s">
        <v>12299</v>
      </c>
      <c r="G4829" t="s">
        <v>12302</v>
      </c>
      <c r="H4829" t="s">
        <v>12303</v>
      </c>
    </row>
    <row r="4830" spans="1:9" x14ac:dyDescent="0.25">
      <c r="A4830">
        <v>4829</v>
      </c>
      <c r="B4830" t="s">
        <v>23773</v>
      </c>
      <c r="C4830" t="s">
        <v>12295</v>
      </c>
      <c r="D4830" t="str">
        <f t="shared" si="75"/>
        <v>青海海北藏族自治州</v>
      </c>
      <c r="E4830" t="e">
        <v>#N/A</v>
      </c>
      <c r="F4830" t="s">
        <v>12296</v>
      </c>
      <c r="G4830" t="s">
        <v>12304</v>
      </c>
      <c r="H4830" t="s">
        <v>12305</v>
      </c>
    </row>
    <row r="4831" spans="1:9" x14ac:dyDescent="0.25">
      <c r="A4831">
        <v>4830</v>
      </c>
      <c r="B4831" t="s">
        <v>23773</v>
      </c>
      <c r="C4831" t="s">
        <v>12295</v>
      </c>
      <c r="D4831" t="str">
        <f t="shared" si="75"/>
        <v>青海海北藏族自治州</v>
      </c>
      <c r="E4831" t="e">
        <v>#N/A</v>
      </c>
      <c r="F4831" t="s">
        <v>12306</v>
      </c>
      <c r="G4831" t="s">
        <v>12307</v>
      </c>
      <c r="H4831" t="s">
        <v>12308</v>
      </c>
    </row>
    <row r="4832" spans="1:9" x14ac:dyDescent="0.25">
      <c r="A4832">
        <v>4831</v>
      </c>
      <c r="B4832" t="s">
        <v>23773</v>
      </c>
      <c r="C4832" t="s">
        <v>12295</v>
      </c>
      <c r="D4832" t="str">
        <f t="shared" si="75"/>
        <v>青海海北藏族自治州</v>
      </c>
      <c r="E4832" t="e">
        <v>#N/A</v>
      </c>
      <c r="F4832" t="s">
        <v>12309</v>
      </c>
      <c r="G4832" t="s">
        <v>12310</v>
      </c>
      <c r="H4832" t="s">
        <v>12311</v>
      </c>
    </row>
    <row r="4833" spans="1:9" x14ac:dyDescent="0.25">
      <c r="A4833">
        <v>4832</v>
      </c>
      <c r="B4833" t="s">
        <v>23773</v>
      </c>
      <c r="C4833" t="s">
        <v>12312</v>
      </c>
      <c r="D4833" t="str">
        <f t="shared" si="75"/>
        <v>青海海南藏族自治州</v>
      </c>
      <c r="E4833" t="e">
        <v>#N/A</v>
      </c>
      <c r="F4833" t="s">
        <v>12313</v>
      </c>
      <c r="G4833" t="s">
        <v>12314</v>
      </c>
      <c r="H4833" t="s">
        <v>12315</v>
      </c>
    </row>
    <row r="4834" spans="1:9" x14ac:dyDescent="0.25">
      <c r="A4834">
        <v>4833</v>
      </c>
      <c r="B4834" t="s">
        <v>23773</v>
      </c>
      <c r="C4834" t="s">
        <v>12312</v>
      </c>
      <c r="D4834" t="str">
        <f t="shared" si="75"/>
        <v>青海海南藏族自治州</v>
      </c>
      <c r="E4834" t="e">
        <v>#N/A</v>
      </c>
      <c r="F4834" t="s">
        <v>12313</v>
      </c>
      <c r="G4834" t="s">
        <v>12316</v>
      </c>
      <c r="H4834" t="s">
        <v>12317</v>
      </c>
    </row>
    <row r="4835" spans="1:9" x14ac:dyDescent="0.25">
      <c r="A4835">
        <v>4834</v>
      </c>
      <c r="B4835" t="s">
        <v>23764</v>
      </c>
      <c r="C4835" t="s">
        <v>23957</v>
      </c>
      <c r="D4835" t="str">
        <f t="shared" si="75"/>
        <v>江苏镇江</v>
      </c>
      <c r="E4835" t="s">
        <v>24213</v>
      </c>
      <c r="F4835" t="s">
        <v>10503</v>
      </c>
      <c r="G4835" t="s">
        <v>12318</v>
      </c>
      <c r="H4835" t="s">
        <v>12319</v>
      </c>
    </row>
    <row r="4836" spans="1:9" x14ac:dyDescent="0.25">
      <c r="A4836">
        <v>4835</v>
      </c>
      <c r="B4836" t="s">
        <v>23764</v>
      </c>
      <c r="C4836" t="s">
        <v>23957</v>
      </c>
      <c r="D4836" t="str">
        <f t="shared" si="75"/>
        <v>江苏镇江</v>
      </c>
      <c r="E4836" t="s">
        <v>24213</v>
      </c>
      <c r="F4836" t="s">
        <v>10508</v>
      </c>
      <c r="G4836" t="s">
        <v>12320</v>
      </c>
      <c r="H4836" t="s">
        <v>12321</v>
      </c>
    </row>
    <row r="4837" spans="1:9" x14ac:dyDescent="0.25">
      <c r="A4837">
        <v>4836</v>
      </c>
      <c r="B4837" t="s">
        <v>23764</v>
      </c>
      <c r="C4837" t="s">
        <v>23957</v>
      </c>
      <c r="D4837" t="str">
        <f t="shared" si="75"/>
        <v>江苏镇江</v>
      </c>
      <c r="E4837" t="s">
        <v>24213</v>
      </c>
      <c r="F4837" t="s">
        <v>10508</v>
      </c>
      <c r="G4837" t="s">
        <v>12322</v>
      </c>
      <c r="H4837" t="s">
        <v>12323</v>
      </c>
    </row>
    <row r="4838" spans="1:9" x14ac:dyDescent="0.25">
      <c r="A4838">
        <v>4837</v>
      </c>
      <c r="B4838" t="s">
        <v>23790</v>
      </c>
      <c r="C4838" t="s">
        <v>23974</v>
      </c>
      <c r="D4838" t="str">
        <f t="shared" si="75"/>
        <v>内蒙古呼和浩特</v>
      </c>
      <c r="E4838" t="s">
        <v>24228</v>
      </c>
      <c r="F4838" t="s">
        <v>12325</v>
      </c>
      <c r="G4838" t="s">
        <v>12326</v>
      </c>
      <c r="H4838" t="s">
        <v>12327</v>
      </c>
    </row>
    <row r="4839" spans="1:9" x14ac:dyDescent="0.25">
      <c r="A4839">
        <v>4838</v>
      </c>
      <c r="B4839" t="s">
        <v>23790</v>
      </c>
      <c r="C4839" t="s">
        <v>23974</v>
      </c>
      <c r="D4839" t="str">
        <f t="shared" si="75"/>
        <v>内蒙古呼和浩特</v>
      </c>
      <c r="E4839" t="s">
        <v>24228</v>
      </c>
      <c r="F4839" t="s">
        <v>12325</v>
      </c>
      <c r="G4839" t="s">
        <v>12328</v>
      </c>
      <c r="H4839" t="s">
        <v>12329</v>
      </c>
    </row>
    <row r="4840" spans="1:9" x14ac:dyDescent="0.25">
      <c r="A4840">
        <v>4839</v>
      </c>
      <c r="B4840" t="s">
        <v>23790</v>
      </c>
      <c r="C4840" t="s">
        <v>23974</v>
      </c>
      <c r="D4840" t="str">
        <f t="shared" si="75"/>
        <v>内蒙古呼和浩特</v>
      </c>
      <c r="E4840" t="s">
        <v>24228</v>
      </c>
      <c r="F4840" t="s">
        <v>12330</v>
      </c>
      <c r="G4840" t="s">
        <v>12331</v>
      </c>
      <c r="H4840" t="s">
        <v>12332</v>
      </c>
    </row>
    <row r="4841" spans="1:9" x14ac:dyDescent="0.25">
      <c r="A4841">
        <v>4840</v>
      </c>
      <c r="B4841" t="s">
        <v>23790</v>
      </c>
      <c r="C4841" t="s">
        <v>23974</v>
      </c>
      <c r="D4841" t="str">
        <f t="shared" si="75"/>
        <v>内蒙古呼和浩特</v>
      </c>
      <c r="E4841" t="s">
        <v>24228</v>
      </c>
      <c r="F4841" t="s">
        <v>12333</v>
      </c>
      <c r="G4841" t="s">
        <v>12334</v>
      </c>
      <c r="H4841" t="s">
        <v>12335</v>
      </c>
    </row>
    <row r="4842" spans="1:9" x14ac:dyDescent="0.25">
      <c r="A4842">
        <v>4841</v>
      </c>
      <c r="B4842" t="s">
        <v>23790</v>
      </c>
      <c r="C4842" t="s">
        <v>23974</v>
      </c>
      <c r="D4842" t="str">
        <f t="shared" si="75"/>
        <v>内蒙古呼和浩特</v>
      </c>
      <c r="E4842" t="s">
        <v>24228</v>
      </c>
      <c r="F4842" t="s">
        <v>12336</v>
      </c>
      <c r="G4842" t="s">
        <v>12337</v>
      </c>
      <c r="H4842" t="s">
        <v>12338</v>
      </c>
    </row>
    <row r="4843" spans="1:9" x14ac:dyDescent="0.25">
      <c r="A4843">
        <v>4842</v>
      </c>
      <c r="B4843" t="s">
        <v>23790</v>
      </c>
      <c r="C4843" t="s">
        <v>23974</v>
      </c>
      <c r="D4843" t="str">
        <f t="shared" si="75"/>
        <v>内蒙古呼和浩特</v>
      </c>
      <c r="E4843" t="s">
        <v>24228</v>
      </c>
      <c r="F4843" t="s">
        <v>12339</v>
      </c>
      <c r="G4843" t="s">
        <v>12340</v>
      </c>
      <c r="H4843" t="s">
        <v>12341</v>
      </c>
      <c r="I4843" t="s">
        <v>12342</v>
      </c>
    </row>
    <row r="4844" spans="1:9" x14ac:dyDescent="0.25">
      <c r="A4844">
        <v>4843</v>
      </c>
      <c r="B4844" t="s">
        <v>23790</v>
      </c>
      <c r="C4844" t="s">
        <v>23974</v>
      </c>
      <c r="D4844" t="str">
        <f t="shared" si="75"/>
        <v>内蒙古呼和浩特</v>
      </c>
      <c r="E4844" t="s">
        <v>24228</v>
      </c>
      <c r="F4844" t="s">
        <v>12343</v>
      </c>
      <c r="G4844" t="s">
        <v>12344</v>
      </c>
      <c r="H4844" t="s">
        <v>12345</v>
      </c>
    </row>
    <row r="4845" spans="1:9" x14ac:dyDescent="0.25">
      <c r="A4845">
        <v>4844</v>
      </c>
      <c r="B4845" t="s">
        <v>23772</v>
      </c>
      <c r="C4845" t="s">
        <v>12346</v>
      </c>
      <c r="D4845" t="str">
        <f t="shared" si="75"/>
        <v>吉林延边朝鲜族自治州</v>
      </c>
      <c r="E4845" t="e">
        <v>#N/A</v>
      </c>
      <c r="F4845" t="s">
        <v>12347</v>
      </c>
      <c r="G4845" t="s">
        <v>12348</v>
      </c>
      <c r="H4845" t="s">
        <v>12349</v>
      </c>
    </row>
    <row r="4846" spans="1:9" x14ac:dyDescent="0.25">
      <c r="A4846">
        <v>4845</v>
      </c>
      <c r="B4846" t="s">
        <v>23772</v>
      </c>
      <c r="C4846" t="s">
        <v>12346</v>
      </c>
      <c r="D4846" t="str">
        <f t="shared" si="75"/>
        <v>吉林延边朝鲜族自治州</v>
      </c>
      <c r="E4846" t="e">
        <v>#N/A</v>
      </c>
      <c r="F4846" t="s">
        <v>12350</v>
      </c>
      <c r="G4846" t="s">
        <v>12351</v>
      </c>
      <c r="H4846" t="s">
        <v>12352</v>
      </c>
    </row>
    <row r="4847" spans="1:9" x14ac:dyDescent="0.25">
      <c r="A4847">
        <v>4846</v>
      </c>
      <c r="B4847" t="s">
        <v>23772</v>
      </c>
      <c r="C4847" t="s">
        <v>12346</v>
      </c>
      <c r="D4847" t="str">
        <f t="shared" si="75"/>
        <v>吉林延边朝鲜族自治州</v>
      </c>
      <c r="E4847" t="e">
        <v>#N/A</v>
      </c>
      <c r="F4847" t="s">
        <v>12353</v>
      </c>
      <c r="G4847" t="s">
        <v>12354</v>
      </c>
      <c r="H4847" t="s">
        <v>12355</v>
      </c>
    </row>
    <row r="4848" spans="1:9" x14ac:dyDescent="0.25">
      <c r="A4848">
        <v>4847</v>
      </c>
      <c r="B4848" t="s">
        <v>23772</v>
      </c>
      <c r="C4848" t="s">
        <v>12346</v>
      </c>
      <c r="D4848" t="str">
        <f t="shared" si="75"/>
        <v>吉林延边朝鲜族自治州</v>
      </c>
      <c r="E4848" t="e">
        <v>#N/A</v>
      </c>
      <c r="F4848" t="s">
        <v>12356</v>
      </c>
      <c r="G4848" t="s">
        <v>12357</v>
      </c>
      <c r="H4848" t="s">
        <v>12358</v>
      </c>
    </row>
    <row r="4849" spans="1:9" x14ac:dyDescent="0.25">
      <c r="A4849">
        <v>4848</v>
      </c>
      <c r="B4849" t="s">
        <v>23772</v>
      </c>
      <c r="C4849" t="s">
        <v>12346</v>
      </c>
      <c r="D4849" t="str">
        <f t="shared" si="75"/>
        <v>吉林延边朝鲜族自治州</v>
      </c>
      <c r="E4849" t="e">
        <v>#N/A</v>
      </c>
      <c r="F4849" t="s">
        <v>12359</v>
      </c>
      <c r="G4849" t="s">
        <v>12360</v>
      </c>
      <c r="H4849" t="s">
        <v>12361</v>
      </c>
      <c r="I4849" t="s">
        <v>12362</v>
      </c>
    </row>
    <row r="4850" spans="1:9" x14ac:dyDescent="0.25">
      <c r="A4850">
        <v>4849</v>
      </c>
      <c r="B4850" t="s">
        <v>23772</v>
      </c>
      <c r="C4850" t="s">
        <v>12346</v>
      </c>
      <c r="D4850" t="str">
        <f t="shared" si="75"/>
        <v>吉林延边朝鲜族自治州</v>
      </c>
      <c r="E4850" t="e">
        <v>#N/A</v>
      </c>
      <c r="F4850" t="s">
        <v>12363</v>
      </c>
      <c r="G4850" t="s">
        <v>12364</v>
      </c>
      <c r="H4850" t="s">
        <v>12365</v>
      </c>
    </row>
    <row r="4851" spans="1:9" x14ac:dyDescent="0.25">
      <c r="A4851">
        <v>4850</v>
      </c>
      <c r="B4851" t="s">
        <v>23772</v>
      </c>
      <c r="C4851" t="s">
        <v>12346</v>
      </c>
      <c r="D4851" t="str">
        <f t="shared" si="75"/>
        <v>吉林延边朝鲜族自治州</v>
      </c>
      <c r="E4851" t="e">
        <v>#N/A</v>
      </c>
      <c r="F4851" t="s">
        <v>12366</v>
      </c>
      <c r="G4851" t="s">
        <v>12367</v>
      </c>
      <c r="H4851" t="s">
        <v>12368</v>
      </c>
    </row>
    <row r="4852" spans="1:9" x14ac:dyDescent="0.25">
      <c r="A4852">
        <v>4851</v>
      </c>
      <c r="B4852" t="s">
        <v>23764</v>
      </c>
      <c r="C4852" t="s">
        <v>23948</v>
      </c>
      <c r="D4852" t="str">
        <f t="shared" si="75"/>
        <v>江苏南京</v>
      </c>
      <c r="E4852" t="s">
        <v>24205</v>
      </c>
      <c r="F4852" t="s">
        <v>2725</v>
      </c>
      <c r="G4852" t="s">
        <v>12369</v>
      </c>
      <c r="H4852" t="s">
        <v>12370</v>
      </c>
    </row>
    <row r="4853" spans="1:9" x14ac:dyDescent="0.25">
      <c r="A4853">
        <v>4852</v>
      </c>
      <c r="B4853" t="s">
        <v>23764</v>
      </c>
      <c r="C4853" t="s">
        <v>23948</v>
      </c>
      <c r="D4853" t="str">
        <f t="shared" si="75"/>
        <v>江苏南京</v>
      </c>
      <c r="E4853" t="s">
        <v>24205</v>
      </c>
      <c r="F4853" t="s">
        <v>9854</v>
      </c>
      <c r="G4853" t="s">
        <v>12371</v>
      </c>
      <c r="H4853" t="s">
        <v>12372</v>
      </c>
    </row>
    <row r="4854" spans="1:9" x14ac:dyDescent="0.25">
      <c r="A4854">
        <v>4853</v>
      </c>
      <c r="B4854" t="s">
        <v>23772</v>
      </c>
      <c r="C4854" t="s">
        <v>12346</v>
      </c>
      <c r="D4854" t="str">
        <f t="shared" si="75"/>
        <v>吉林延边朝鲜族自治州</v>
      </c>
      <c r="E4854" t="e">
        <v>#N/A</v>
      </c>
      <c r="F4854" t="s">
        <v>12347</v>
      </c>
      <c r="G4854" t="s">
        <v>12373</v>
      </c>
      <c r="H4854" t="s">
        <v>12374</v>
      </c>
    </row>
    <row r="4855" spans="1:9" x14ac:dyDescent="0.25">
      <c r="A4855">
        <v>4854</v>
      </c>
      <c r="B4855" t="s">
        <v>23772</v>
      </c>
      <c r="C4855" t="s">
        <v>12346</v>
      </c>
      <c r="D4855" t="str">
        <f t="shared" si="75"/>
        <v>吉林延边朝鲜族自治州</v>
      </c>
      <c r="E4855" t="e">
        <v>#N/A</v>
      </c>
      <c r="F4855" t="s">
        <v>12375</v>
      </c>
      <c r="G4855" t="s">
        <v>12376</v>
      </c>
      <c r="H4855" t="s">
        <v>12377</v>
      </c>
    </row>
    <row r="4856" spans="1:9" x14ac:dyDescent="0.25">
      <c r="A4856">
        <v>4855</v>
      </c>
      <c r="B4856" t="s">
        <v>23772</v>
      </c>
      <c r="C4856" t="s">
        <v>12346</v>
      </c>
      <c r="D4856" t="str">
        <f t="shared" si="75"/>
        <v>吉林延边朝鲜族自治州</v>
      </c>
      <c r="E4856" t="e">
        <v>#N/A</v>
      </c>
      <c r="F4856" t="s">
        <v>12353</v>
      </c>
      <c r="G4856" t="s">
        <v>12378</v>
      </c>
      <c r="H4856" t="s">
        <v>12379</v>
      </c>
    </row>
    <row r="4857" spans="1:9" x14ac:dyDescent="0.25">
      <c r="A4857">
        <v>4856</v>
      </c>
      <c r="B4857" t="s">
        <v>23772</v>
      </c>
      <c r="C4857" t="s">
        <v>12346</v>
      </c>
      <c r="D4857" t="str">
        <f t="shared" si="75"/>
        <v>吉林延边朝鲜族自治州</v>
      </c>
      <c r="E4857" t="e">
        <v>#N/A</v>
      </c>
      <c r="F4857" t="s">
        <v>12347</v>
      </c>
      <c r="G4857" t="s">
        <v>12380</v>
      </c>
      <c r="H4857" t="s">
        <v>12381</v>
      </c>
    </row>
    <row r="4858" spans="1:9" x14ac:dyDescent="0.25">
      <c r="A4858">
        <v>4857</v>
      </c>
      <c r="B4858" t="s">
        <v>23772</v>
      </c>
      <c r="C4858" t="s">
        <v>23772</v>
      </c>
      <c r="D4858" t="str">
        <f t="shared" si="75"/>
        <v>吉林吉林</v>
      </c>
      <c r="E4858" t="s">
        <v>24222</v>
      </c>
      <c r="F4858" t="s">
        <v>11072</v>
      </c>
      <c r="G4858" t="s">
        <v>12382</v>
      </c>
      <c r="H4858" t="s">
        <v>12383</v>
      </c>
    </row>
    <row r="4859" spans="1:9" x14ac:dyDescent="0.25">
      <c r="A4859">
        <v>4858</v>
      </c>
      <c r="B4859" t="s">
        <v>23772</v>
      </c>
      <c r="C4859" t="s">
        <v>23772</v>
      </c>
      <c r="D4859" t="str">
        <f t="shared" si="75"/>
        <v>吉林吉林</v>
      </c>
      <c r="E4859" t="s">
        <v>24222</v>
      </c>
      <c r="F4859" t="s">
        <v>11072</v>
      </c>
      <c r="G4859" t="s">
        <v>12384</v>
      </c>
      <c r="H4859" t="s">
        <v>12385</v>
      </c>
    </row>
    <row r="4860" spans="1:9" x14ac:dyDescent="0.25">
      <c r="A4860">
        <v>4859</v>
      </c>
      <c r="B4860" t="s">
        <v>23772</v>
      </c>
      <c r="C4860" t="s">
        <v>23772</v>
      </c>
      <c r="D4860" t="str">
        <f t="shared" si="75"/>
        <v>吉林吉林</v>
      </c>
      <c r="E4860" t="s">
        <v>24222</v>
      </c>
      <c r="F4860" t="s">
        <v>11072</v>
      </c>
      <c r="G4860" t="s">
        <v>12386</v>
      </c>
      <c r="H4860" t="s">
        <v>12387</v>
      </c>
    </row>
    <row r="4861" spans="1:9" x14ac:dyDescent="0.25">
      <c r="A4861">
        <v>4860</v>
      </c>
      <c r="B4861" t="s">
        <v>23772</v>
      </c>
      <c r="C4861" t="s">
        <v>23772</v>
      </c>
      <c r="D4861" t="str">
        <f t="shared" si="75"/>
        <v>吉林吉林</v>
      </c>
      <c r="E4861" t="s">
        <v>24222</v>
      </c>
      <c r="F4861" t="s">
        <v>11072</v>
      </c>
      <c r="G4861" t="s">
        <v>12388</v>
      </c>
      <c r="H4861" t="s">
        <v>12389</v>
      </c>
    </row>
    <row r="4862" spans="1:9" x14ac:dyDescent="0.25">
      <c r="A4862">
        <v>4861</v>
      </c>
      <c r="B4862" t="s">
        <v>23772</v>
      </c>
      <c r="C4862" t="s">
        <v>23772</v>
      </c>
      <c r="D4862" t="str">
        <f t="shared" si="75"/>
        <v>吉林吉林</v>
      </c>
      <c r="E4862" t="s">
        <v>24222</v>
      </c>
      <c r="F4862" t="s">
        <v>11072</v>
      </c>
      <c r="G4862" t="s">
        <v>12390</v>
      </c>
      <c r="H4862" t="s">
        <v>12391</v>
      </c>
    </row>
    <row r="4863" spans="1:9" x14ac:dyDescent="0.25">
      <c r="A4863">
        <v>4862</v>
      </c>
      <c r="B4863" t="s">
        <v>23772</v>
      </c>
      <c r="C4863" t="s">
        <v>23772</v>
      </c>
      <c r="D4863" t="str">
        <f t="shared" si="75"/>
        <v>吉林吉林</v>
      </c>
      <c r="E4863" t="s">
        <v>24222</v>
      </c>
      <c r="F4863" t="s">
        <v>11072</v>
      </c>
      <c r="G4863" t="s">
        <v>12392</v>
      </c>
      <c r="H4863" t="s">
        <v>12393</v>
      </c>
    </row>
    <row r="4864" spans="1:9" x14ac:dyDescent="0.25">
      <c r="A4864">
        <v>4863</v>
      </c>
      <c r="B4864" t="s">
        <v>23772</v>
      </c>
      <c r="C4864" t="s">
        <v>23772</v>
      </c>
      <c r="D4864" t="str">
        <f t="shared" si="75"/>
        <v>吉林吉林</v>
      </c>
      <c r="E4864" t="s">
        <v>24222</v>
      </c>
      <c r="F4864" t="s">
        <v>11072</v>
      </c>
      <c r="G4864" t="s">
        <v>12394</v>
      </c>
      <c r="H4864" t="s">
        <v>12395</v>
      </c>
    </row>
    <row r="4865" spans="1:9" x14ac:dyDescent="0.25">
      <c r="A4865">
        <v>4864</v>
      </c>
      <c r="B4865" t="s">
        <v>23772</v>
      </c>
      <c r="C4865" t="s">
        <v>23772</v>
      </c>
      <c r="D4865" t="str">
        <f t="shared" si="75"/>
        <v>吉林吉林</v>
      </c>
      <c r="E4865" t="s">
        <v>24222</v>
      </c>
      <c r="F4865" t="s">
        <v>11072</v>
      </c>
      <c r="G4865" t="s">
        <v>12396</v>
      </c>
      <c r="H4865" t="s">
        <v>12397</v>
      </c>
    </row>
    <row r="4866" spans="1:9" x14ac:dyDescent="0.25">
      <c r="A4866">
        <v>4865</v>
      </c>
      <c r="B4866" t="s">
        <v>23772</v>
      </c>
      <c r="C4866" t="s">
        <v>23772</v>
      </c>
      <c r="D4866" t="str">
        <f t="shared" si="75"/>
        <v>吉林吉林</v>
      </c>
      <c r="E4866" t="s">
        <v>24222</v>
      </c>
      <c r="F4866" t="s">
        <v>11072</v>
      </c>
      <c r="G4866" t="s">
        <v>12398</v>
      </c>
      <c r="H4866" t="s">
        <v>12399</v>
      </c>
    </row>
    <row r="4867" spans="1:9" x14ac:dyDescent="0.25">
      <c r="A4867">
        <v>4866</v>
      </c>
      <c r="B4867" t="s">
        <v>23772</v>
      </c>
      <c r="C4867" t="s">
        <v>23772</v>
      </c>
      <c r="D4867" t="str">
        <f t="shared" ref="D4867:D4930" si="76">B4867&amp;C4867</f>
        <v>吉林吉林</v>
      </c>
      <c r="E4867" t="s">
        <v>24222</v>
      </c>
      <c r="F4867" t="s">
        <v>11072</v>
      </c>
      <c r="G4867" t="s">
        <v>12400</v>
      </c>
      <c r="H4867" t="s">
        <v>12401</v>
      </c>
    </row>
    <row r="4868" spans="1:9" x14ac:dyDescent="0.25">
      <c r="A4868">
        <v>4867</v>
      </c>
      <c r="B4868" t="s">
        <v>23772</v>
      </c>
      <c r="C4868" t="s">
        <v>23772</v>
      </c>
      <c r="D4868" t="str">
        <f t="shared" si="76"/>
        <v>吉林吉林</v>
      </c>
      <c r="E4868" t="s">
        <v>24222</v>
      </c>
      <c r="F4868" t="s">
        <v>11072</v>
      </c>
      <c r="G4868" t="s">
        <v>12402</v>
      </c>
      <c r="H4868" t="s">
        <v>12403</v>
      </c>
    </row>
    <row r="4869" spans="1:9" x14ac:dyDescent="0.25">
      <c r="A4869">
        <v>4868</v>
      </c>
      <c r="B4869" t="s">
        <v>23772</v>
      </c>
      <c r="C4869" t="s">
        <v>23772</v>
      </c>
      <c r="D4869" t="str">
        <f t="shared" si="76"/>
        <v>吉林吉林</v>
      </c>
      <c r="E4869" t="s">
        <v>24222</v>
      </c>
      <c r="F4869" t="s">
        <v>11072</v>
      </c>
      <c r="G4869" t="s">
        <v>12404</v>
      </c>
      <c r="H4869" t="s">
        <v>12405</v>
      </c>
    </row>
    <row r="4870" spans="1:9" x14ac:dyDescent="0.25">
      <c r="A4870">
        <v>4869</v>
      </c>
      <c r="B4870" t="s">
        <v>23772</v>
      </c>
      <c r="C4870" t="s">
        <v>23772</v>
      </c>
      <c r="D4870" t="str">
        <f t="shared" si="76"/>
        <v>吉林吉林</v>
      </c>
      <c r="E4870" t="s">
        <v>24222</v>
      </c>
      <c r="F4870" t="s">
        <v>11072</v>
      </c>
      <c r="G4870" t="s">
        <v>12406</v>
      </c>
      <c r="H4870" t="s">
        <v>12407</v>
      </c>
    </row>
    <row r="4871" spans="1:9" x14ac:dyDescent="0.25">
      <c r="A4871">
        <v>4870</v>
      </c>
      <c r="B4871" t="s">
        <v>23772</v>
      </c>
      <c r="C4871" t="s">
        <v>23772</v>
      </c>
      <c r="D4871" t="str">
        <f t="shared" si="76"/>
        <v>吉林吉林</v>
      </c>
      <c r="E4871" t="s">
        <v>24222</v>
      </c>
      <c r="F4871" t="s">
        <v>11072</v>
      </c>
      <c r="G4871" t="s">
        <v>12408</v>
      </c>
      <c r="H4871" t="s">
        <v>12409</v>
      </c>
    </row>
    <row r="4872" spans="1:9" x14ac:dyDescent="0.25">
      <c r="A4872">
        <v>4871</v>
      </c>
      <c r="B4872" t="s">
        <v>23773</v>
      </c>
      <c r="C4872" t="s">
        <v>12312</v>
      </c>
      <c r="D4872" t="str">
        <f t="shared" si="76"/>
        <v>青海海南藏族自治州</v>
      </c>
      <c r="E4872" t="e">
        <v>#N/A</v>
      </c>
      <c r="F4872" t="s">
        <v>12410</v>
      </c>
      <c r="G4872" t="s">
        <v>12411</v>
      </c>
      <c r="H4872" t="s">
        <v>12412</v>
      </c>
    </row>
    <row r="4873" spans="1:9" x14ac:dyDescent="0.25">
      <c r="A4873">
        <v>4872</v>
      </c>
      <c r="B4873" t="s">
        <v>23773</v>
      </c>
      <c r="C4873" t="s">
        <v>12312</v>
      </c>
      <c r="D4873" t="str">
        <f t="shared" si="76"/>
        <v>青海海南藏族自治州</v>
      </c>
      <c r="E4873" t="e">
        <v>#N/A</v>
      </c>
      <c r="F4873" t="s">
        <v>12413</v>
      </c>
      <c r="G4873" t="s">
        <v>12414</v>
      </c>
      <c r="H4873" t="s">
        <v>12415</v>
      </c>
    </row>
    <row r="4874" spans="1:9" x14ac:dyDescent="0.25">
      <c r="A4874">
        <v>4873</v>
      </c>
      <c r="B4874" t="s">
        <v>23772</v>
      </c>
      <c r="C4874" t="s">
        <v>23772</v>
      </c>
      <c r="D4874" t="str">
        <f t="shared" si="76"/>
        <v>吉林吉林</v>
      </c>
      <c r="E4874" t="s">
        <v>24222</v>
      </c>
      <c r="F4874" t="s">
        <v>11073</v>
      </c>
      <c r="G4874" t="s">
        <v>12416</v>
      </c>
      <c r="H4874" t="s">
        <v>12417</v>
      </c>
    </row>
    <row r="4875" spans="1:9" x14ac:dyDescent="0.25">
      <c r="A4875">
        <v>4874</v>
      </c>
      <c r="B4875" t="s">
        <v>23772</v>
      </c>
      <c r="C4875" t="s">
        <v>23772</v>
      </c>
      <c r="D4875" t="str">
        <f t="shared" si="76"/>
        <v>吉林吉林</v>
      </c>
      <c r="E4875" t="s">
        <v>24222</v>
      </c>
      <c r="F4875" t="s">
        <v>11073</v>
      </c>
      <c r="G4875" t="s">
        <v>12418</v>
      </c>
      <c r="H4875" t="s">
        <v>12419</v>
      </c>
    </row>
    <row r="4876" spans="1:9" x14ac:dyDescent="0.25">
      <c r="A4876">
        <v>4875</v>
      </c>
      <c r="B4876" t="s">
        <v>23772</v>
      </c>
      <c r="C4876" t="s">
        <v>23772</v>
      </c>
      <c r="D4876" t="str">
        <f t="shared" si="76"/>
        <v>吉林吉林</v>
      </c>
      <c r="E4876" t="s">
        <v>24222</v>
      </c>
      <c r="F4876" t="s">
        <v>11073</v>
      </c>
      <c r="G4876" t="s">
        <v>12420</v>
      </c>
      <c r="H4876" t="s">
        <v>12421</v>
      </c>
    </row>
    <row r="4877" spans="1:9" x14ac:dyDescent="0.25">
      <c r="A4877">
        <v>4876</v>
      </c>
      <c r="B4877" t="s">
        <v>23772</v>
      </c>
      <c r="C4877" t="s">
        <v>23772</v>
      </c>
      <c r="D4877" t="str">
        <f t="shared" si="76"/>
        <v>吉林吉林</v>
      </c>
      <c r="E4877" t="s">
        <v>24222</v>
      </c>
      <c r="F4877" t="s">
        <v>11073</v>
      </c>
      <c r="G4877" t="s">
        <v>12422</v>
      </c>
      <c r="H4877" t="s">
        <v>12423</v>
      </c>
    </row>
    <row r="4878" spans="1:9" x14ac:dyDescent="0.25">
      <c r="A4878">
        <v>4877</v>
      </c>
      <c r="B4878" t="s">
        <v>23772</v>
      </c>
      <c r="C4878" t="s">
        <v>23772</v>
      </c>
      <c r="D4878" t="str">
        <f t="shared" si="76"/>
        <v>吉林吉林</v>
      </c>
      <c r="E4878" t="s">
        <v>24222</v>
      </c>
      <c r="F4878" t="s">
        <v>11073</v>
      </c>
      <c r="G4878" t="s">
        <v>12424</v>
      </c>
      <c r="H4878" t="s">
        <v>12425</v>
      </c>
    </row>
    <row r="4879" spans="1:9" x14ac:dyDescent="0.25">
      <c r="A4879">
        <v>4878</v>
      </c>
      <c r="B4879" t="s">
        <v>23778</v>
      </c>
      <c r="C4879" t="s">
        <v>23975</v>
      </c>
      <c r="D4879" t="str">
        <f t="shared" si="76"/>
        <v>浙江宁波</v>
      </c>
      <c r="E4879" t="s">
        <v>24229</v>
      </c>
      <c r="F4879" t="s">
        <v>12427</v>
      </c>
      <c r="G4879" t="s">
        <v>12428</v>
      </c>
      <c r="H4879" t="s">
        <v>12429</v>
      </c>
    </row>
    <row r="4880" spans="1:9" x14ac:dyDescent="0.25">
      <c r="A4880">
        <v>4879</v>
      </c>
      <c r="B4880" t="s">
        <v>23778</v>
      </c>
      <c r="C4880" t="s">
        <v>23975</v>
      </c>
      <c r="D4880" t="str">
        <f t="shared" si="76"/>
        <v>浙江宁波</v>
      </c>
      <c r="E4880" t="s">
        <v>24229</v>
      </c>
      <c r="F4880" t="s">
        <v>12430</v>
      </c>
      <c r="G4880" t="s">
        <v>12431</v>
      </c>
      <c r="H4880" t="s">
        <v>12432</v>
      </c>
      <c r="I4880" t="s">
        <v>12433</v>
      </c>
    </row>
    <row r="4881" spans="1:9" x14ac:dyDescent="0.25">
      <c r="A4881">
        <v>4880</v>
      </c>
      <c r="B4881" t="s">
        <v>23764</v>
      </c>
      <c r="C4881" t="s">
        <v>23957</v>
      </c>
      <c r="D4881" t="str">
        <f t="shared" si="76"/>
        <v>江苏镇江</v>
      </c>
      <c r="E4881" t="s">
        <v>24213</v>
      </c>
      <c r="F4881" t="s">
        <v>12434</v>
      </c>
      <c r="G4881" t="s">
        <v>12435</v>
      </c>
      <c r="H4881" t="s">
        <v>12436</v>
      </c>
    </row>
    <row r="4882" spans="1:9" x14ac:dyDescent="0.25">
      <c r="A4882">
        <v>4881</v>
      </c>
      <c r="B4882" t="s">
        <v>23764</v>
      </c>
      <c r="C4882" t="s">
        <v>23976</v>
      </c>
      <c r="D4882" t="str">
        <f t="shared" si="76"/>
        <v>江苏扬州</v>
      </c>
      <c r="E4882" t="e">
        <v>#N/A</v>
      </c>
      <c r="F4882" t="s">
        <v>12437</v>
      </c>
      <c r="G4882" t="s">
        <v>12438</v>
      </c>
      <c r="H4882" t="s">
        <v>12439</v>
      </c>
      <c r="I4882" t="s">
        <v>12440</v>
      </c>
    </row>
    <row r="4883" spans="1:9" x14ac:dyDescent="0.25">
      <c r="A4883">
        <v>4882</v>
      </c>
      <c r="B4883" t="s">
        <v>23764</v>
      </c>
      <c r="C4883" t="s">
        <v>23976</v>
      </c>
      <c r="D4883" t="str">
        <f t="shared" si="76"/>
        <v>江苏扬州</v>
      </c>
      <c r="E4883" t="e">
        <v>#N/A</v>
      </c>
      <c r="G4883" t="s">
        <v>12441</v>
      </c>
      <c r="H4883" t="s">
        <v>12442</v>
      </c>
    </row>
    <row r="4884" spans="1:9" x14ac:dyDescent="0.25">
      <c r="A4884">
        <v>4883</v>
      </c>
      <c r="B4884" t="s">
        <v>23764</v>
      </c>
      <c r="C4884" t="s">
        <v>23976</v>
      </c>
      <c r="D4884" t="str">
        <f t="shared" si="76"/>
        <v>江苏扬州</v>
      </c>
      <c r="E4884" t="e">
        <v>#N/A</v>
      </c>
      <c r="F4884" t="s">
        <v>12443</v>
      </c>
      <c r="G4884" t="s">
        <v>12444</v>
      </c>
      <c r="H4884" t="s">
        <v>12445</v>
      </c>
    </row>
    <row r="4885" spans="1:9" x14ac:dyDescent="0.25">
      <c r="A4885">
        <v>4884</v>
      </c>
      <c r="B4885" t="s">
        <v>23764</v>
      </c>
      <c r="C4885" t="s">
        <v>23948</v>
      </c>
      <c r="D4885" t="str">
        <f t="shared" si="76"/>
        <v>江苏南京</v>
      </c>
      <c r="E4885" t="s">
        <v>24205</v>
      </c>
      <c r="F4885" t="s">
        <v>9854</v>
      </c>
      <c r="G4885" t="s">
        <v>12446</v>
      </c>
      <c r="H4885" t="s">
        <v>12447</v>
      </c>
    </row>
    <row r="4886" spans="1:9" x14ac:dyDescent="0.25">
      <c r="A4886">
        <v>4885</v>
      </c>
      <c r="B4886" t="s">
        <v>23764</v>
      </c>
      <c r="C4886" t="s">
        <v>23948</v>
      </c>
      <c r="D4886" t="str">
        <f t="shared" si="76"/>
        <v>江苏南京</v>
      </c>
      <c r="E4886" t="s">
        <v>24205</v>
      </c>
      <c r="F4886" t="s">
        <v>12448</v>
      </c>
      <c r="G4886" t="s">
        <v>12449</v>
      </c>
      <c r="H4886" t="s">
        <v>12450</v>
      </c>
    </row>
    <row r="4887" spans="1:9" x14ac:dyDescent="0.25">
      <c r="A4887">
        <v>4886</v>
      </c>
      <c r="B4887" t="s">
        <v>23764</v>
      </c>
      <c r="C4887" t="s">
        <v>23948</v>
      </c>
      <c r="D4887" t="str">
        <f t="shared" si="76"/>
        <v>江苏南京</v>
      </c>
      <c r="E4887" t="s">
        <v>24205</v>
      </c>
      <c r="F4887" t="s">
        <v>11147</v>
      </c>
      <c r="G4887" t="s">
        <v>12451</v>
      </c>
      <c r="H4887" t="s">
        <v>12452</v>
      </c>
    </row>
    <row r="4888" spans="1:9" x14ac:dyDescent="0.25">
      <c r="A4888">
        <v>4887</v>
      </c>
      <c r="B4888" t="s">
        <v>23764</v>
      </c>
      <c r="C4888" t="s">
        <v>23948</v>
      </c>
      <c r="D4888" t="str">
        <f t="shared" si="76"/>
        <v>江苏南京</v>
      </c>
      <c r="E4888" t="s">
        <v>24205</v>
      </c>
      <c r="F4888" t="s">
        <v>11147</v>
      </c>
      <c r="G4888" t="s">
        <v>12453</v>
      </c>
      <c r="H4888" t="s">
        <v>12454</v>
      </c>
    </row>
    <row r="4889" spans="1:9" x14ac:dyDescent="0.25">
      <c r="A4889">
        <v>4888</v>
      </c>
      <c r="B4889" t="s">
        <v>23764</v>
      </c>
      <c r="C4889" t="s">
        <v>23948</v>
      </c>
      <c r="D4889" t="str">
        <f t="shared" si="76"/>
        <v>江苏南京</v>
      </c>
      <c r="E4889" t="s">
        <v>24205</v>
      </c>
      <c r="F4889" t="s">
        <v>9854</v>
      </c>
      <c r="G4889" t="s">
        <v>12455</v>
      </c>
      <c r="H4889" t="s">
        <v>12456</v>
      </c>
    </row>
    <row r="4890" spans="1:9" x14ac:dyDescent="0.25">
      <c r="A4890">
        <v>4889</v>
      </c>
      <c r="B4890" t="s">
        <v>23764</v>
      </c>
      <c r="C4890" t="s">
        <v>23977</v>
      </c>
      <c r="D4890" t="str">
        <f t="shared" si="76"/>
        <v>江苏连云港</v>
      </c>
      <c r="E4890" t="s">
        <v>24230</v>
      </c>
      <c r="F4890" t="s">
        <v>12458</v>
      </c>
      <c r="G4890" t="s">
        <v>12459</v>
      </c>
      <c r="H4890" t="s">
        <v>12460</v>
      </c>
    </row>
    <row r="4891" spans="1:9" x14ac:dyDescent="0.25">
      <c r="A4891">
        <v>4890</v>
      </c>
      <c r="B4891" t="s">
        <v>23764</v>
      </c>
      <c r="C4891" t="s">
        <v>23977</v>
      </c>
      <c r="D4891" t="str">
        <f t="shared" si="76"/>
        <v>江苏连云港</v>
      </c>
      <c r="E4891" t="s">
        <v>24230</v>
      </c>
      <c r="F4891" t="s">
        <v>12458</v>
      </c>
      <c r="G4891" t="s">
        <v>12461</v>
      </c>
      <c r="H4891" t="s">
        <v>12462</v>
      </c>
    </row>
    <row r="4892" spans="1:9" x14ac:dyDescent="0.25">
      <c r="A4892">
        <v>4891</v>
      </c>
      <c r="B4892" t="s">
        <v>23772</v>
      </c>
      <c r="C4892" t="s">
        <v>23772</v>
      </c>
      <c r="D4892" t="str">
        <f t="shared" si="76"/>
        <v>吉林吉林</v>
      </c>
      <c r="E4892" t="s">
        <v>24222</v>
      </c>
      <c r="F4892" t="s">
        <v>11072</v>
      </c>
      <c r="G4892" t="s">
        <v>12463</v>
      </c>
      <c r="H4892" t="s">
        <v>12464</v>
      </c>
    </row>
    <row r="4893" spans="1:9" x14ac:dyDescent="0.25">
      <c r="A4893">
        <v>4892</v>
      </c>
      <c r="B4893" t="s">
        <v>23772</v>
      </c>
      <c r="C4893" t="s">
        <v>23772</v>
      </c>
      <c r="D4893" t="str">
        <f t="shared" si="76"/>
        <v>吉林吉林</v>
      </c>
      <c r="E4893" t="s">
        <v>24222</v>
      </c>
      <c r="F4893" t="s">
        <v>11072</v>
      </c>
      <c r="G4893" t="s">
        <v>12465</v>
      </c>
      <c r="H4893" t="s">
        <v>12466</v>
      </c>
    </row>
    <row r="4894" spans="1:9" x14ac:dyDescent="0.25">
      <c r="A4894">
        <v>4893</v>
      </c>
      <c r="B4894" t="s">
        <v>23772</v>
      </c>
      <c r="C4894" t="s">
        <v>23772</v>
      </c>
      <c r="D4894" t="str">
        <f t="shared" si="76"/>
        <v>吉林吉林</v>
      </c>
      <c r="E4894" t="s">
        <v>24222</v>
      </c>
      <c r="F4894" t="s">
        <v>11072</v>
      </c>
      <c r="G4894" t="s">
        <v>12467</v>
      </c>
      <c r="H4894" t="s">
        <v>12468</v>
      </c>
    </row>
    <row r="4895" spans="1:9" x14ac:dyDescent="0.25">
      <c r="A4895">
        <v>4894</v>
      </c>
      <c r="B4895" t="s">
        <v>23772</v>
      </c>
      <c r="C4895" t="s">
        <v>23772</v>
      </c>
      <c r="D4895" t="str">
        <f t="shared" si="76"/>
        <v>吉林吉林</v>
      </c>
      <c r="E4895" t="s">
        <v>24222</v>
      </c>
      <c r="F4895" t="s">
        <v>11072</v>
      </c>
      <c r="G4895" t="s">
        <v>12469</v>
      </c>
      <c r="H4895" t="s">
        <v>12470</v>
      </c>
    </row>
    <row r="4896" spans="1:9" x14ac:dyDescent="0.25">
      <c r="A4896">
        <v>4895</v>
      </c>
      <c r="B4896" t="s">
        <v>23772</v>
      </c>
      <c r="C4896" t="s">
        <v>23772</v>
      </c>
      <c r="D4896" t="str">
        <f t="shared" si="76"/>
        <v>吉林吉林</v>
      </c>
      <c r="E4896" t="s">
        <v>24222</v>
      </c>
      <c r="F4896" t="s">
        <v>11072</v>
      </c>
      <c r="G4896" t="s">
        <v>12471</v>
      </c>
      <c r="H4896" t="s">
        <v>12472</v>
      </c>
    </row>
    <row r="4897" spans="1:9" x14ac:dyDescent="0.25">
      <c r="A4897">
        <v>4896</v>
      </c>
      <c r="B4897" t="s">
        <v>23772</v>
      </c>
      <c r="C4897" t="s">
        <v>23772</v>
      </c>
      <c r="D4897" t="str">
        <f t="shared" si="76"/>
        <v>吉林吉林</v>
      </c>
      <c r="E4897" t="s">
        <v>24222</v>
      </c>
      <c r="F4897" t="s">
        <v>11072</v>
      </c>
      <c r="G4897" t="s">
        <v>12473</v>
      </c>
      <c r="H4897" t="s">
        <v>12474</v>
      </c>
    </row>
    <row r="4898" spans="1:9" x14ac:dyDescent="0.25">
      <c r="A4898">
        <v>4897</v>
      </c>
      <c r="B4898" t="s">
        <v>23772</v>
      </c>
      <c r="C4898" t="s">
        <v>23772</v>
      </c>
      <c r="D4898" t="str">
        <f t="shared" si="76"/>
        <v>吉林吉林</v>
      </c>
      <c r="E4898" t="s">
        <v>24222</v>
      </c>
      <c r="F4898" t="s">
        <v>11072</v>
      </c>
      <c r="G4898" t="s">
        <v>12475</v>
      </c>
      <c r="H4898" t="s">
        <v>12476</v>
      </c>
    </row>
    <row r="4899" spans="1:9" x14ac:dyDescent="0.25">
      <c r="A4899">
        <v>4898</v>
      </c>
      <c r="B4899" t="s">
        <v>23772</v>
      </c>
      <c r="C4899" t="s">
        <v>23772</v>
      </c>
      <c r="D4899" t="str">
        <f t="shared" si="76"/>
        <v>吉林吉林</v>
      </c>
      <c r="E4899" t="s">
        <v>24222</v>
      </c>
      <c r="F4899" t="s">
        <v>11072</v>
      </c>
      <c r="G4899" t="s">
        <v>12477</v>
      </c>
      <c r="H4899" t="s">
        <v>12478</v>
      </c>
    </row>
    <row r="4900" spans="1:9" x14ac:dyDescent="0.25">
      <c r="A4900">
        <v>4899</v>
      </c>
      <c r="B4900" t="s">
        <v>23764</v>
      </c>
      <c r="C4900" t="s">
        <v>23977</v>
      </c>
      <c r="D4900" t="str">
        <f t="shared" si="76"/>
        <v>江苏连云港</v>
      </c>
      <c r="E4900" t="s">
        <v>24230</v>
      </c>
      <c r="F4900" t="s">
        <v>12479</v>
      </c>
      <c r="G4900" t="s">
        <v>12480</v>
      </c>
      <c r="H4900" t="s">
        <v>12481</v>
      </c>
      <c r="I4900" t="s">
        <v>12482</v>
      </c>
    </row>
    <row r="4901" spans="1:9" x14ac:dyDescent="0.25">
      <c r="A4901">
        <v>4900</v>
      </c>
      <c r="B4901" t="s">
        <v>23764</v>
      </c>
      <c r="C4901" t="s">
        <v>23977</v>
      </c>
      <c r="D4901" t="str">
        <f t="shared" si="76"/>
        <v>江苏连云港</v>
      </c>
      <c r="E4901" t="s">
        <v>24230</v>
      </c>
      <c r="F4901" t="s">
        <v>12479</v>
      </c>
      <c r="G4901" t="s">
        <v>12483</v>
      </c>
      <c r="H4901" t="s">
        <v>12484</v>
      </c>
      <c r="I4901" t="s">
        <v>12485</v>
      </c>
    </row>
    <row r="4902" spans="1:9" x14ac:dyDescent="0.25">
      <c r="A4902">
        <v>4901</v>
      </c>
      <c r="B4902" t="s">
        <v>23764</v>
      </c>
      <c r="C4902" t="s">
        <v>23977</v>
      </c>
      <c r="D4902" t="str">
        <f t="shared" si="76"/>
        <v>江苏连云港</v>
      </c>
      <c r="E4902" t="s">
        <v>24230</v>
      </c>
      <c r="F4902" t="s">
        <v>12479</v>
      </c>
      <c r="G4902" t="s">
        <v>12486</v>
      </c>
      <c r="H4902" t="s">
        <v>12487</v>
      </c>
    </row>
    <row r="4903" spans="1:9" x14ac:dyDescent="0.25">
      <c r="A4903">
        <v>4902</v>
      </c>
      <c r="B4903" t="s">
        <v>23790</v>
      </c>
      <c r="C4903" t="s">
        <v>12488</v>
      </c>
      <c r="D4903" t="str">
        <f t="shared" si="76"/>
        <v>内蒙古锡林郭勒盟</v>
      </c>
      <c r="E4903" t="s">
        <v>24231</v>
      </c>
      <c r="F4903" t="s">
        <v>12489</v>
      </c>
      <c r="G4903" t="s">
        <v>12490</v>
      </c>
      <c r="H4903" t="s">
        <v>12491</v>
      </c>
    </row>
    <row r="4904" spans="1:9" x14ac:dyDescent="0.25">
      <c r="A4904">
        <v>4903</v>
      </c>
      <c r="B4904" t="s">
        <v>23790</v>
      </c>
      <c r="C4904" t="s">
        <v>12488</v>
      </c>
      <c r="D4904" t="str">
        <f t="shared" si="76"/>
        <v>内蒙古锡林郭勒盟</v>
      </c>
      <c r="E4904" t="s">
        <v>24231</v>
      </c>
      <c r="F4904" t="s">
        <v>12492</v>
      </c>
      <c r="G4904" t="s">
        <v>12493</v>
      </c>
      <c r="H4904" t="s">
        <v>12494</v>
      </c>
    </row>
    <row r="4905" spans="1:9" x14ac:dyDescent="0.25">
      <c r="A4905">
        <v>4904</v>
      </c>
      <c r="B4905" t="s">
        <v>23764</v>
      </c>
      <c r="C4905" t="s">
        <v>23972</v>
      </c>
      <c r="D4905" t="str">
        <f t="shared" si="76"/>
        <v>江苏泰州</v>
      </c>
      <c r="E4905" t="s">
        <v>24227</v>
      </c>
      <c r="F4905" t="s">
        <v>12495</v>
      </c>
      <c r="G4905" t="s">
        <v>12496</v>
      </c>
      <c r="H4905" t="s">
        <v>12497</v>
      </c>
    </row>
    <row r="4906" spans="1:9" x14ac:dyDescent="0.25">
      <c r="A4906">
        <v>4905</v>
      </c>
      <c r="B4906" t="s">
        <v>23764</v>
      </c>
      <c r="C4906" t="s">
        <v>23972</v>
      </c>
      <c r="D4906" t="str">
        <f t="shared" si="76"/>
        <v>江苏泰州</v>
      </c>
      <c r="E4906" t="s">
        <v>24227</v>
      </c>
      <c r="F4906" t="s">
        <v>12495</v>
      </c>
      <c r="G4906" t="s">
        <v>12498</v>
      </c>
      <c r="H4906" t="s">
        <v>12499</v>
      </c>
    </row>
    <row r="4907" spans="1:9" x14ac:dyDescent="0.25">
      <c r="A4907">
        <v>4906</v>
      </c>
      <c r="B4907" t="s">
        <v>23764</v>
      </c>
      <c r="C4907" t="s">
        <v>23972</v>
      </c>
      <c r="D4907" t="str">
        <f t="shared" si="76"/>
        <v>江苏泰州</v>
      </c>
      <c r="E4907" t="s">
        <v>24227</v>
      </c>
      <c r="F4907" t="s">
        <v>11472</v>
      </c>
      <c r="G4907" t="s">
        <v>12500</v>
      </c>
      <c r="H4907" t="s">
        <v>12501</v>
      </c>
    </row>
    <row r="4908" spans="1:9" x14ac:dyDescent="0.25">
      <c r="A4908">
        <v>4907</v>
      </c>
      <c r="B4908" t="s">
        <v>23764</v>
      </c>
      <c r="C4908" t="s">
        <v>23972</v>
      </c>
      <c r="D4908" t="str">
        <f t="shared" si="76"/>
        <v>江苏泰州</v>
      </c>
      <c r="E4908" t="s">
        <v>24227</v>
      </c>
      <c r="F4908" t="s">
        <v>11472</v>
      </c>
      <c r="G4908" t="s">
        <v>12502</v>
      </c>
      <c r="H4908" t="s">
        <v>12503</v>
      </c>
    </row>
    <row r="4909" spans="1:9" x14ac:dyDescent="0.25">
      <c r="A4909">
        <v>4908</v>
      </c>
      <c r="B4909" t="s">
        <v>23764</v>
      </c>
      <c r="C4909" t="s">
        <v>23972</v>
      </c>
      <c r="D4909" t="str">
        <f t="shared" si="76"/>
        <v>江苏泰州</v>
      </c>
      <c r="E4909" t="s">
        <v>24227</v>
      </c>
      <c r="F4909" t="s">
        <v>11472</v>
      </c>
      <c r="G4909" t="s">
        <v>12504</v>
      </c>
      <c r="H4909" t="s">
        <v>12505</v>
      </c>
    </row>
    <row r="4910" spans="1:9" x14ac:dyDescent="0.25">
      <c r="A4910">
        <v>4909</v>
      </c>
      <c r="B4910" t="s">
        <v>23764</v>
      </c>
      <c r="C4910" t="s">
        <v>23976</v>
      </c>
      <c r="D4910" t="str">
        <f t="shared" si="76"/>
        <v>江苏扬州</v>
      </c>
      <c r="E4910" t="e">
        <v>#N/A</v>
      </c>
      <c r="F4910" t="s">
        <v>12506</v>
      </c>
      <c r="G4910" t="s">
        <v>12507</v>
      </c>
      <c r="H4910" t="s">
        <v>12508</v>
      </c>
    </row>
    <row r="4911" spans="1:9" x14ac:dyDescent="0.25">
      <c r="A4911">
        <v>4910</v>
      </c>
      <c r="B4911" t="s">
        <v>23764</v>
      </c>
      <c r="C4911" t="s">
        <v>23976</v>
      </c>
      <c r="D4911" t="str">
        <f t="shared" si="76"/>
        <v>江苏扬州</v>
      </c>
      <c r="E4911" t="e">
        <v>#N/A</v>
      </c>
      <c r="F4911" t="s">
        <v>12509</v>
      </c>
      <c r="G4911" t="s">
        <v>12510</v>
      </c>
      <c r="H4911" t="s">
        <v>12511</v>
      </c>
    </row>
    <row r="4912" spans="1:9" x14ac:dyDescent="0.25">
      <c r="A4912">
        <v>4911</v>
      </c>
      <c r="B4912" t="s">
        <v>23764</v>
      </c>
      <c r="C4912" t="s">
        <v>23976</v>
      </c>
      <c r="D4912" t="str">
        <f t="shared" si="76"/>
        <v>江苏扬州</v>
      </c>
      <c r="E4912" t="e">
        <v>#N/A</v>
      </c>
      <c r="F4912" t="s">
        <v>12512</v>
      </c>
      <c r="G4912" t="s">
        <v>12513</v>
      </c>
      <c r="H4912" t="s">
        <v>12514</v>
      </c>
    </row>
    <row r="4913" spans="1:9" x14ac:dyDescent="0.25">
      <c r="A4913">
        <v>4912</v>
      </c>
      <c r="B4913" t="s">
        <v>23764</v>
      </c>
      <c r="C4913" t="s">
        <v>23976</v>
      </c>
      <c r="D4913" t="str">
        <f t="shared" si="76"/>
        <v>江苏扬州</v>
      </c>
      <c r="E4913" t="e">
        <v>#N/A</v>
      </c>
      <c r="F4913" t="s">
        <v>12437</v>
      </c>
      <c r="G4913" t="s">
        <v>12515</v>
      </c>
      <c r="H4913" t="s">
        <v>12516</v>
      </c>
    </row>
    <row r="4914" spans="1:9" x14ac:dyDescent="0.25">
      <c r="A4914">
        <v>4913</v>
      </c>
      <c r="B4914" t="s">
        <v>23764</v>
      </c>
      <c r="C4914" t="s">
        <v>23977</v>
      </c>
      <c r="D4914" t="str">
        <f t="shared" si="76"/>
        <v>江苏连云港</v>
      </c>
      <c r="E4914" t="s">
        <v>24230</v>
      </c>
      <c r="F4914" t="s">
        <v>12517</v>
      </c>
      <c r="G4914" t="s">
        <v>12518</v>
      </c>
      <c r="H4914" t="s">
        <v>12519</v>
      </c>
    </row>
    <row r="4915" spans="1:9" x14ac:dyDescent="0.25">
      <c r="A4915">
        <v>4914</v>
      </c>
      <c r="B4915" t="s">
        <v>23764</v>
      </c>
      <c r="C4915" t="s">
        <v>23977</v>
      </c>
      <c r="D4915" t="str">
        <f t="shared" si="76"/>
        <v>江苏连云港</v>
      </c>
      <c r="E4915" t="s">
        <v>24230</v>
      </c>
      <c r="F4915" t="s">
        <v>12517</v>
      </c>
      <c r="G4915" t="s">
        <v>12520</v>
      </c>
      <c r="H4915" t="s">
        <v>12521</v>
      </c>
    </row>
    <row r="4916" spans="1:9" x14ac:dyDescent="0.25">
      <c r="A4916">
        <v>4915</v>
      </c>
      <c r="B4916" t="s">
        <v>23764</v>
      </c>
      <c r="C4916" t="s">
        <v>23977</v>
      </c>
      <c r="D4916" t="str">
        <f t="shared" si="76"/>
        <v>江苏连云港</v>
      </c>
      <c r="E4916" t="s">
        <v>24230</v>
      </c>
      <c r="F4916" t="s">
        <v>12517</v>
      </c>
      <c r="G4916" t="s">
        <v>12522</v>
      </c>
      <c r="H4916" t="s">
        <v>12523</v>
      </c>
    </row>
    <row r="4917" spans="1:9" x14ac:dyDescent="0.25">
      <c r="A4917">
        <v>4916</v>
      </c>
      <c r="B4917" t="s">
        <v>23778</v>
      </c>
      <c r="C4917" t="s">
        <v>23975</v>
      </c>
      <c r="D4917" t="str">
        <f t="shared" si="76"/>
        <v>浙江宁波</v>
      </c>
      <c r="E4917" t="s">
        <v>24229</v>
      </c>
      <c r="F4917" t="s">
        <v>12524</v>
      </c>
      <c r="G4917" t="s">
        <v>12525</v>
      </c>
      <c r="H4917" t="s">
        <v>12526</v>
      </c>
      <c r="I4917" t="s">
        <v>12527</v>
      </c>
    </row>
    <row r="4918" spans="1:9" x14ac:dyDescent="0.25">
      <c r="A4918">
        <v>4917</v>
      </c>
      <c r="B4918" t="s">
        <v>23778</v>
      </c>
      <c r="C4918" t="s">
        <v>23975</v>
      </c>
      <c r="D4918" t="str">
        <f t="shared" si="76"/>
        <v>浙江宁波</v>
      </c>
      <c r="E4918" t="s">
        <v>24229</v>
      </c>
      <c r="F4918" t="s">
        <v>12524</v>
      </c>
      <c r="G4918" t="s">
        <v>12528</v>
      </c>
      <c r="H4918" t="s">
        <v>12529</v>
      </c>
    </row>
    <row r="4919" spans="1:9" x14ac:dyDescent="0.25">
      <c r="A4919">
        <v>4918</v>
      </c>
      <c r="B4919" t="s">
        <v>23778</v>
      </c>
      <c r="C4919" t="s">
        <v>23975</v>
      </c>
      <c r="D4919" t="str">
        <f t="shared" si="76"/>
        <v>浙江宁波</v>
      </c>
      <c r="E4919" t="s">
        <v>24229</v>
      </c>
      <c r="F4919" t="s">
        <v>12524</v>
      </c>
      <c r="G4919" t="s">
        <v>12530</v>
      </c>
      <c r="H4919" t="s">
        <v>12531</v>
      </c>
    </row>
    <row r="4920" spans="1:9" x14ac:dyDescent="0.25">
      <c r="A4920">
        <v>4919</v>
      </c>
      <c r="B4920" t="s">
        <v>23764</v>
      </c>
      <c r="C4920" t="s">
        <v>23972</v>
      </c>
      <c r="D4920" t="str">
        <f t="shared" si="76"/>
        <v>江苏泰州</v>
      </c>
      <c r="E4920" t="s">
        <v>24227</v>
      </c>
      <c r="F4920" t="s">
        <v>12495</v>
      </c>
      <c r="G4920" t="s">
        <v>12532</v>
      </c>
      <c r="H4920" t="s">
        <v>12533</v>
      </c>
    </row>
    <row r="4921" spans="1:9" x14ac:dyDescent="0.25">
      <c r="A4921">
        <v>4920</v>
      </c>
      <c r="B4921" t="s">
        <v>23764</v>
      </c>
      <c r="C4921" t="s">
        <v>23972</v>
      </c>
      <c r="D4921" t="str">
        <f t="shared" si="76"/>
        <v>江苏泰州</v>
      </c>
      <c r="E4921" t="s">
        <v>24227</v>
      </c>
      <c r="F4921" t="s">
        <v>12534</v>
      </c>
      <c r="G4921" t="s">
        <v>12535</v>
      </c>
      <c r="H4921" t="s">
        <v>12536</v>
      </c>
    </row>
    <row r="4922" spans="1:9" x14ac:dyDescent="0.25">
      <c r="A4922">
        <v>4921</v>
      </c>
      <c r="B4922" t="s">
        <v>23764</v>
      </c>
      <c r="C4922" t="s">
        <v>23972</v>
      </c>
      <c r="D4922" t="str">
        <f t="shared" si="76"/>
        <v>江苏泰州</v>
      </c>
      <c r="E4922" t="s">
        <v>24227</v>
      </c>
      <c r="F4922" t="s">
        <v>12534</v>
      </c>
      <c r="G4922" t="s">
        <v>12537</v>
      </c>
      <c r="H4922" t="s">
        <v>12538</v>
      </c>
    </row>
    <row r="4923" spans="1:9" x14ac:dyDescent="0.25">
      <c r="A4923">
        <v>4922</v>
      </c>
      <c r="B4923" t="s">
        <v>23764</v>
      </c>
      <c r="C4923" t="s">
        <v>23972</v>
      </c>
      <c r="D4923" t="str">
        <f t="shared" si="76"/>
        <v>江苏泰州</v>
      </c>
      <c r="E4923" t="s">
        <v>24227</v>
      </c>
      <c r="F4923" t="s">
        <v>12534</v>
      </c>
      <c r="G4923" t="s">
        <v>12539</v>
      </c>
      <c r="H4923" t="s">
        <v>12540</v>
      </c>
    </row>
    <row r="4924" spans="1:9" x14ac:dyDescent="0.25">
      <c r="A4924">
        <v>4923</v>
      </c>
      <c r="B4924" t="s">
        <v>23764</v>
      </c>
      <c r="C4924" t="s">
        <v>23972</v>
      </c>
      <c r="D4924" t="str">
        <f t="shared" si="76"/>
        <v>江苏泰州</v>
      </c>
      <c r="E4924" t="s">
        <v>24227</v>
      </c>
      <c r="F4924" t="s">
        <v>12534</v>
      </c>
      <c r="G4924" t="s">
        <v>12541</v>
      </c>
      <c r="H4924" t="s">
        <v>12542</v>
      </c>
    </row>
    <row r="4925" spans="1:9" x14ac:dyDescent="0.25">
      <c r="A4925">
        <v>4924</v>
      </c>
      <c r="B4925" t="s">
        <v>23764</v>
      </c>
      <c r="C4925" t="s">
        <v>23976</v>
      </c>
      <c r="D4925" t="str">
        <f t="shared" si="76"/>
        <v>江苏扬州</v>
      </c>
      <c r="E4925" t="e">
        <v>#N/A</v>
      </c>
      <c r="F4925" t="s">
        <v>12512</v>
      </c>
      <c r="G4925" t="s">
        <v>12543</v>
      </c>
      <c r="H4925" t="s">
        <v>12544</v>
      </c>
    </row>
    <row r="4926" spans="1:9" x14ac:dyDescent="0.25">
      <c r="A4926">
        <v>4925</v>
      </c>
      <c r="B4926" t="s">
        <v>23764</v>
      </c>
      <c r="C4926" t="s">
        <v>23976</v>
      </c>
      <c r="D4926" t="str">
        <f t="shared" si="76"/>
        <v>江苏扬州</v>
      </c>
      <c r="E4926" t="e">
        <v>#N/A</v>
      </c>
      <c r="G4926" t="s">
        <v>12545</v>
      </c>
      <c r="H4926" t="s">
        <v>12546</v>
      </c>
    </row>
    <row r="4927" spans="1:9" x14ac:dyDescent="0.25">
      <c r="A4927">
        <v>4926</v>
      </c>
      <c r="B4927" t="s">
        <v>23764</v>
      </c>
      <c r="C4927" t="s">
        <v>23976</v>
      </c>
      <c r="D4927" t="str">
        <f t="shared" si="76"/>
        <v>江苏扬州</v>
      </c>
      <c r="E4927" t="e">
        <v>#N/A</v>
      </c>
      <c r="F4927" t="s">
        <v>12509</v>
      </c>
      <c r="G4927" t="s">
        <v>12547</v>
      </c>
      <c r="H4927" t="s">
        <v>12548</v>
      </c>
    </row>
    <row r="4928" spans="1:9" x14ac:dyDescent="0.25">
      <c r="A4928">
        <v>4927</v>
      </c>
      <c r="B4928" t="s">
        <v>23764</v>
      </c>
      <c r="C4928" t="s">
        <v>23977</v>
      </c>
      <c r="D4928" t="str">
        <f t="shared" si="76"/>
        <v>江苏连云港</v>
      </c>
      <c r="E4928" t="s">
        <v>24230</v>
      </c>
      <c r="F4928" t="s">
        <v>12549</v>
      </c>
      <c r="G4928" t="s">
        <v>12550</v>
      </c>
      <c r="H4928" t="s">
        <v>12551</v>
      </c>
    </row>
    <row r="4929" spans="1:8" x14ac:dyDescent="0.25">
      <c r="A4929">
        <v>4928</v>
      </c>
      <c r="B4929" t="s">
        <v>23764</v>
      </c>
      <c r="C4929" t="s">
        <v>23977</v>
      </c>
      <c r="D4929" t="str">
        <f t="shared" si="76"/>
        <v>江苏连云港</v>
      </c>
      <c r="E4929" t="s">
        <v>24230</v>
      </c>
      <c r="F4929" t="s">
        <v>12549</v>
      </c>
      <c r="G4929" t="s">
        <v>12552</v>
      </c>
      <c r="H4929" t="s">
        <v>12553</v>
      </c>
    </row>
    <row r="4930" spans="1:8" x14ac:dyDescent="0.25">
      <c r="A4930">
        <v>4929</v>
      </c>
      <c r="B4930" t="s">
        <v>23764</v>
      </c>
      <c r="C4930" t="s">
        <v>23977</v>
      </c>
      <c r="D4930" t="str">
        <f t="shared" si="76"/>
        <v>江苏连云港</v>
      </c>
      <c r="E4930" t="s">
        <v>24230</v>
      </c>
      <c r="F4930" t="s">
        <v>12549</v>
      </c>
      <c r="G4930" t="s">
        <v>12554</v>
      </c>
      <c r="H4930" t="s">
        <v>12555</v>
      </c>
    </row>
    <row r="4931" spans="1:8" x14ac:dyDescent="0.25">
      <c r="A4931">
        <v>4930</v>
      </c>
      <c r="B4931" t="s">
        <v>23764</v>
      </c>
      <c r="C4931" t="s">
        <v>23977</v>
      </c>
      <c r="D4931" t="str">
        <f t="shared" ref="D4931:D4994" si="77">B4931&amp;C4931</f>
        <v>江苏连云港</v>
      </c>
      <c r="E4931" t="s">
        <v>24230</v>
      </c>
      <c r="F4931" t="s">
        <v>12549</v>
      </c>
      <c r="G4931" t="s">
        <v>12556</v>
      </c>
      <c r="H4931" t="s">
        <v>12557</v>
      </c>
    </row>
    <row r="4932" spans="1:8" x14ac:dyDescent="0.25">
      <c r="A4932">
        <v>4931</v>
      </c>
      <c r="B4932" t="s">
        <v>23778</v>
      </c>
      <c r="C4932" t="s">
        <v>23975</v>
      </c>
      <c r="D4932" t="str">
        <f t="shared" si="77"/>
        <v>浙江宁波</v>
      </c>
      <c r="E4932" t="s">
        <v>24229</v>
      </c>
      <c r="F4932" t="s">
        <v>12430</v>
      </c>
      <c r="G4932" t="s">
        <v>12558</v>
      </c>
      <c r="H4932" t="s">
        <v>12559</v>
      </c>
    </row>
    <row r="4933" spans="1:8" x14ac:dyDescent="0.25">
      <c r="A4933">
        <v>4932</v>
      </c>
      <c r="B4933" t="s">
        <v>23778</v>
      </c>
      <c r="C4933" t="s">
        <v>23975</v>
      </c>
      <c r="D4933" t="str">
        <f t="shared" si="77"/>
        <v>浙江宁波</v>
      </c>
      <c r="E4933" t="s">
        <v>24229</v>
      </c>
      <c r="F4933" t="s">
        <v>12560</v>
      </c>
      <c r="G4933" t="s">
        <v>12561</v>
      </c>
      <c r="H4933" t="s">
        <v>12562</v>
      </c>
    </row>
    <row r="4934" spans="1:8" x14ac:dyDescent="0.25">
      <c r="A4934">
        <v>4933</v>
      </c>
      <c r="B4934" t="s">
        <v>23778</v>
      </c>
      <c r="C4934" t="s">
        <v>23975</v>
      </c>
      <c r="D4934" t="str">
        <f t="shared" si="77"/>
        <v>浙江宁波</v>
      </c>
      <c r="E4934" t="s">
        <v>24229</v>
      </c>
      <c r="F4934" t="s">
        <v>12430</v>
      </c>
      <c r="G4934" t="s">
        <v>12563</v>
      </c>
      <c r="H4934" t="s">
        <v>12564</v>
      </c>
    </row>
    <row r="4935" spans="1:8" x14ac:dyDescent="0.25">
      <c r="A4935">
        <v>4934</v>
      </c>
      <c r="B4935" t="s">
        <v>23778</v>
      </c>
      <c r="C4935" t="s">
        <v>23975</v>
      </c>
      <c r="D4935" t="str">
        <f t="shared" si="77"/>
        <v>浙江宁波</v>
      </c>
      <c r="E4935" t="s">
        <v>24229</v>
      </c>
      <c r="F4935" t="s">
        <v>12430</v>
      </c>
      <c r="G4935" t="s">
        <v>12565</v>
      </c>
      <c r="H4935" t="s">
        <v>12566</v>
      </c>
    </row>
    <row r="4936" spans="1:8" x14ac:dyDescent="0.25">
      <c r="A4936">
        <v>4935</v>
      </c>
      <c r="B4936" t="s">
        <v>23790</v>
      </c>
      <c r="C4936" t="s">
        <v>23978</v>
      </c>
      <c r="D4936" t="str">
        <f t="shared" si="77"/>
        <v>内蒙古赤峰</v>
      </c>
      <c r="E4936" t="s">
        <v>24232</v>
      </c>
      <c r="F4936" t="s">
        <v>12568</v>
      </c>
      <c r="G4936" t="s">
        <v>12569</v>
      </c>
      <c r="H4936" t="s">
        <v>12570</v>
      </c>
    </row>
    <row r="4937" spans="1:8" x14ac:dyDescent="0.25">
      <c r="A4937">
        <v>4936</v>
      </c>
      <c r="B4937" t="s">
        <v>23790</v>
      </c>
      <c r="C4937" t="s">
        <v>23978</v>
      </c>
      <c r="D4937" t="str">
        <f t="shared" si="77"/>
        <v>内蒙古赤峰</v>
      </c>
      <c r="E4937" t="s">
        <v>24232</v>
      </c>
      <c r="F4937" t="s">
        <v>12571</v>
      </c>
      <c r="G4937" t="s">
        <v>12572</v>
      </c>
      <c r="H4937" t="s">
        <v>12573</v>
      </c>
    </row>
    <row r="4938" spans="1:8" x14ac:dyDescent="0.25">
      <c r="A4938">
        <v>4937</v>
      </c>
      <c r="B4938" t="s">
        <v>23790</v>
      </c>
      <c r="C4938" t="s">
        <v>23978</v>
      </c>
      <c r="D4938" t="str">
        <f t="shared" si="77"/>
        <v>内蒙古赤峰</v>
      </c>
      <c r="E4938" t="s">
        <v>24232</v>
      </c>
      <c r="F4938" t="s">
        <v>12571</v>
      </c>
      <c r="G4938" t="s">
        <v>12574</v>
      </c>
      <c r="H4938" t="s">
        <v>12575</v>
      </c>
    </row>
    <row r="4939" spans="1:8" x14ac:dyDescent="0.25">
      <c r="A4939">
        <v>4938</v>
      </c>
      <c r="B4939" t="s">
        <v>23790</v>
      </c>
      <c r="C4939" t="s">
        <v>23978</v>
      </c>
      <c r="D4939" t="str">
        <f t="shared" si="77"/>
        <v>内蒙古赤峰</v>
      </c>
      <c r="E4939" t="s">
        <v>24232</v>
      </c>
      <c r="F4939" t="s">
        <v>12571</v>
      </c>
      <c r="G4939" t="s">
        <v>12576</v>
      </c>
      <c r="H4939" t="s">
        <v>12577</v>
      </c>
    </row>
    <row r="4940" spans="1:8" x14ac:dyDescent="0.25">
      <c r="A4940">
        <v>4939</v>
      </c>
      <c r="B4940" t="s">
        <v>23790</v>
      </c>
      <c r="C4940" t="s">
        <v>23978</v>
      </c>
      <c r="D4940" t="str">
        <f t="shared" si="77"/>
        <v>内蒙古赤峰</v>
      </c>
      <c r="E4940" t="s">
        <v>24232</v>
      </c>
      <c r="F4940" t="s">
        <v>12571</v>
      </c>
      <c r="G4940" t="s">
        <v>12578</v>
      </c>
      <c r="H4940" t="s">
        <v>12579</v>
      </c>
    </row>
    <row r="4941" spans="1:8" x14ac:dyDescent="0.25">
      <c r="A4941">
        <v>4940</v>
      </c>
      <c r="B4941" t="s">
        <v>23790</v>
      </c>
      <c r="C4941" t="s">
        <v>23978</v>
      </c>
      <c r="D4941" t="str">
        <f t="shared" si="77"/>
        <v>内蒙古赤峰</v>
      </c>
      <c r="E4941" t="s">
        <v>24232</v>
      </c>
      <c r="F4941" t="s">
        <v>12571</v>
      </c>
      <c r="G4941" t="s">
        <v>12580</v>
      </c>
      <c r="H4941" t="s">
        <v>12581</v>
      </c>
    </row>
    <row r="4942" spans="1:8" x14ac:dyDescent="0.25">
      <c r="A4942">
        <v>4941</v>
      </c>
      <c r="B4942" t="s">
        <v>23790</v>
      </c>
      <c r="C4942" t="s">
        <v>23978</v>
      </c>
      <c r="D4942" t="str">
        <f t="shared" si="77"/>
        <v>内蒙古赤峰</v>
      </c>
      <c r="E4942" t="s">
        <v>24232</v>
      </c>
      <c r="F4942" t="s">
        <v>12571</v>
      </c>
      <c r="G4942" t="s">
        <v>12582</v>
      </c>
      <c r="H4942" t="s">
        <v>12583</v>
      </c>
    </row>
    <row r="4943" spans="1:8" x14ac:dyDescent="0.25">
      <c r="A4943">
        <v>4942</v>
      </c>
      <c r="B4943" t="s">
        <v>23790</v>
      </c>
      <c r="C4943" t="s">
        <v>23978</v>
      </c>
      <c r="D4943" t="str">
        <f t="shared" si="77"/>
        <v>内蒙古赤峰</v>
      </c>
      <c r="E4943" t="s">
        <v>24232</v>
      </c>
      <c r="F4943" t="s">
        <v>12571</v>
      </c>
      <c r="G4943" t="s">
        <v>12584</v>
      </c>
      <c r="H4943" t="s">
        <v>12585</v>
      </c>
    </row>
    <row r="4944" spans="1:8" x14ac:dyDescent="0.25">
      <c r="A4944">
        <v>4943</v>
      </c>
      <c r="B4944" t="s">
        <v>23772</v>
      </c>
      <c r="C4944" t="s">
        <v>12346</v>
      </c>
      <c r="D4944" t="str">
        <f t="shared" si="77"/>
        <v>吉林延边朝鲜族自治州</v>
      </c>
      <c r="E4944" t="e">
        <v>#N/A</v>
      </c>
      <c r="F4944" t="s">
        <v>12347</v>
      </c>
      <c r="G4944" t="s">
        <v>12586</v>
      </c>
      <c r="H4944" t="s">
        <v>12587</v>
      </c>
    </row>
    <row r="4945" spans="1:9" x14ac:dyDescent="0.25">
      <c r="A4945">
        <v>4944</v>
      </c>
      <c r="B4945" t="s">
        <v>23772</v>
      </c>
      <c r="C4945" t="s">
        <v>12346</v>
      </c>
      <c r="D4945" t="str">
        <f t="shared" si="77"/>
        <v>吉林延边朝鲜族自治州</v>
      </c>
      <c r="E4945" t="e">
        <v>#N/A</v>
      </c>
      <c r="F4945" t="s">
        <v>12353</v>
      </c>
      <c r="G4945" t="s">
        <v>12588</v>
      </c>
      <c r="H4945" t="s">
        <v>12589</v>
      </c>
    </row>
    <row r="4946" spans="1:9" x14ac:dyDescent="0.25">
      <c r="A4946">
        <v>4945</v>
      </c>
      <c r="B4946" t="s">
        <v>23772</v>
      </c>
      <c r="C4946" t="s">
        <v>12346</v>
      </c>
      <c r="D4946" t="str">
        <f t="shared" si="77"/>
        <v>吉林延边朝鲜族自治州</v>
      </c>
      <c r="E4946" t="e">
        <v>#N/A</v>
      </c>
      <c r="F4946" t="s">
        <v>12353</v>
      </c>
      <c r="G4946" t="s">
        <v>12590</v>
      </c>
      <c r="H4946" t="s">
        <v>12591</v>
      </c>
    </row>
    <row r="4947" spans="1:9" x14ac:dyDescent="0.25">
      <c r="A4947">
        <v>4946</v>
      </c>
      <c r="B4947" t="s">
        <v>23772</v>
      </c>
      <c r="C4947" t="s">
        <v>12346</v>
      </c>
      <c r="D4947" t="str">
        <f t="shared" si="77"/>
        <v>吉林延边朝鲜族自治州</v>
      </c>
      <c r="E4947" t="e">
        <v>#N/A</v>
      </c>
      <c r="F4947" t="s">
        <v>12350</v>
      </c>
      <c r="G4947" t="s">
        <v>12592</v>
      </c>
      <c r="H4947" t="s">
        <v>12593</v>
      </c>
    </row>
    <row r="4948" spans="1:9" x14ac:dyDescent="0.25">
      <c r="A4948">
        <v>4947</v>
      </c>
      <c r="B4948" t="s">
        <v>23772</v>
      </c>
      <c r="C4948" t="s">
        <v>12346</v>
      </c>
      <c r="D4948" t="str">
        <f t="shared" si="77"/>
        <v>吉林延边朝鲜族自治州</v>
      </c>
      <c r="E4948" t="e">
        <v>#N/A</v>
      </c>
      <c r="F4948" t="s">
        <v>12366</v>
      </c>
      <c r="G4948" t="s">
        <v>12594</v>
      </c>
      <c r="H4948" t="s">
        <v>12595</v>
      </c>
    </row>
    <row r="4949" spans="1:9" x14ac:dyDescent="0.25">
      <c r="A4949">
        <v>4948</v>
      </c>
      <c r="B4949" t="s">
        <v>23772</v>
      </c>
      <c r="C4949" t="s">
        <v>12346</v>
      </c>
      <c r="D4949" t="str">
        <f t="shared" si="77"/>
        <v>吉林延边朝鲜族自治州</v>
      </c>
      <c r="E4949" t="e">
        <v>#N/A</v>
      </c>
      <c r="F4949" t="s">
        <v>12366</v>
      </c>
      <c r="G4949" t="s">
        <v>12596</v>
      </c>
      <c r="H4949" t="s">
        <v>12597</v>
      </c>
    </row>
    <row r="4950" spans="1:9" x14ac:dyDescent="0.25">
      <c r="A4950">
        <v>4949</v>
      </c>
      <c r="B4950" t="s">
        <v>23772</v>
      </c>
      <c r="C4950" t="s">
        <v>12346</v>
      </c>
      <c r="D4950" t="str">
        <f t="shared" si="77"/>
        <v>吉林延边朝鲜族自治州</v>
      </c>
      <c r="E4950" t="e">
        <v>#N/A</v>
      </c>
      <c r="F4950" t="s">
        <v>12347</v>
      </c>
      <c r="G4950" t="s">
        <v>12598</v>
      </c>
      <c r="H4950" t="s">
        <v>12599</v>
      </c>
    </row>
    <row r="4951" spans="1:9" x14ac:dyDescent="0.25">
      <c r="A4951">
        <v>4950</v>
      </c>
      <c r="B4951" t="s">
        <v>23772</v>
      </c>
      <c r="C4951" t="s">
        <v>12346</v>
      </c>
      <c r="D4951" t="str">
        <f t="shared" si="77"/>
        <v>吉林延边朝鲜族自治州</v>
      </c>
      <c r="E4951" t="e">
        <v>#N/A</v>
      </c>
      <c r="F4951" t="s">
        <v>12347</v>
      </c>
      <c r="G4951" t="s">
        <v>12600</v>
      </c>
      <c r="H4951" t="s">
        <v>12601</v>
      </c>
    </row>
    <row r="4952" spans="1:9" x14ac:dyDescent="0.25">
      <c r="A4952">
        <v>4951</v>
      </c>
      <c r="B4952" t="s">
        <v>23772</v>
      </c>
      <c r="C4952" t="s">
        <v>12346</v>
      </c>
      <c r="D4952" t="str">
        <f t="shared" si="77"/>
        <v>吉林延边朝鲜族自治州</v>
      </c>
      <c r="E4952" t="e">
        <v>#N/A</v>
      </c>
      <c r="F4952" t="s">
        <v>12359</v>
      </c>
      <c r="G4952" t="s">
        <v>12602</v>
      </c>
      <c r="H4952" t="s">
        <v>12603</v>
      </c>
    </row>
    <row r="4953" spans="1:9" x14ac:dyDescent="0.25">
      <c r="A4953">
        <v>4952</v>
      </c>
      <c r="B4953" t="s">
        <v>23772</v>
      </c>
      <c r="C4953" t="s">
        <v>12346</v>
      </c>
      <c r="D4953" t="str">
        <f t="shared" si="77"/>
        <v>吉林延边朝鲜族自治州</v>
      </c>
      <c r="E4953" t="e">
        <v>#N/A</v>
      </c>
      <c r="F4953" t="s">
        <v>12353</v>
      </c>
      <c r="G4953" t="s">
        <v>12604</v>
      </c>
      <c r="H4953" t="s">
        <v>12605</v>
      </c>
    </row>
    <row r="4954" spans="1:9" x14ac:dyDescent="0.25">
      <c r="A4954">
        <v>4953</v>
      </c>
      <c r="B4954" t="s">
        <v>23772</v>
      </c>
      <c r="C4954" t="s">
        <v>23876</v>
      </c>
      <c r="D4954" t="str">
        <f t="shared" si="77"/>
        <v>吉林白城</v>
      </c>
      <c r="E4954" t="e">
        <v>#N/A</v>
      </c>
      <c r="F4954" t="s">
        <v>4669</v>
      </c>
      <c r="G4954" t="s">
        <v>12606</v>
      </c>
      <c r="H4954" t="s">
        <v>12607</v>
      </c>
      <c r="I4954" t="s">
        <v>12608</v>
      </c>
    </row>
    <row r="4955" spans="1:9" x14ac:dyDescent="0.25">
      <c r="A4955">
        <v>4954</v>
      </c>
      <c r="B4955" t="s">
        <v>23772</v>
      </c>
      <c r="C4955" t="s">
        <v>23876</v>
      </c>
      <c r="D4955" t="str">
        <f t="shared" si="77"/>
        <v>吉林白城</v>
      </c>
      <c r="E4955" t="e">
        <v>#N/A</v>
      </c>
      <c r="F4955" t="s">
        <v>4669</v>
      </c>
      <c r="G4955" t="s">
        <v>12609</v>
      </c>
      <c r="H4955" t="s">
        <v>12610</v>
      </c>
    </row>
    <row r="4956" spans="1:9" x14ac:dyDescent="0.25">
      <c r="A4956">
        <v>4955</v>
      </c>
      <c r="B4956" t="s">
        <v>23772</v>
      </c>
      <c r="C4956" t="s">
        <v>23876</v>
      </c>
      <c r="D4956" t="str">
        <f t="shared" si="77"/>
        <v>吉林白城</v>
      </c>
      <c r="E4956" t="e">
        <v>#N/A</v>
      </c>
      <c r="F4956" t="s">
        <v>4669</v>
      </c>
      <c r="G4956" t="s">
        <v>12611</v>
      </c>
      <c r="H4956" t="s">
        <v>12612</v>
      </c>
    </row>
    <row r="4957" spans="1:9" x14ac:dyDescent="0.25">
      <c r="A4957">
        <v>4956</v>
      </c>
      <c r="B4957" t="s">
        <v>23772</v>
      </c>
      <c r="C4957" t="s">
        <v>23876</v>
      </c>
      <c r="D4957" t="str">
        <f t="shared" si="77"/>
        <v>吉林白城</v>
      </c>
      <c r="E4957" t="e">
        <v>#N/A</v>
      </c>
      <c r="F4957" t="s">
        <v>4669</v>
      </c>
      <c r="G4957" t="s">
        <v>12613</v>
      </c>
      <c r="H4957" t="s">
        <v>12614</v>
      </c>
    </row>
    <row r="4958" spans="1:9" x14ac:dyDescent="0.25">
      <c r="A4958">
        <v>4957</v>
      </c>
      <c r="B4958" t="s">
        <v>23773</v>
      </c>
      <c r="C4958" t="s">
        <v>12312</v>
      </c>
      <c r="D4958" t="str">
        <f t="shared" si="77"/>
        <v>青海海南藏族自治州</v>
      </c>
      <c r="E4958" t="e">
        <v>#N/A</v>
      </c>
      <c r="F4958" t="s">
        <v>12615</v>
      </c>
      <c r="G4958" t="s">
        <v>12616</v>
      </c>
      <c r="H4958" t="s">
        <v>12617</v>
      </c>
    </row>
    <row r="4959" spans="1:9" x14ac:dyDescent="0.25">
      <c r="A4959">
        <v>4958</v>
      </c>
      <c r="B4959" t="s">
        <v>23773</v>
      </c>
      <c r="C4959" t="s">
        <v>12312</v>
      </c>
      <c r="D4959" t="str">
        <f t="shared" si="77"/>
        <v>青海海南藏族自治州</v>
      </c>
      <c r="E4959" t="e">
        <v>#N/A</v>
      </c>
      <c r="F4959" t="s">
        <v>12618</v>
      </c>
      <c r="G4959" t="s">
        <v>12619</v>
      </c>
      <c r="H4959" t="s">
        <v>12620</v>
      </c>
    </row>
    <row r="4960" spans="1:9" x14ac:dyDescent="0.25">
      <c r="A4960">
        <v>4959</v>
      </c>
      <c r="B4960" t="s">
        <v>23773</v>
      </c>
      <c r="C4960" t="s">
        <v>12621</v>
      </c>
      <c r="D4960" t="str">
        <f t="shared" si="77"/>
        <v>青海黄南藏族自治州</v>
      </c>
      <c r="E4960" t="e">
        <v>#N/A</v>
      </c>
      <c r="F4960" t="s">
        <v>12622</v>
      </c>
      <c r="G4960" t="s">
        <v>12623</v>
      </c>
      <c r="H4960" t="s">
        <v>12624</v>
      </c>
    </row>
    <row r="4961" spans="1:9" x14ac:dyDescent="0.25">
      <c r="A4961">
        <v>4960</v>
      </c>
      <c r="B4961" t="s">
        <v>23773</v>
      </c>
      <c r="C4961" t="s">
        <v>12621</v>
      </c>
      <c r="D4961" t="str">
        <f t="shared" si="77"/>
        <v>青海黄南藏族自治州</v>
      </c>
      <c r="E4961" t="e">
        <v>#N/A</v>
      </c>
      <c r="F4961" t="s">
        <v>12625</v>
      </c>
      <c r="G4961" t="s">
        <v>12626</v>
      </c>
      <c r="H4961" t="s">
        <v>12627</v>
      </c>
    </row>
    <row r="4962" spans="1:9" x14ac:dyDescent="0.25">
      <c r="A4962">
        <v>4961</v>
      </c>
      <c r="B4962" t="s">
        <v>23773</v>
      </c>
      <c r="C4962" t="s">
        <v>12621</v>
      </c>
      <c r="D4962" t="str">
        <f t="shared" si="77"/>
        <v>青海黄南藏族自治州</v>
      </c>
      <c r="E4962" t="e">
        <v>#N/A</v>
      </c>
      <c r="F4962" t="s">
        <v>12628</v>
      </c>
      <c r="G4962" t="s">
        <v>12629</v>
      </c>
      <c r="H4962" t="s">
        <v>12630</v>
      </c>
    </row>
    <row r="4963" spans="1:9" x14ac:dyDescent="0.25">
      <c r="A4963">
        <v>4962</v>
      </c>
      <c r="B4963" t="s">
        <v>23773</v>
      </c>
      <c r="C4963" t="s">
        <v>12621</v>
      </c>
      <c r="D4963" t="str">
        <f t="shared" si="77"/>
        <v>青海黄南藏族自治州</v>
      </c>
      <c r="E4963" t="e">
        <v>#N/A</v>
      </c>
      <c r="F4963" t="s">
        <v>12631</v>
      </c>
      <c r="G4963" t="s">
        <v>12632</v>
      </c>
      <c r="H4963" t="s">
        <v>12633</v>
      </c>
    </row>
    <row r="4964" spans="1:9" x14ac:dyDescent="0.25">
      <c r="A4964">
        <v>4963</v>
      </c>
      <c r="B4964" t="s">
        <v>23773</v>
      </c>
      <c r="C4964" t="s">
        <v>23866</v>
      </c>
      <c r="D4964" t="str">
        <f t="shared" si="77"/>
        <v>青海西宁</v>
      </c>
      <c r="E4964" t="s">
        <v>24132</v>
      </c>
      <c r="F4964" t="s">
        <v>12634</v>
      </c>
      <c r="G4964" t="s">
        <v>12635</v>
      </c>
      <c r="H4964" t="s">
        <v>12636</v>
      </c>
    </row>
    <row r="4965" spans="1:9" x14ac:dyDescent="0.25">
      <c r="A4965">
        <v>4964</v>
      </c>
      <c r="B4965" t="s">
        <v>23773</v>
      </c>
      <c r="C4965" t="s">
        <v>12637</v>
      </c>
      <c r="D4965" t="str">
        <f t="shared" si="77"/>
        <v>青海玉树藏族自治州</v>
      </c>
      <c r="E4965" t="e">
        <v>#N/A</v>
      </c>
      <c r="G4965" t="s">
        <v>12638</v>
      </c>
      <c r="H4965" t="s">
        <v>12639</v>
      </c>
    </row>
    <row r="4966" spans="1:9" x14ac:dyDescent="0.25">
      <c r="A4966">
        <v>4965</v>
      </c>
      <c r="B4966" t="s">
        <v>23773</v>
      </c>
      <c r="C4966" t="s">
        <v>12640</v>
      </c>
      <c r="D4966" t="str">
        <f t="shared" si="77"/>
        <v>青海果洛藏族自治州</v>
      </c>
      <c r="E4966" t="e">
        <v>#N/A</v>
      </c>
      <c r="F4966" t="s">
        <v>12641</v>
      </c>
      <c r="G4966" t="s">
        <v>12642</v>
      </c>
      <c r="H4966" t="s">
        <v>12643</v>
      </c>
    </row>
    <row r="4967" spans="1:9" x14ac:dyDescent="0.25">
      <c r="A4967">
        <v>4966</v>
      </c>
      <c r="B4967" t="s">
        <v>23763</v>
      </c>
      <c r="C4967" t="s">
        <v>23902</v>
      </c>
      <c r="D4967" t="str">
        <f t="shared" si="77"/>
        <v>河南三门峡</v>
      </c>
      <c r="E4967" t="s">
        <v>24164</v>
      </c>
      <c r="F4967" t="s">
        <v>6488</v>
      </c>
      <c r="G4967" t="s">
        <v>12644</v>
      </c>
      <c r="H4967" t="s">
        <v>12645</v>
      </c>
      <c r="I4967" t="s">
        <v>12646</v>
      </c>
    </row>
    <row r="4968" spans="1:9" x14ac:dyDescent="0.25">
      <c r="A4968">
        <v>4967</v>
      </c>
      <c r="B4968" t="s">
        <v>23766</v>
      </c>
      <c r="C4968" t="s">
        <v>23971</v>
      </c>
      <c r="D4968" t="str">
        <f t="shared" si="77"/>
        <v>福建厦门</v>
      </c>
      <c r="E4968" t="s">
        <v>24226</v>
      </c>
      <c r="F4968" t="s">
        <v>11317</v>
      </c>
      <c r="G4968" t="s">
        <v>12647</v>
      </c>
      <c r="H4968" t="s">
        <v>12648</v>
      </c>
      <c r="I4968" t="s">
        <v>12649</v>
      </c>
    </row>
    <row r="4969" spans="1:9" x14ac:dyDescent="0.25">
      <c r="A4969">
        <v>4968</v>
      </c>
      <c r="B4969" t="s">
        <v>23790</v>
      </c>
      <c r="C4969" t="s">
        <v>23978</v>
      </c>
      <c r="D4969" t="str">
        <f t="shared" si="77"/>
        <v>内蒙古赤峰</v>
      </c>
      <c r="E4969" t="s">
        <v>24232</v>
      </c>
      <c r="F4969" t="s">
        <v>12650</v>
      </c>
      <c r="G4969" t="s">
        <v>12651</v>
      </c>
      <c r="H4969" t="s">
        <v>12652</v>
      </c>
    </row>
    <row r="4970" spans="1:9" x14ac:dyDescent="0.25">
      <c r="A4970">
        <v>4969</v>
      </c>
      <c r="B4970" t="s">
        <v>23790</v>
      </c>
      <c r="C4970" t="s">
        <v>23978</v>
      </c>
      <c r="D4970" t="str">
        <f t="shared" si="77"/>
        <v>内蒙古赤峰</v>
      </c>
      <c r="E4970" t="s">
        <v>24232</v>
      </c>
      <c r="F4970" t="s">
        <v>12653</v>
      </c>
      <c r="G4970" t="s">
        <v>12654</v>
      </c>
      <c r="H4970" t="s">
        <v>12655</v>
      </c>
    </row>
    <row r="4971" spans="1:9" x14ac:dyDescent="0.25">
      <c r="A4971">
        <v>4970</v>
      </c>
      <c r="B4971" t="s">
        <v>23790</v>
      </c>
      <c r="C4971" t="s">
        <v>23978</v>
      </c>
      <c r="D4971" t="str">
        <f t="shared" si="77"/>
        <v>内蒙古赤峰</v>
      </c>
      <c r="E4971" t="s">
        <v>24232</v>
      </c>
      <c r="F4971" t="s">
        <v>12656</v>
      </c>
      <c r="G4971" t="s">
        <v>12657</v>
      </c>
      <c r="H4971" t="s">
        <v>12658</v>
      </c>
    </row>
    <row r="4972" spans="1:9" x14ac:dyDescent="0.25">
      <c r="A4972">
        <v>4971</v>
      </c>
      <c r="B4972" t="s">
        <v>23790</v>
      </c>
      <c r="C4972" t="s">
        <v>23978</v>
      </c>
      <c r="D4972" t="str">
        <f t="shared" si="77"/>
        <v>内蒙古赤峰</v>
      </c>
      <c r="E4972" t="s">
        <v>24232</v>
      </c>
      <c r="F4972" t="s">
        <v>12659</v>
      </c>
      <c r="G4972" t="s">
        <v>12660</v>
      </c>
      <c r="H4972" t="s">
        <v>12661</v>
      </c>
    </row>
    <row r="4973" spans="1:9" x14ac:dyDescent="0.25">
      <c r="A4973">
        <v>4972</v>
      </c>
      <c r="B4973" t="s">
        <v>23790</v>
      </c>
      <c r="C4973" t="s">
        <v>23978</v>
      </c>
      <c r="D4973" t="str">
        <f t="shared" si="77"/>
        <v>内蒙古赤峰</v>
      </c>
      <c r="E4973" t="s">
        <v>24232</v>
      </c>
      <c r="F4973" t="s">
        <v>12662</v>
      </c>
      <c r="G4973" t="s">
        <v>12663</v>
      </c>
      <c r="H4973" t="s">
        <v>12664</v>
      </c>
    </row>
    <row r="4974" spans="1:9" x14ac:dyDescent="0.25">
      <c r="A4974">
        <v>4973</v>
      </c>
      <c r="B4974" t="s">
        <v>23790</v>
      </c>
      <c r="C4974" t="s">
        <v>23978</v>
      </c>
      <c r="D4974" t="str">
        <f t="shared" si="77"/>
        <v>内蒙古赤峰</v>
      </c>
      <c r="E4974" t="s">
        <v>24232</v>
      </c>
      <c r="F4974" t="s">
        <v>12662</v>
      </c>
      <c r="G4974" t="s">
        <v>12665</v>
      </c>
      <c r="H4974" t="s">
        <v>12666</v>
      </c>
    </row>
    <row r="4975" spans="1:9" x14ac:dyDescent="0.25">
      <c r="A4975">
        <v>4974</v>
      </c>
      <c r="B4975" t="s">
        <v>23790</v>
      </c>
      <c r="C4975" t="s">
        <v>23978</v>
      </c>
      <c r="D4975" t="str">
        <f t="shared" si="77"/>
        <v>内蒙古赤峰</v>
      </c>
      <c r="E4975" t="s">
        <v>24232</v>
      </c>
      <c r="F4975" t="s">
        <v>12667</v>
      </c>
      <c r="G4975" t="s">
        <v>12668</v>
      </c>
      <c r="H4975" t="s">
        <v>12669</v>
      </c>
    </row>
    <row r="4976" spans="1:9" x14ac:dyDescent="0.25">
      <c r="A4976">
        <v>4975</v>
      </c>
      <c r="B4976" t="s">
        <v>23790</v>
      </c>
      <c r="C4976" t="s">
        <v>23978</v>
      </c>
      <c r="D4976" t="str">
        <f t="shared" si="77"/>
        <v>内蒙古赤峰</v>
      </c>
      <c r="E4976" t="s">
        <v>24232</v>
      </c>
      <c r="F4976" t="s">
        <v>12670</v>
      </c>
      <c r="G4976" t="s">
        <v>12671</v>
      </c>
      <c r="H4976" t="s">
        <v>12672</v>
      </c>
    </row>
    <row r="4977" spans="1:9" x14ac:dyDescent="0.25">
      <c r="A4977">
        <v>4976</v>
      </c>
      <c r="B4977" t="s">
        <v>23790</v>
      </c>
      <c r="C4977" t="s">
        <v>23978</v>
      </c>
      <c r="D4977" t="str">
        <f t="shared" si="77"/>
        <v>内蒙古赤峰</v>
      </c>
      <c r="E4977" t="s">
        <v>24232</v>
      </c>
      <c r="F4977" t="s">
        <v>12670</v>
      </c>
      <c r="G4977" t="s">
        <v>12673</v>
      </c>
      <c r="H4977" t="s">
        <v>12674</v>
      </c>
    </row>
    <row r="4978" spans="1:9" x14ac:dyDescent="0.25">
      <c r="A4978">
        <v>4977</v>
      </c>
      <c r="B4978" t="s">
        <v>23790</v>
      </c>
      <c r="C4978" t="s">
        <v>23979</v>
      </c>
      <c r="D4978" t="str">
        <f t="shared" si="77"/>
        <v>内蒙古鄂尔多斯</v>
      </c>
      <c r="E4978" t="s">
        <v>24233</v>
      </c>
      <c r="F4978" t="s">
        <v>12676</v>
      </c>
      <c r="G4978" t="s">
        <v>12677</v>
      </c>
      <c r="H4978" t="s">
        <v>12678</v>
      </c>
    </row>
    <row r="4979" spans="1:9" x14ac:dyDescent="0.25">
      <c r="A4979">
        <v>4978</v>
      </c>
      <c r="B4979" t="s">
        <v>23790</v>
      </c>
      <c r="C4979" t="s">
        <v>23979</v>
      </c>
      <c r="D4979" t="str">
        <f t="shared" si="77"/>
        <v>内蒙古鄂尔多斯</v>
      </c>
      <c r="E4979" t="s">
        <v>24233</v>
      </c>
      <c r="F4979" t="s">
        <v>12679</v>
      </c>
      <c r="G4979" t="s">
        <v>12680</v>
      </c>
      <c r="H4979" t="s">
        <v>12681</v>
      </c>
    </row>
    <row r="4980" spans="1:9" x14ac:dyDescent="0.25">
      <c r="A4980">
        <v>4979</v>
      </c>
      <c r="B4980" t="s">
        <v>23790</v>
      </c>
      <c r="C4980" t="s">
        <v>23979</v>
      </c>
      <c r="D4980" t="str">
        <f t="shared" si="77"/>
        <v>内蒙古鄂尔多斯</v>
      </c>
      <c r="E4980" t="s">
        <v>24233</v>
      </c>
      <c r="F4980" t="s">
        <v>12679</v>
      </c>
      <c r="G4980" t="s">
        <v>12682</v>
      </c>
      <c r="H4980" t="s">
        <v>12683</v>
      </c>
    </row>
    <row r="4981" spans="1:9" x14ac:dyDescent="0.25">
      <c r="A4981">
        <v>4980</v>
      </c>
      <c r="B4981" t="s">
        <v>23790</v>
      </c>
      <c r="C4981" t="s">
        <v>23979</v>
      </c>
      <c r="D4981" t="str">
        <f t="shared" si="77"/>
        <v>内蒙古鄂尔多斯</v>
      </c>
      <c r="E4981" t="s">
        <v>24233</v>
      </c>
      <c r="F4981" t="s">
        <v>12684</v>
      </c>
      <c r="G4981" t="s">
        <v>12685</v>
      </c>
      <c r="H4981" t="s">
        <v>12686</v>
      </c>
    </row>
    <row r="4982" spans="1:9" x14ac:dyDescent="0.25">
      <c r="A4982">
        <v>4981</v>
      </c>
      <c r="B4982" t="s">
        <v>23790</v>
      </c>
      <c r="C4982" t="s">
        <v>23979</v>
      </c>
      <c r="D4982" t="str">
        <f t="shared" si="77"/>
        <v>内蒙古鄂尔多斯</v>
      </c>
      <c r="E4982" t="s">
        <v>24233</v>
      </c>
      <c r="F4982" t="s">
        <v>12687</v>
      </c>
      <c r="G4982" t="s">
        <v>12688</v>
      </c>
      <c r="H4982" t="s">
        <v>12689</v>
      </c>
    </row>
    <row r="4983" spans="1:9" x14ac:dyDescent="0.25">
      <c r="A4983">
        <v>4982</v>
      </c>
      <c r="B4983" t="s">
        <v>23772</v>
      </c>
      <c r="C4983" t="s">
        <v>23980</v>
      </c>
      <c r="D4983" t="str">
        <f t="shared" si="77"/>
        <v>吉林四平</v>
      </c>
      <c r="E4983" t="s">
        <v>24234</v>
      </c>
      <c r="F4983" t="s">
        <v>12690</v>
      </c>
      <c r="G4983" t="s">
        <v>12691</v>
      </c>
      <c r="H4983" t="s">
        <v>12692</v>
      </c>
      <c r="I4983" t="s">
        <v>12693</v>
      </c>
    </row>
    <row r="4984" spans="1:9" x14ac:dyDescent="0.25">
      <c r="A4984">
        <v>4983</v>
      </c>
      <c r="B4984" t="s">
        <v>23772</v>
      </c>
      <c r="C4984" t="s">
        <v>23980</v>
      </c>
      <c r="D4984" t="str">
        <f t="shared" si="77"/>
        <v>吉林四平</v>
      </c>
      <c r="E4984" t="s">
        <v>24234</v>
      </c>
      <c r="F4984" t="s">
        <v>12690</v>
      </c>
      <c r="G4984" t="s">
        <v>12694</v>
      </c>
      <c r="H4984" t="s">
        <v>12695</v>
      </c>
      <c r="I4984" t="s">
        <v>12696</v>
      </c>
    </row>
    <row r="4985" spans="1:9" x14ac:dyDescent="0.25">
      <c r="A4985">
        <v>4984</v>
      </c>
      <c r="B4985" t="s">
        <v>23772</v>
      </c>
      <c r="C4985" t="s">
        <v>23980</v>
      </c>
      <c r="D4985" t="str">
        <f t="shared" si="77"/>
        <v>吉林四平</v>
      </c>
      <c r="E4985" t="s">
        <v>24234</v>
      </c>
      <c r="F4985" t="s">
        <v>12690</v>
      </c>
      <c r="G4985" t="s">
        <v>12697</v>
      </c>
      <c r="H4985" t="s">
        <v>12698</v>
      </c>
      <c r="I4985" t="s">
        <v>12699</v>
      </c>
    </row>
    <row r="4986" spans="1:9" x14ac:dyDescent="0.25">
      <c r="A4986">
        <v>4985</v>
      </c>
      <c r="B4986" t="s">
        <v>23772</v>
      </c>
      <c r="C4986" t="s">
        <v>23980</v>
      </c>
      <c r="D4986" t="str">
        <f t="shared" si="77"/>
        <v>吉林四平</v>
      </c>
      <c r="E4986" t="s">
        <v>24234</v>
      </c>
      <c r="F4986" t="s">
        <v>12690</v>
      </c>
      <c r="G4986" t="s">
        <v>12700</v>
      </c>
      <c r="H4986" t="s">
        <v>12701</v>
      </c>
      <c r="I4986" t="s">
        <v>12702</v>
      </c>
    </row>
    <row r="4987" spans="1:9" x14ac:dyDescent="0.25">
      <c r="A4987">
        <v>4986</v>
      </c>
      <c r="B4987" t="s">
        <v>23764</v>
      </c>
      <c r="C4987" t="s">
        <v>23948</v>
      </c>
      <c r="D4987" t="str">
        <f t="shared" si="77"/>
        <v>江苏南京</v>
      </c>
      <c r="E4987" t="s">
        <v>24205</v>
      </c>
      <c r="F4987" t="s">
        <v>10963</v>
      </c>
      <c r="G4987" t="s">
        <v>12703</v>
      </c>
      <c r="H4987" t="s">
        <v>12704</v>
      </c>
    </row>
    <row r="4988" spans="1:9" x14ac:dyDescent="0.25">
      <c r="A4988">
        <v>4987</v>
      </c>
      <c r="B4988" t="s">
        <v>23764</v>
      </c>
      <c r="C4988" t="s">
        <v>23948</v>
      </c>
      <c r="D4988" t="str">
        <f t="shared" si="77"/>
        <v>江苏南京</v>
      </c>
      <c r="E4988" t="s">
        <v>24205</v>
      </c>
      <c r="F4988" t="s">
        <v>12705</v>
      </c>
      <c r="G4988" t="s">
        <v>12706</v>
      </c>
      <c r="H4988" t="s">
        <v>12707</v>
      </c>
      <c r="I4988" t="s">
        <v>12708</v>
      </c>
    </row>
    <row r="4989" spans="1:9" x14ac:dyDescent="0.25">
      <c r="A4989">
        <v>4988</v>
      </c>
      <c r="B4989" t="s">
        <v>23772</v>
      </c>
      <c r="C4989" t="s">
        <v>23876</v>
      </c>
      <c r="D4989" t="str">
        <f t="shared" si="77"/>
        <v>吉林白城</v>
      </c>
      <c r="E4989" t="e">
        <v>#N/A</v>
      </c>
      <c r="F4989" t="s">
        <v>4669</v>
      </c>
      <c r="G4989" t="s">
        <v>12709</v>
      </c>
      <c r="H4989" t="s">
        <v>4672</v>
      </c>
      <c r="I4989" t="s">
        <v>12710</v>
      </c>
    </row>
    <row r="4990" spans="1:9" x14ac:dyDescent="0.25">
      <c r="A4990">
        <v>4989</v>
      </c>
      <c r="B4990" t="s">
        <v>23764</v>
      </c>
      <c r="C4990" t="s">
        <v>23948</v>
      </c>
      <c r="D4990" t="str">
        <f t="shared" si="77"/>
        <v>江苏南京</v>
      </c>
      <c r="E4990" t="s">
        <v>24205</v>
      </c>
      <c r="F4990" t="s">
        <v>9854</v>
      </c>
      <c r="G4990" t="s">
        <v>12711</v>
      </c>
      <c r="H4990" t="s">
        <v>12712</v>
      </c>
    </row>
    <row r="4991" spans="1:9" x14ac:dyDescent="0.25">
      <c r="A4991">
        <v>4990</v>
      </c>
      <c r="B4991" t="s">
        <v>23764</v>
      </c>
      <c r="C4991" t="s">
        <v>23948</v>
      </c>
      <c r="D4991" t="str">
        <f t="shared" si="77"/>
        <v>江苏南京</v>
      </c>
      <c r="E4991" t="s">
        <v>24205</v>
      </c>
      <c r="F4991" t="s">
        <v>9854</v>
      </c>
      <c r="G4991" t="s">
        <v>12713</v>
      </c>
      <c r="H4991" t="s">
        <v>12714</v>
      </c>
    </row>
    <row r="4992" spans="1:9" x14ac:dyDescent="0.25">
      <c r="A4992">
        <v>4991</v>
      </c>
      <c r="B4992" t="s">
        <v>23764</v>
      </c>
      <c r="C4992" t="s">
        <v>23948</v>
      </c>
      <c r="D4992" t="str">
        <f t="shared" si="77"/>
        <v>江苏南京</v>
      </c>
      <c r="E4992" t="s">
        <v>24205</v>
      </c>
      <c r="F4992" t="s">
        <v>9854</v>
      </c>
      <c r="G4992" t="s">
        <v>12715</v>
      </c>
      <c r="H4992" t="s">
        <v>12716</v>
      </c>
    </row>
    <row r="4993" spans="1:9" x14ac:dyDescent="0.25">
      <c r="A4993">
        <v>4992</v>
      </c>
      <c r="B4993" t="s">
        <v>23764</v>
      </c>
      <c r="C4993" t="s">
        <v>23948</v>
      </c>
      <c r="D4993" t="str">
        <f t="shared" si="77"/>
        <v>江苏南京</v>
      </c>
      <c r="E4993" t="s">
        <v>24205</v>
      </c>
      <c r="F4993" t="s">
        <v>9854</v>
      </c>
      <c r="G4993" t="s">
        <v>12717</v>
      </c>
      <c r="H4993" t="s">
        <v>12718</v>
      </c>
    </row>
    <row r="4994" spans="1:9" x14ac:dyDescent="0.25">
      <c r="A4994">
        <v>4993</v>
      </c>
      <c r="B4994" t="s">
        <v>23764</v>
      </c>
      <c r="C4994" t="s">
        <v>23948</v>
      </c>
      <c r="D4994" t="str">
        <f t="shared" si="77"/>
        <v>江苏南京</v>
      </c>
      <c r="E4994" t="s">
        <v>24205</v>
      </c>
      <c r="F4994" t="s">
        <v>9854</v>
      </c>
      <c r="G4994" t="s">
        <v>12719</v>
      </c>
      <c r="H4994" t="s">
        <v>12720</v>
      </c>
    </row>
    <row r="4995" spans="1:9" x14ac:dyDescent="0.25">
      <c r="A4995">
        <v>4994</v>
      </c>
      <c r="B4995" t="s">
        <v>23772</v>
      </c>
      <c r="C4995" t="s">
        <v>23772</v>
      </c>
      <c r="D4995" t="str">
        <f t="shared" ref="D4995:D5058" si="78">B4995&amp;C4995</f>
        <v>吉林吉林</v>
      </c>
      <c r="E4995" t="s">
        <v>24222</v>
      </c>
      <c r="F4995" t="s">
        <v>11072</v>
      </c>
      <c r="G4995" t="s">
        <v>12721</v>
      </c>
      <c r="H4995" t="s">
        <v>12722</v>
      </c>
    </row>
    <row r="4996" spans="1:9" x14ac:dyDescent="0.25">
      <c r="A4996">
        <v>4995</v>
      </c>
      <c r="B4996" t="s">
        <v>23772</v>
      </c>
      <c r="C4996" t="s">
        <v>23772</v>
      </c>
      <c r="D4996" t="str">
        <f t="shared" si="78"/>
        <v>吉林吉林</v>
      </c>
      <c r="E4996" t="s">
        <v>24222</v>
      </c>
      <c r="F4996" t="s">
        <v>11072</v>
      </c>
      <c r="G4996" t="s">
        <v>12723</v>
      </c>
      <c r="H4996" t="s">
        <v>12724</v>
      </c>
    </row>
    <row r="4997" spans="1:9" x14ac:dyDescent="0.25">
      <c r="A4997">
        <v>4996</v>
      </c>
      <c r="B4997" t="s">
        <v>23772</v>
      </c>
      <c r="C4997" t="s">
        <v>23772</v>
      </c>
      <c r="D4997" t="str">
        <f t="shared" si="78"/>
        <v>吉林吉林</v>
      </c>
      <c r="E4997" t="s">
        <v>24222</v>
      </c>
      <c r="F4997" t="s">
        <v>11072</v>
      </c>
      <c r="G4997" t="s">
        <v>12725</v>
      </c>
      <c r="H4997" t="s">
        <v>12726</v>
      </c>
    </row>
    <row r="4998" spans="1:9" x14ac:dyDescent="0.25">
      <c r="A4998">
        <v>4997</v>
      </c>
      <c r="B4998" t="s">
        <v>23772</v>
      </c>
      <c r="C4998" t="s">
        <v>23772</v>
      </c>
      <c r="D4998" t="str">
        <f t="shared" si="78"/>
        <v>吉林吉林</v>
      </c>
      <c r="E4998" t="s">
        <v>24222</v>
      </c>
      <c r="F4998" t="s">
        <v>11072</v>
      </c>
      <c r="G4998" t="s">
        <v>12727</v>
      </c>
      <c r="H4998" t="s">
        <v>12728</v>
      </c>
    </row>
    <row r="4999" spans="1:9" x14ac:dyDescent="0.25">
      <c r="A4999">
        <v>4998</v>
      </c>
      <c r="B4999" t="s">
        <v>23772</v>
      </c>
      <c r="C4999" t="s">
        <v>23772</v>
      </c>
      <c r="D4999" t="str">
        <f t="shared" si="78"/>
        <v>吉林吉林</v>
      </c>
      <c r="E4999" t="s">
        <v>24222</v>
      </c>
      <c r="F4999" t="s">
        <v>11072</v>
      </c>
      <c r="G4999" t="s">
        <v>12729</v>
      </c>
      <c r="H4999" t="s">
        <v>12730</v>
      </c>
    </row>
    <row r="5000" spans="1:9" x14ac:dyDescent="0.25">
      <c r="A5000">
        <v>4999</v>
      </c>
      <c r="B5000" t="s">
        <v>23772</v>
      </c>
      <c r="C5000" t="s">
        <v>23772</v>
      </c>
      <c r="D5000" t="str">
        <f t="shared" si="78"/>
        <v>吉林吉林</v>
      </c>
      <c r="E5000" t="s">
        <v>24222</v>
      </c>
      <c r="F5000" t="s">
        <v>11072</v>
      </c>
      <c r="G5000" t="s">
        <v>12731</v>
      </c>
      <c r="H5000" t="s">
        <v>12732</v>
      </c>
    </row>
    <row r="5001" spans="1:9" x14ac:dyDescent="0.25">
      <c r="A5001">
        <v>5000</v>
      </c>
      <c r="B5001" t="s">
        <v>23772</v>
      </c>
      <c r="C5001" t="s">
        <v>23772</v>
      </c>
      <c r="D5001" t="str">
        <f t="shared" si="78"/>
        <v>吉林吉林</v>
      </c>
      <c r="E5001" t="s">
        <v>24222</v>
      </c>
      <c r="F5001" t="s">
        <v>11072</v>
      </c>
      <c r="G5001" t="s">
        <v>12733</v>
      </c>
      <c r="H5001" t="s">
        <v>12734</v>
      </c>
    </row>
    <row r="5002" spans="1:9" x14ac:dyDescent="0.25">
      <c r="A5002">
        <v>5001</v>
      </c>
      <c r="B5002" t="s">
        <v>23778</v>
      </c>
      <c r="C5002" t="s">
        <v>23975</v>
      </c>
      <c r="D5002" t="str">
        <f t="shared" si="78"/>
        <v>浙江宁波</v>
      </c>
      <c r="E5002" t="s">
        <v>24229</v>
      </c>
      <c r="F5002" t="s">
        <v>12735</v>
      </c>
      <c r="G5002" t="s">
        <v>12736</v>
      </c>
      <c r="H5002" t="s">
        <v>12737</v>
      </c>
    </row>
    <row r="5003" spans="1:9" x14ac:dyDescent="0.25">
      <c r="A5003">
        <v>5002</v>
      </c>
      <c r="B5003" t="s">
        <v>23778</v>
      </c>
      <c r="C5003" t="s">
        <v>23975</v>
      </c>
      <c r="D5003" t="str">
        <f t="shared" si="78"/>
        <v>浙江宁波</v>
      </c>
      <c r="E5003" t="s">
        <v>24229</v>
      </c>
      <c r="F5003" t="s">
        <v>12427</v>
      </c>
      <c r="G5003" t="s">
        <v>12738</v>
      </c>
      <c r="H5003" t="s">
        <v>12739</v>
      </c>
    </row>
    <row r="5004" spans="1:9" x14ac:dyDescent="0.25">
      <c r="A5004">
        <v>5003</v>
      </c>
      <c r="B5004" t="s">
        <v>23778</v>
      </c>
      <c r="C5004" t="s">
        <v>23975</v>
      </c>
      <c r="D5004" t="str">
        <f t="shared" si="78"/>
        <v>浙江宁波</v>
      </c>
      <c r="E5004" t="s">
        <v>24229</v>
      </c>
      <c r="F5004" t="s">
        <v>12427</v>
      </c>
      <c r="G5004" t="s">
        <v>12740</v>
      </c>
      <c r="H5004" t="s">
        <v>12741</v>
      </c>
    </row>
    <row r="5005" spans="1:9" x14ac:dyDescent="0.25">
      <c r="A5005">
        <v>5004</v>
      </c>
      <c r="B5005" t="s">
        <v>23778</v>
      </c>
      <c r="C5005" t="s">
        <v>23975</v>
      </c>
      <c r="D5005" t="str">
        <f t="shared" si="78"/>
        <v>浙江宁波</v>
      </c>
      <c r="E5005" t="s">
        <v>24229</v>
      </c>
      <c r="F5005" t="s">
        <v>12427</v>
      </c>
      <c r="G5005" t="s">
        <v>12742</v>
      </c>
      <c r="H5005" t="s">
        <v>12743</v>
      </c>
    </row>
    <row r="5006" spans="1:9" x14ac:dyDescent="0.25">
      <c r="A5006">
        <v>5005</v>
      </c>
      <c r="B5006" t="s">
        <v>23779</v>
      </c>
      <c r="C5006" t="s">
        <v>23981</v>
      </c>
      <c r="D5006" t="str">
        <f t="shared" si="78"/>
        <v>江西赣州</v>
      </c>
      <c r="E5006" t="s">
        <v>24235</v>
      </c>
      <c r="F5006" t="s">
        <v>12745</v>
      </c>
      <c r="G5006" t="s">
        <v>12746</v>
      </c>
      <c r="H5006" t="s">
        <v>12747</v>
      </c>
    </row>
    <row r="5007" spans="1:9" x14ac:dyDescent="0.25">
      <c r="A5007">
        <v>5006</v>
      </c>
      <c r="B5007" t="s">
        <v>23779</v>
      </c>
      <c r="C5007" t="s">
        <v>23981</v>
      </c>
      <c r="D5007" t="str">
        <f t="shared" si="78"/>
        <v>江西赣州</v>
      </c>
      <c r="E5007" t="s">
        <v>24235</v>
      </c>
      <c r="F5007" t="s">
        <v>12745</v>
      </c>
      <c r="G5007" t="s">
        <v>12748</v>
      </c>
      <c r="H5007" t="s">
        <v>12749</v>
      </c>
    </row>
    <row r="5008" spans="1:9" x14ac:dyDescent="0.25">
      <c r="A5008">
        <v>5007</v>
      </c>
      <c r="B5008" t="s">
        <v>23764</v>
      </c>
      <c r="C5008" t="s">
        <v>23948</v>
      </c>
      <c r="D5008" t="str">
        <f t="shared" si="78"/>
        <v>江苏南京</v>
      </c>
      <c r="E5008" t="s">
        <v>24205</v>
      </c>
      <c r="G5008" t="s">
        <v>12750</v>
      </c>
      <c r="H5008" t="s">
        <v>12751</v>
      </c>
      <c r="I5008" t="s">
        <v>12752</v>
      </c>
    </row>
    <row r="5009" spans="1:9" x14ac:dyDescent="0.25">
      <c r="A5009">
        <v>5008</v>
      </c>
      <c r="B5009" t="s">
        <v>23764</v>
      </c>
      <c r="C5009" t="s">
        <v>23948</v>
      </c>
      <c r="D5009" t="str">
        <f t="shared" si="78"/>
        <v>江苏南京</v>
      </c>
      <c r="E5009" t="s">
        <v>24205</v>
      </c>
      <c r="F5009" t="s">
        <v>2725</v>
      </c>
      <c r="G5009" t="s">
        <v>12753</v>
      </c>
      <c r="H5009" t="s">
        <v>12754</v>
      </c>
    </row>
    <row r="5010" spans="1:9" x14ac:dyDescent="0.25">
      <c r="A5010">
        <v>5009</v>
      </c>
      <c r="B5010" t="s">
        <v>23764</v>
      </c>
      <c r="C5010" t="s">
        <v>23948</v>
      </c>
      <c r="D5010" t="str">
        <f t="shared" si="78"/>
        <v>江苏南京</v>
      </c>
      <c r="E5010" t="s">
        <v>24205</v>
      </c>
      <c r="F5010" t="s">
        <v>2725</v>
      </c>
      <c r="G5010" t="s">
        <v>12755</v>
      </c>
      <c r="H5010" t="s">
        <v>12756</v>
      </c>
    </row>
    <row r="5011" spans="1:9" x14ac:dyDescent="0.25">
      <c r="A5011">
        <v>5010</v>
      </c>
      <c r="B5011" t="s">
        <v>23764</v>
      </c>
      <c r="C5011" t="s">
        <v>23948</v>
      </c>
      <c r="D5011" t="str">
        <f t="shared" si="78"/>
        <v>江苏南京</v>
      </c>
      <c r="E5011" t="s">
        <v>24205</v>
      </c>
      <c r="F5011" t="s">
        <v>11147</v>
      </c>
      <c r="G5011" t="s">
        <v>12757</v>
      </c>
      <c r="H5011" t="s">
        <v>12758</v>
      </c>
    </row>
    <row r="5012" spans="1:9" x14ac:dyDescent="0.25">
      <c r="A5012">
        <v>5011</v>
      </c>
      <c r="B5012" t="s">
        <v>23764</v>
      </c>
      <c r="C5012" t="s">
        <v>23948</v>
      </c>
      <c r="D5012" t="str">
        <f t="shared" si="78"/>
        <v>江苏南京</v>
      </c>
      <c r="E5012" t="s">
        <v>24205</v>
      </c>
      <c r="F5012" t="s">
        <v>9854</v>
      </c>
      <c r="G5012" t="s">
        <v>12759</v>
      </c>
      <c r="H5012" t="s">
        <v>12760</v>
      </c>
    </row>
    <row r="5013" spans="1:9" x14ac:dyDescent="0.25">
      <c r="A5013">
        <v>5012</v>
      </c>
      <c r="B5013" t="s">
        <v>23764</v>
      </c>
      <c r="C5013" t="s">
        <v>23972</v>
      </c>
      <c r="D5013" t="str">
        <f t="shared" si="78"/>
        <v>江苏泰州</v>
      </c>
      <c r="E5013" t="s">
        <v>24227</v>
      </c>
      <c r="F5013" t="s">
        <v>12761</v>
      </c>
      <c r="G5013" t="s">
        <v>12762</v>
      </c>
      <c r="H5013" t="s">
        <v>12763</v>
      </c>
    </row>
    <row r="5014" spans="1:9" x14ac:dyDescent="0.25">
      <c r="A5014">
        <v>5013</v>
      </c>
      <c r="B5014" t="s">
        <v>23764</v>
      </c>
      <c r="C5014" t="s">
        <v>23972</v>
      </c>
      <c r="D5014" t="str">
        <f t="shared" si="78"/>
        <v>江苏泰州</v>
      </c>
      <c r="E5014" t="s">
        <v>24227</v>
      </c>
      <c r="G5014" t="s">
        <v>12764</v>
      </c>
      <c r="H5014" t="s">
        <v>12765</v>
      </c>
    </row>
    <row r="5015" spans="1:9" x14ac:dyDescent="0.25">
      <c r="A5015">
        <v>5014</v>
      </c>
      <c r="B5015" t="s">
        <v>23790</v>
      </c>
      <c r="C5015" t="s">
        <v>23982</v>
      </c>
      <c r="D5015" t="str">
        <f t="shared" si="78"/>
        <v>内蒙古通辽</v>
      </c>
      <c r="E5015" t="s">
        <v>24236</v>
      </c>
      <c r="F5015" t="s">
        <v>12767</v>
      </c>
      <c r="G5015" t="s">
        <v>12768</v>
      </c>
      <c r="H5015" t="s">
        <v>12769</v>
      </c>
    </row>
    <row r="5016" spans="1:9" x14ac:dyDescent="0.25">
      <c r="A5016">
        <v>5015</v>
      </c>
      <c r="B5016" t="s">
        <v>23790</v>
      </c>
      <c r="C5016" t="s">
        <v>23982</v>
      </c>
      <c r="D5016" t="str">
        <f t="shared" si="78"/>
        <v>内蒙古通辽</v>
      </c>
      <c r="E5016" t="s">
        <v>24236</v>
      </c>
      <c r="F5016" t="s">
        <v>12767</v>
      </c>
      <c r="G5016" t="s">
        <v>12770</v>
      </c>
      <c r="H5016" t="s">
        <v>12771</v>
      </c>
    </row>
    <row r="5017" spans="1:9" x14ac:dyDescent="0.25">
      <c r="A5017">
        <v>5016</v>
      </c>
      <c r="B5017" t="s">
        <v>23781</v>
      </c>
      <c r="C5017" t="s">
        <v>23983</v>
      </c>
      <c r="D5017" t="str">
        <f t="shared" si="78"/>
        <v>山东临沂</v>
      </c>
      <c r="E5017" t="s">
        <v>24237</v>
      </c>
      <c r="F5017" t="s">
        <v>5281</v>
      </c>
      <c r="G5017" t="s">
        <v>12774</v>
      </c>
      <c r="H5017" t="s">
        <v>12775</v>
      </c>
      <c r="I5017" t="s">
        <v>12776</v>
      </c>
    </row>
    <row r="5018" spans="1:9" x14ac:dyDescent="0.25">
      <c r="A5018">
        <v>5017</v>
      </c>
      <c r="B5018" t="s">
        <v>23781</v>
      </c>
      <c r="C5018" t="s">
        <v>23983</v>
      </c>
      <c r="D5018" t="str">
        <f t="shared" si="78"/>
        <v>山东临沂</v>
      </c>
      <c r="E5018" t="s">
        <v>24237</v>
      </c>
      <c r="F5018" t="s">
        <v>5281</v>
      </c>
      <c r="G5018" t="s">
        <v>12777</v>
      </c>
      <c r="H5018" t="s">
        <v>12778</v>
      </c>
      <c r="I5018" t="s">
        <v>12779</v>
      </c>
    </row>
    <row r="5019" spans="1:9" x14ac:dyDescent="0.25">
      <c r="A5019">
        <v>5018</v>
      </c>
      <c r="B5019" t="s">
        <v>23781</v>
      </c>
      <c r="C5019" t="s">
        <v>23983</v>
      </c>
      <c r="D5019" t="str">
        <f t="shared" si="78"/>
        <v>山东临沂</v>
      </c>
      <c r="E5019" t="s">
        <v>24237</v>
      </c>
      <c r="F5019" t="s">
        <v>12780</v>
      </c>
      <c r="G5019" t="s">
        <v>12781</v>
      </c>
      <c r="H5019" t="s">
        <v>12782</v>
      </c>
      <c r="I5019" t="s">
        <v>12783</v>
      </c>
    </row>
    <row r="5020" spans="1:9" x14ac:dyDescent="0.25">
      <c r="A5020">
        <v>5019</v>
      </c>
      <c r="B5020" t="s">
        <v>23781</v>
      </c>
      <c r="C5020" t="s">
        <v>23983</v>
      </c>
      <c r="D5020" t="str">
        <f t="shared" si="78"/>
        <v>山东临沂</v>
      </c>
      <c r="E5020" t="s">
        <v>24237</v>
      </c>
      <c r="F5020" t="s">
        <v>12784</v>
      </c>
      <c r="G5020" t="s">
        <v>12785</v>
      </c>
      <c r="H5020" t="s">
        <v>12786</v>
      </c>
      <c r="I5020" t="s">
        <v>12787</v>
      </c>
    </row>
    <row r="5021" spans="1:9" x14ac:dyDescent="0.25">
      <c r="A5021">
        <v>5020</v>
      </c>
      <c r="B5021" t="s">
        <v>23781</v>
      </c>
      <c r="C5021" t="s">
        <v>23983</v>
      </c>
      <c r="D5021" t="str">
        <f t="shared" si="78"/>
        <v>山东临沂</v>
      </c>
      <c r="E5021" t="s">
        <v>24237</v>
      </c>
      <c r="F5021" t="s">
        <v>12788</v>
      </c>
      <c r="G5021" t="s">
        <v>12789</v>
      </c>
      <c r="H5021" t="s">
        <v>12790</v>
      </c>
      <c r="I5021" t="s">
        <v>12791</v>
      </c>
    </row>
    <row r="5022" spans="1:9" x14ac:dyDescent="0.25">
      <c r="A5022">
        <v>5021</v>
      </c>
      <c r="B5022" t="s">
        <v>23781</v>
      </c>
      <c r="C5022" t="s">
        <v>23983</v>
      </c>
      <c r="D5022" t="str">
        <f t="shared" si="78"/>
        <v>山东临沂</v>
      </c>
      <c r="E5022" t="s">
        <v>24237</v>
      </c>
      <c r="F5022" t="s">
        <v>12784</v>
      </c>
      <c r="G5022" t="s">
        <v>12792</v>
      </c>
      <c r="H5022" t="s">
        <v>12793</v>
      </c>
      <c r="I5022" t="s">
        <v>12794</v>
      </c>
    </row>
    <row r="5023" spans="1:9" x14ac:dyDescent="0.25">
      <c r="A5023">
        <v>5022</v>
      </c>
      <c r="B5023" t="s">
        <v>23781</v>
      </c>
      <c r="C5023" t="s">
        <v>23984</v>
      </c>
      <c r="D5023" t="str">
        <f t="shared" si="78"/>
        <v>山东泰安</v>
      </c>
      <c r="E5023" t="s">
        <v>24238</v>
      </c>
      <c r="F5023" t="s">
        <v>12796</v>
      </c>
      <c r="G5023" t="s">
        <v>12797</v>
      </c>
      <c r="H5023" t="s">
        <v>12798</v>
      </c>
    </row>
    <row r="5024" spans="1:9" x14ac:dyDescent="0.25">
      <c r="A5024">
        <v>5023</v>
      </c>
      <c r="B5024" t="s">
        <v>23772</v>
      </c>
      <c r="C5024" t="s">
        <v>23980</v>
      </c>
      <c r="D5024" t="str">
        <f t="shared" si="78"/>
        <v>吉林四平</v>
      </c>
      <c r="E5024" t="s">
        <v>24234</v>
      </c>
      <c r="F5024" t="s">
        <v>12690</v>
      </c>
      <c r="G5024" t="s">
        <v>12799</v>
      </c>
      <c r="H5024" t="s">
        <v>12800</v>
      </c>
      <c r="I5024" t="s">
        <v>12801</v>
      </c>
    </row>
    <row r="5025" spans="1:9" x14ac:dyDescent="0.25">
      <c r="A5025">
        <v>5024</v>
      </c>
      <c r="B5025" t="s">
        <v>23764</v>
      </c>
      <c r="C5025" t="s">
        <v>23945</v>
      </c>
      <c r="D5025" t="str">
        <f t="shared" si="78"/>
        <v>江苏南通</v>
      </c>
      <c r="E5025" t="s">
        <v>24203</v>
      </c>
      <c r="F5025" t="s">
        <v>12802</v>
      </c>
      <c r="G5025" t="s">
        <v>12803</v>
      </c>
      <c r="H5025" t="s">
        <v>12804</v>
      </c>
    </row>
    <row r="5026" spans="1:9" x14ac:dyDescent="0.25">
      <c r="A5026">
        <v>5025</v>
      </c>
      <c r="B5026" t="s">
        <v>23764</v>
      </c>
      <c r="C5026" t="s">
        <v>23945</v>
      </c>
      <c r="D5026" t="str">
        <f t="shared" si="78"/>
        <v>江苏南通</v>
      </c>
      <c r="E5026" t="s">
        <v>24203</v>
      </c>
      <c r="F5026" t="s">
        <v>12802</v>
      </c>
      <c r="G5026" t="s">
        <v>12805</v>
      </c>
      <c r="H5026" t="s">
        <v>12806</v>
      </c>
    </row>
    <row r="5027" spans="1:9" x14ac:dyDescent="0.25">
      <c r="A5027">
        <v>5026</v>
      </c>
      <c r="B5027" t="s">
        <v>23764</v>
      </c>
      <c r="C5027" t="s">
        <v>23945</v>
      </c>
      <c r="D5027" t="str">
        <f t="shared" si="78"/>
        <v>江苏南通</v>
      </c>
      <c r="E5027" t="s">
        <v>24203</v>
      </c>
      <c r="F5027" t="s">
        <v>12802</v>
      </c>
      <c r="G5027" t="s">
        <v>12807</v>
      </c>
      <c r="H5027" t="s">
        <v>12808</v>
      </c>
    </row>
    <row r="5028" spans="1:9" x14ac:dyDescent="0.25">
      <c r="A5028">
        <v>5027</v>
      </c>
      <c r="B5028" t="s">
        <v>23764</v>
      </c>
      <c r="C5028" t="s">
        <v>23945</v>
      </c>
      <c r="D5028" t="str">
        <f t="shared" si="78"/>
        <v>江苏南通</v>
      </c>
      <c r="E5028" t="s">
        <v>24203</v>
      </c>
      <c r="F5028" t="s">
        <v>12809</v>
      </c>
      <c r="G5028" t="s">
        <v>12810</v>
      </c>
      <c r="H5028" t="s">
        <v>12811</v>
      </c>
    </row>
    <row r="5029" spans="1:9" x14ac:dyDescent="0.25">
      <c r="A5029">
        <v>5028</v>
      </c>
      <c r="B5029" t="s">
        <v>23764</v>
      </c>
      <c r="C5029" t="s">
        <v>23945</v>
      </c>
      <c r="D5029" t="str">
        <f t="shared" si="78"/>
        <v>江苏南通</v>
      </c>
      <c r="E5029" t="s">
        <v>24203</v>
      </c>
      <c r="F5029" t="s">
        <v>12809</v>
      </c>
      <c r="G5029" t="s">
        <v>12812</v>
      </c>
      <c r="H5029" t="s">
        <v>12813</v>
      </c>
    </row>
    <row r="5030" spans="1:9" x14ac:dyDescent="0.25">
      <c r="A5030">
        <v>5029</v>
      </c>
      <c r="B5030" t="s">
        <v>23764</v>
      </c>
      <c r="C5030" t="s">
        <v>23945</v>
      </c>
      <c r="D5030" t="str">
        <f t="shared" si="78"/>
        <v>江苏南通</v>
      </c>
      <c r="E5030" t="s">
        <v>24203</v>
      </c>
      <c r="F5030" t="s">
        <v>12809</v>
      </c>
      <c r="G5030" t="s">
        <v>12814</v>
      </c>
      <c r="H5030" t="s">
        <v>12815</v>
      </c>
    </row>
    <row r="5031" spans="1:9" x14ac:dyDescent="0.25">
      <c r="A5031">
        <v>5030</v>
      </c>
      <c r="B5031" t="s">
        <v>23764</v>
      </c>
      <c r="C5031" t="s">
        <v>23945</v>
      </c>
      <c r="D5031" t="str">
        <f t="shared" si="78"/>
        <v>江苏南通</v>
      </c>
      <c r="E5031" t="s">
        <v>24203</v>
      </c>
      <c r="F5031" t="s">
        <v>12809</v>
      </c>
      <c r="G5031" t="s">
        <v>12816</v>
      </c>
      <c r="H5031" t="s">
        <v>12817</v>
      </c>
    </row>
    <row r="5032" spans="1:9" x14ac:dyDescent="0.25">
      <c r="A5032">
        <v>5031</v>
      </c>
      <c r="B5032" t="s">
        <v>23764</v>
      </c>
      <c r="C5032" t="s">
        <v>23945</v>
      </c>
      <c r="D5032" t="str">
        <f t="shared" si="78"/>
        <v>江苏南通</v>
      </c>
      <c r="E5032" t="s">
        <v>24203</v>
      </c>
      <c r="F5032" t="s">
        <v>12809</v>
      </c>
      <c r="G5032" t="s">
        <v>12818</v>
      </c>
      <c r="H5032" t="s">
        <v>12819</v>
      </c>
    </row>
    <row r="5033" spans="1:9" x14ac:dyDescent="0.25">
      <c r="A5033">
        <v>5032</v>
      </c>
      <c r="B5033" t="s">
        <v>23764</v>
      </c>
      <c r="C5033" t="s">
        <v>23977</v>
      </c>
      <c r="D5033" t="str">
        <f t="shared" si="78"/>
        <v>江苏连云港</v>
      </c>
      <c r="E5033" t="s">
        <v>24230</v>
      </c>
      <c r="F5033" t="s">
        <v>12820</v>
      </c>
      <c r="G5033" t="s">
        <v>12821</v>
      </c>
      <c r="H5033" t="s">
        <v>12822</v>
      </c>
    </row>
    <row r="5034" spans="1:9" x14ac:dyDescent="0.25">
      <c r="A5034">
        <v>5033</v>
      </c>
      <c r="B5034" t="s">
        <v>23764</v>
      </c>
      <c r="C5034" t="s">
        <v>23977</v>
      </c>
      <c r="D5034" t="str">
        <f t="shared" si="78"/>
        <v>江苏连云港</v>
      </c>
      <c r="E5034" t="s">
        <v>24230</v>
      </c>
      <c r="F5034" t="s">
        <v>12820</v>
      </c>
      <c r="G5034" t="s">
        <v>12823</v>
      </c>
      <c r="H5034" t="s">
        <v>12824</v>
      </c>
    </row>
    <row r="5035" spans="1:9" x14ac:dyDescent="0.25">
      <c r="A5035">
        <v>5034</v>
      </c>
      <c r="B5035" t="s">
        <v>23766</v>
      </c>
      <c r="C5035" t="s">
        <v>23971</v>
      </c>
      <c r="D5035" t="str">
        <f t="shared" si="78"/>
        <v>福建厦门</v>
      </c>
      <c r="E5035" t="s">
        <v>24226</v>
      </c>
      <c r="F5035" t="s">
        <v>11300</v>
      </c>
      <c r="G5035" t="s">
        <v>12825</v>
      </c>
      <c r="H5035" t="s">
        <v>12826</v>
      </c>
      <c r="I5035" t="s">
        <v>12827</v>
      </c>
    </row>
    <row r="5036" spans="1:9" x14ac:dyDescent="0.25">
      <c r="A5036">
        <v>5035</v>
      </c>
      <c r="B5036" t="s">
        <v>23790</v>
      </c>
      <c r="C5036" t="s">
        <v>12488</v>
      </c>
      <c r="D5036" t="str">
        <f t="shared" si="78"/>
        <v>内蒙古锡林郭勒盟</v>
      </c>
      <c r="E5036" t="s">
        <v>24231</v>
      </c>
      <c r="F5036" t="s">
        <v>12828</v>
      </c>
      <c r="G5036" t="s">
        <v>12829</v>
      </c>
      <c r="H5036" t="s">
        <v>12830</v>
      </c>
    </row>
    <row r="5037" spans="1:9" x14ac:dyDescent="0.25">
      <c r="A5037">
        <v>5036</v>
      </c>
      <c r="B5037" t="s">
        <v>23790</v>
      </c>
      <c r="C5037" t="s">
        <v>12488</v>
      </c>
      <c r="D5037" t="str">
        <f t="shared" si="78"/>
        <v>内蒙古锡林郭勒盟</v>
      </c>
      <c r="E5037" t="s">
        <v>24231</v>
      </c>
      <c r="F5037" t="s">
        <v>12831</v>
      </c>
      <c r="G5037" t="s">
        <v>12832</v>
      </c>
      <c r="H5037" t="s">
        <v>12833</v>
      </c>
    </row>
    <row r="5038" spans="1:9" x14ac:dyDescent="0.25">
      <c r="A5038">
        <v>5037</v>
      </c>
      <c r="B5038" t="s">
        <v>23790</v>
      </c>
      <c r="C5038" t="s">
        <v>12488</v>
      </c>
      <c r="D5038" t="str">
        <f t="shared" si="78"/>
        <v>内蒙古锡林郭勒盟</v>
      </c>
      <c r="E5038" t="s">
        <v>24231</v>
      </c>
      <c r="F5038" t="s">
        <v>12834</v>
      </c>
      <c r="G5038" t="s">
        <v>12835</v>
      </c>
      <c r="H5038" t="s">
        <v>12836</v>
      </c>
    </row>
    <row r="5039" spans="1:9" x14ac:dyDescent="0.25">
      <c r="A5039">
        <v>5038</v>
      </c>
      <c r="B5039" t="s">
        <v>23790</v>
      </c>
      <c r="C5039" t="s">
        <v>12488</v>
      </c>
      <c r="D5039" t="str">
        <f t="shared" si="78"/>
        <v>内蒙古锡林郭勒盟</v>
      </c>
      <c r="E5039" t="s">
        <v>24231</v>
      </c>
      <c r="F5039" t="s">
        <v>12834</v>
      </c>
      <c r="G5039" t="s">
        <v>12837</v>
      </c>
      <c r="H5039" t="s">
        <v>12838</v>
      </c>
    </row>
    <row r="5040" spans="1:9" x14ac:dyDescent="0.25">
      <c r="A5040">
        <v>5039</v>
      </c>
      <c r="B5040" t="s">
        <v>23790</v>
      </c>
      <c r="C5040" t="s">
        <v>12488</v>
      </c>
      <c r="D5040" t="str">
        <f t="shared" si="78"/>
        <v>内蒙古锡林郭勒盟</v>
      </c>
      <c r="E5040" t="s">
        <v>24231</v>
      </c>
      <c r="F5040" t="s">
        <v>12834</v>
      </c>
      <c r="G5040" t="s">
        <v>12839</v>
      </c>
      <c r="H5040" t="s">
        <v>12840</v>
      </c>
    </row>
    <row r="5041" spans="1:9" x14ac:dyDescent="0.25">
      <c r="A5041">
        <v>5040</v>
      </c>
      <c r="B5041" t="s">
        <v>23790</v>
      </c>
      <c r="C5041" t="s">
        <v>12841</v>
      </c>
      <c r="D5041" t="str">
        <f t="shared" si="78"/>
        <v>内蒙古兴安盟</v>
      </c>
      <c r="E5041" t="s">
        <v>24239</v>
      </c>
      <c r="F5041" t="s">
        <v>12842</v>
      </c>
      <c r="G5041" t="s">
        <v>12843</v>
      </c>
      <c r="H5041" t="s">
        <v>12844</v>
      </c>
    </row>
    <row r="5042" spans="1:9" x14ac:dyDescent="0.25">
      <c r="A5042">
        <v>5041</v>
      </c>
      <c r="B5042" t="s">
        <v>23790</v>
      </c>
      <c r="C5042" t="s">
        <v>12841</v>
      </c>
      <c r="D5042" t="str">
        <f t="shared" si="78"/>
        <v>内蒙古兴安盟</v>
      </c>
      <c r="E5042" t="s">
        <v>24239</v>
      </c>
      <c r="F5042" t="s">
        <v>12845</v>
      </c>
      <c r="G5042" t="s">
        <v>12846</v>
      </c>
      <c r="H5042" t="s">
        <v>12847</v>
      </c>
    </row>
    <row r="5043" spans="1:9" x14ac:dyDescent="0.25">
      <c r="A5043">
        <v>5042</v>
      </c>
      <c r="B5043" t="s">
        <v>23790</v>
      </c>
      <c r="C5043" t="s">
        <v>12841</v>
      </c>
      <c r="D5043" t="str">
        <f t="shared" si="78"/>
        <v>内蒙古兴安盟</v>
      </c>
      <c r="E5043" t="s">
        <v>24239</v>
      </c>
      <c r="F5043" t="s">
        <v>12845</v>
      </c>
      <c r="G5043" t="s">
        <v>12848</v>
      </c>
      <c r="H5043" t="s">
        <v>12849</v>
      </c>
    </row>
    <row r="5044" spans="1:9" x14ac:dyDescent="0.25">
      <c r="A5044">
        <v>5043</v>
      </c>
      <c r="B5044" t="s">
        <v>23790</v>
      </c>
      <c r="C5044" t="s">
        <v>12841</v>
      </c>
      <c r="D5044" t="str">
        <f t="shared" si="78"/>
        <v>内蒙古兴安盟</v>
      </c>
      <c r="E5044" t="s">
        <v>24239</v>
      </c>
      <c r="F5044" t="s">
        <v>12850</v>
      </c>
      <c r="G5044" t="s">
        <v>12851</v>
      </c>
      <c r="H5044" t="s">
        <v>12852</v>
      </c>
    </row>
    <row r="5045" spans="1:9" x14ac:dyDescent="0.25">
      <c r="A5045">
        <v>5044</v>
      </c>
      <c r="B5045" t="s">
        <v>23790</v>
      </c>
      <c r="C5045" t="s">
        <v>12841</v>
      </c>
      <c r="D5045" t="str">
        <f t="shared" si="78"/>
        <v>内蒙古兴安盟</v>
      </c>
      <c r="E5045" t="s">
        <v>24239</v>
      </c>
      <c r="F5045" t="s">
        <v>12853</v>
      </c>
      <c r="G5045" t="s">
        <v>12854</v>
      </c>
      <c r="H5045" t="s">
        <v>12855</v>
      </c>
    </row>
    <row r="5046" spans="1:9" x14ac:dyDescent="0.25">
      <c r="A5046">
        <v>5045</v>
      </c>
      <c r="B5046" t="s">
        <v>23790</v>
      </c>
      <c r="C5046" t="s">
        <v>12841</v>
      </c>
      <c r="D5046" t="str">
        <f t="shared" si="78"/>
        <v>内蒙古兴安盟</v>
      </c>
      <c r="E5046" t="s">
        <v>24239</v>
      </c>
      <c r="F5046" t="s">
        <v>12853</v>
      </c>
      <c r="G5046" t="s">
        <v>12856</v>
      </c>
      <c r="H5046" t="s">
        <v>12857</v>
      </c>
    </row>
    <row r="5047" spans="1:9" x14ac:dyDescent="0.25">
      <c r="A5047">
        <v>5046</v>
      </c>
      <c r="B5047" t="s">
        <v>23790</v>
      </c>
      <c r="C5047" t="s">
        <v>12841</v>
      </c>
      <c r="D5047" t="str">
        <f t="shared" si="78"/>
        <v>内蒙古兴安盟</v>
      </c>
      <c r="E5047" t="s">
        <v>24239</v>
      </c>
      <c r="F5047" t="s">
        <v>12853</v>
      </c>
      <c r="G5047" t="s">
        <v>12858</v>
      </c>
      <c r="H5047" t="s">
        <v>12859</v>
      </c>
    </row>
    <row r="5048" spans="1:9" x14ac:dyDescent="0.25">
      <c r="A5048">
        <v>5047</v>
      </c>
      <c r="B5048" t="s">
        <v>23790</v>
      </c>
      <c r="C5048" t="s">
        <v>12841</v>
      </c>
      <c r="D5048" t="str">
        <f t="shared" si="78"/>
        <v>内蒙古兴安盟</v>
      </c>
      <c r="E5048" t="s">
        <v>24239</v>
      </c>
      <c r="F5048" t="s">
        <v>12860</v>
      </c>
      <c r="G5048" t="s">
        <v>12861</v>
      </c>
      <c r="H5048" t="s">
        <v>12862</v>
      </c>
    </row>
    <row r="5049" spans="1:9" x14ac:dyDescent="0.25">
      <c r="A5049">
        <v>5048</v>
      </c>
      <c r="B5049" t="s">
        <v>23790</v>
      </c>
      <c r="C5049" t="s">
        <v>12841</v>
      </c>
      <c r="D5049" t="str">
        <f t="shared" si="78"/>
        <v>内蒙古兴安盟</v>
      </c>
      <c r="E5049" t="s">
        <v>24239</v>
      </c>
      <c r="F5049" t="s">
        <v>12860</v>
      </c>
      <c r="G5049" t="s">
        <v>12863</v>
      </c>
      <c r="H5049" t="s">
        <v>12864</v>
      </c>
    </row>
    <row r="5050" spans="1:9" x14ac:dyDescent="0.25">
      <c r="A5050">
        <v>5049</v>
      </c>
      <c r="B5050" t="s">
        <v>23772</v>
      </c>
      <c r="C5050" t="s">
        <v>23864</v>
      </c>
      <c r="D5050" t="str">
        <f t="shared" si="78"/>
        <v>吉林长春</v>
      </c>
      <c r="E5050" t="s">
        <v>24130</v>
      </c>
      <c r="F5050" t="s">
        <v>485</v>
      </c>
      <c r="G5050" t="s">
        <v>12865</v>
      </c>
      <c r="H5050" t="s">
        <v>12866</v>
      </c>
      <c r="I5050" t="s">
        <v>12867</v>
      </c>
    </row>
    <row r="5051" spans="1:9" x14ac:dyDescent="0.25">
      <c r="A5051">
        <v>5050</v>
      </c>
      <c r="B5051" t="s">
        <v>23772</v>
      </c>
      <c r="C5051" t="s">
        <v>23864</v>
      </c>
      <c r="D5051" t="str">
        <f t="shared" si="78"/>
        <v>吉林长春</v>
      </c>
      <c r="E5051" t="s">
        <v>24130</v>
      </c>
      <c r="F5051" t="s">
        <v>12868</v>
      </c>
      <c r="G5051" t="s">
        <v>12869</v>
      </c>
      <c r="H5051" t="s">
        <v>12870</v>
      </c>
      <c r="I5051" t="s">
        <v>12871</v>
      </c>
    </row>
    <row r="5052" spans="1:9" x14ac:dyDescent="0.25">
      <c r="A5052">
        <v>5051</v>
      </c>
      <c r="B5052" t="s">
        <v>23772</v>
      </c>
      <c r="C5052" t="s">
        <v>23864</v>
      </c>
      <c r="D5052" t="str">
        <f t="shared" si="78"/>
        <v>吉林长春</v>
      </c>
      <c r="E5052" t="s">
        <v>24130</v>
      </c>
      <c r="F5052" t="s">
        <v>12872</v>
      </c>
      <c r="G5052" t="s">
        <v>12873</v>
      </c>
      <c r="H5052" t="s">
        <v>12874</v>
      </c>
      <c r="I5052" t="s">
        <v>12875</v>
      </c>
    </row>
    <row r="5053" spans="1:9" x14ac:dyDescent="0.25">
      <c r="A5053">
        <v>5052</v>
      </c>
      <c r="B5053" t="s">
        <v>23772</v>
      </c>
      <c r="C5053" t="s">
        <v>23864</v>
      </c>
      <c r="D5053" t="str">
        <f t="shared" si="78"/>
        <v>吉林长春</v>
      </c>
      <c r="E5053" t="s">
        <v>24130</v>
      </c>
      <c r="F5053" t="s">
        <v>12872</v>
      </c>
      <c r="G5053" t="s">
        <v>12876</v>
      </c>
      <c r="H5053" t="s">
        <v>12877</v>
      </c>
      <c r="I5053" t="s">
        <v>12878</v>
      </c>
    </row>
    <row r="5054" spans="1:9" x14ac:dyDescent="0.25">
      <c r="A5054">
        <v>5053</v>
      </c>
      <c r="B5054" t="s">
        <v>23772</v>
      </c>
      <c r="C5054" t="s">
        <v>23864</v>
      </c>
      <c r="D5054" t="str">
        <f t="shared" si="78"/>
        <v>吉林长春</v>
      </c>
      <c r="E5054" t="s">
        <v>24130</v>
      </c>
      <c r="F5054" t="s">
        <v>3873</v>
      </c>
      <c r="G5054" t="s">
        <v>12879</v>
      </c>
      <c r="H5054" t="s">
        <v>12880</v>
      </c>
      <c r="I5054" t="s">
        <v>12881</v>
      </c>
    </row>
    <row r="5055" spans="1:9" x14ac:dyDescent="0.25">
      <c r="A5055">
        <v>5054</v>
      </c>
      <c r="B5055" t="s">
        <v>23772</v>
      </c>
      <c r="C5055" t="s">
        <v>23864</v>
      </c>
      <c r="D5055" t="str">
        <f t="shared" si="78"/>
        <v>吉林长春</v>
      </c>
      <c r="E5055" t="s">
        <v>24130</v>
      </c>
      <c r="F5055" t="s">
        <v>485</v>
      </c>
      <c r="G5055" t="s">
        <v>12882</v>
      </c>
      <c r="H5055" t="s">
        <v>12883</v>
      </c>
      <c r="I5055" t="s">
        <v>12884</v>
      </c>
    </row>
    <row r="5056" spans="1:9" x14ac:dyDescent="0.25">
      <c r="A5056">
        <v>5055</v>
      </c>
      <c r="B5056" t="s">
        <v>23772</v>
      </c>
      <c r="C5056" t="s">
        <v>23864</v>
      </c>
      <c r="D5056" t="str">
        <f t="shared" si="78"/>
        <v>吉林长春</v>
      </c>
      <c r="E5056" t="s">
        <v>24130</v>
      </c>
      <c r="F5056" t="s">
        <v>485</v>
      </c>
      <c r="G5056" t="s">
        <v>12885</v>
      </c>
      <c r="H5056" t="s">
        <v>12886</v>
      </c>
      <c r="I5056" t="s">
        <v>12884</v>
      </c>
    </row>
    <row r="5057" spans="1:9" x14ac:dyDescent="0.25">
      <c r="A5057">
        <v>5056</v>
      </c>
      <c r="B5057" t="s">
        <v>23772</v>
      </c>
      <c r="C5057" t="s">
        <v>23864</v>
      </c>
      <c r="D5057" t="str">
        <f t="shared" si="78"/>
        <v>吉林长春</v>
      </c>
      <c r="E5057" t="s">
        <v>24130</v>
      </c>
      <c r="F5057" t="s">
        <v>485</v>
      </c>
      <c r="G5057" t="s">
        <v>12887</v>
      </c>
      <c r="H5057" t="s">
        <v>12888</v>
      </c>
      <c r="I5057" t="s">
        <v>12884</v>
      </c>
    </row>
    <row r="5058" spans="1:9" x14ac:dyDescent="0.25">
      <c r="A5058">
        <v>5057</v>
      </c>
      <c r="B5058" t="s">
        <v>23772</v>
      </c>
      <c r="C5058" t="s">
        <v>23864</v>
      </c>
      <c r="D5058" t="str">
        <f t="shared" si="78"/>
        <v>吉林长春</v>
      </c>
      <c r="E5058" t="s">
        <v>24130</v>
      </c>
      <c r="F5058" t="s">
        <v>3873</v>
      </c>
      <c r="G5058" t="s">
        <v>12889</v>
      </c>
      <c r="H5058" t="s">
        <v>12890</v>
      </c>
      <c r="I5058" t="s">
        <v>12891</v>
      </c>
    </row>
    <row r="5059" spans="1:9" x14ac:dyDescent="0.25">
      <c r="A5059">
        <v>5058</v>
      </c>
      <c r="B5059" t="s">
        <v>23772</v>
      </c>
      <c r="C5059" t="s">
        <v>23967</v>
      </c>
      <c r="D5059" t="str">
        <f t="shared" ref="D5059:D5122" si="79">B5059&amp;C5059</f>
        <v>吉林通化</v>
      </c>
      <c r="E5059" t="e">
        <v>#N/A</v>
      </c>
      <c r="F5059" t="s">
        <v>12892</v>
      </c>
      <c r="G5059" t="s">
        <v>12893</v>
      </c>
      <c r="H5059" t="s">
        <v>12894</v>
      </c>
    </row>
    <row r="5060" spans="1:9" x14ac:dyDescent="0.25">
      <c r="A5060">
        <v>5059</v>
      </c>
      <c r="B5060" t="s">
        <v>23772</v>
      </c>
      <c r="C5060" t="s">
        <v>23967</v>
      </c>
      <c r="D5060" t="str">
        <f t="shared" si="79"/>
        <v>吉林通化</v>
      </c>
      <c r="E5060" t="e">
        <v>#N/A</v>
      </c>
      <c r="F5060" t="s">
        <v>12892</v>
      </c>
      <c r="G5060" t="s">
        <v>12895</v>
      </c>
      <c r="H5060" t="s">
        <v>12896</v>
      </c>
    </row>
    <row r="5061" spans="1:9" x14ac:dyDescent="0.25">
      <c r="A5061">
        <v>5060</v>
      </c>
      <c r="B5061" t="s">
        <v>23772</v>
      </c>
      <c r="C5061" t="s">
        <v>23967</v>
      </c>
      <c r="D5061" t="str">
        <f t="shared" si="79"/>
        <v>吉林通化</v>
      </c>
      <c r="E5061" t="e">
        <v>#N/A</v>
      </c>
      <c r="F5061" t="s">
        <v>12897</v>
      </c>
      <c r="G5061" t="s">
        <v>12898</v>
      </c>
      <c r="H5061" t="s">
        <v>12899</v>
      </c>
    </row>
    <row r="5062" spans="1:9" x14ac:dyDescent="0.25">
      <c r="A5062">
        <v>5061</v>
      </c>
      <c r="B5062" t="s">
        <v>23772</v>
      </c>
      <c r="C5062" t="s">
        <v>23967</v>
      </c>
      <c r="D5062" t="str">
        <f t="shared" si="79"/>
        <v>吉林通化</v>
      </c>
      <c r="E5062" t="e">
        <v>#N/A</v>
      </c>
      <c r="F5062" t="s">
        <v>12897</v>
      </c>
      <c r="G5062" t="s">
        <v>12900</v>
      </c>
      <c r="H5062" t="s">
        <v>12901</v>
      </c>
    </row>
    <row r="5063" spans="1:9" x14ac:dyDescent="0.25">
      <c r="A5063">
        <v>5062</v>
      </c>
      <c r="B5063" t="s">
        <v>23772</v>
      </c>
      <c r="C5063" t="s">
        <v>23980</v>
      </c>
      <c r="D5063" t="str">
        <f t="shared" si="79"/>
        <v>吉林四平</v>
      </c>
      <c r="E5063" t="s">
        <v>24234</v>
      </c>
      <c r="F5063" t="s">
        <v>12690</v>
      </c>
      <c r="G5063" t="s">
        <v>12902</v>
      </c>
      <c r="H5063" t="s">
        <v>12903</v>
      </c>
    </row>
    <row r="5064" spans="1:9" x14ac:dyDescent="0.25">
      <c r="A5064">
        <v>5063</v>
      </c>
      <c r="B5064" t="s">
        <v>23772</v>
      </c>
      <c r="C5064" t="s">
        <v>23980</v>
      </c>
      <c r="D5064" t="str">
        <f t="shared" si="79"/>
        <v>吉林四平</v>
      </c>
      <c r="E5064" t="s">
        <v>24234</v>
      </c>
      <c r="F5064" t="s">
        <v>12904</v>
      </c>
      <c r="G5064" t="s">
        <v>12905</v>
      </c>
      <c r="H5064" t="s">
        <v>12906</v>
      </c>
    </row>
    <row r="5065" spans="1:9" x14ac:dyDescent="0.25">
      <c r="A5065">
        <v>5064</v>
      </c>
      <c r="B5065" t="s">
        <v>23772</v>
      </c>
      <c r="C5065" t="s">
        <v>23980</v>
      </c>
      <c r="D5065" t="str">
        <f t="shared" si="79"/>
        <v>吉林四平</v>
      </c>
      <c r="E5065" t="s">
        <v>24234</v>
      </c>
      <c r="F5065" t="s">
        <v>12904</v>
      </c>
      <c r="G5065" t="s">
        <v>12907</v>
      </c>
      <c r="H5065" t="s">
        <v>12908</v>
      </c>
      <c r="I5065" t="s">
        <v>12909</v>
      </c>
    </row>
    <row r="5066" spans="1:9" x14ac:dyDescent="0.25">
      <c r="A5066">
        <v>5065</v>
      </c>
      <c r="B5066" t="s">
        <v>23772</v>
      </c>
      <c r="C5066" t="s">
        <v>23980</v>
      </c>
      <c r="D5066" t="str">
        <f t="shared" si="79"/>
        <v>吉林四平</v>
      </c>
      <c r="E5066" t="s">
        <v>24234</v>
      </c>
      <c r="F5066" t="s">
        <v>12904</v>
      </c>
      <c r="G5066" t="s">
        <v>12910</v>
      </c>
      <c r="H5066" t="s">
        <v>12911</v>
      </c>
      <c r="I5066" t="s">
        <v>12912</v>
      </c>
    </row>
    <row r="5067" spans="1:9" x14ac:dyDescent="0.25">
      <c r="A5067">
        <v>5066</v>
      </c>
      <c r="B5067" t="s">
        <v>23772</v>
      </c>
      <c r="C5067" t="s">
        <v>23980</v>
      </c>
      <c r="D5067" t="str">
        <f t="shared" si="79"/>
        <v>吉林四平</v>
      </c>
      <c r="E5067" t="s">
        <v>24234</v>
      </c>
      <c r="F5067" t="s">
        <v>12904</v>
      </c>
      <c r="G5067" t="s">
        <v>12913</v>
      </c>
      <c r="H5067" t="s">
        <v>12914</v>
      </c>
    </row>
    <row r="5068" spans="1:9" x14ac:dyDescent="0.25">
      <c r="A5068">
        <v>5067</v>
      </c>
      <c r="B5068" t="s">
        <v>23772</v>
      </c>
      <c r="C5068" t="s">
        <v>23980</v>
      </c>
      <c r="D5068" t="str">
        <f t="shared" si="79"/>
        <v>吉林四平</v>
      </c>
      <c r="E5068" t="s">
        <v>24234</v>
      </c>
      <c r="F5068" t="s">
        <v>12915</v>
      </c>
      <c r="G5068" t="s">
        <v>12916</v>
      </c>
      <c r="H5068" t="s">
        <v>12917</v>
      </c>
      <c r="I5068" t="s">
        <v>12918</v>
      </c>
    </row>
    <row r="5069" spans="1:9" x14ac:dyDescent="0.25">
      <c r="A5069">
        <v>5068</v>
      </c>
      <c r="B5069" t="s">
        <v>23772</v>
      </c>
      <c r="C5069" t="s">
        <v>23980</v>
      </c>
      <c r="D5069" t="str">
        <f t="shared" si="79"/>
        <v>吉林四平</v>
      </c>
      <c r="E5069" t="s">
        <v>24234</v>
      </c>
      <c r="F5069" t="s">
        <v>12915</v>
      </c>
      <c r="G5069" t="s">
        <v>12919</v>
      </c>
      <c r="H5069" t="s">
        <v>12920</v>
      </c>
    </row>
    <row r="5070" spans="1:9" x14ac:dyDescent="0.25">
      <c r="A5070">
        <v>5069</v>
      </c>
      <c r="B5070" t="s">
        <v>23772</v>
      </c>
      <c r="C5070" t="s">
        <v>23980</v>
      </c>
      <c r="D5070" t="str">
        <f t="shared" si="79"/>
        <v>吉林四平</v>
      </c>
      <c r="E5070" t="s">
        <v>24234</v>
      </c>
      <c r="F5070" t="s">
        <v>12921</v>
      </c>
      <c r="G5070" t="s">
        <v>12922</v>
      </c>
      <c r="H5070" t="s">
        <v>12923</v>
      </c>
      <c r="I5070" t="s">
        <v>12924</v>
      </c>
    </row>
    <row r="5071" spans="1:9" x14ac:dyDescent="0.25">
      <c r="A5071">
        <v>5070</v>
      </c>
      <c r="B5071" t="s">
        <v>23772</v>
      </c>
      <c r="C5071" t="s">
        <v>23980</v>
      </c>
      <c r="D5071" t="str">
        <f t="shared" si="79"/>
        <v>吉林四平</v>
      </c>
      <c r="E5071" t="s">
        <v>24234</v>
      </c>
      <c r="F5071" t="s">
        <v>12921</v>
      </c>
      <c r="G5071" t="s">
        <v>12925</v>
      </c>
      <c r="H5071" t="s">
        <v>12926</v>
      </c>
      <c r="I5071" t="s">
        <v>12927</v>
      </c>
    </row>
    <row r="5072" spans="1:9" x14ac:dyDescent="0.25">
      <c r="A5072">
        <v>5071</v>
      </c>
      <c r="B5072" t="s">
        <v>23772</v>
      </c>
      <c r="C5072" t="s">
        <v>23980</v>
      </c>
      <c r="D5072" t="str">
        <f t="shared" si="79"/>
        <v>吉林四平</v>
      </c>
      <c r="E5072" t="s">
        <v>24234</v>
      </c>
      <c r="F5072" t="s">
        <v>12928</v>
      </c>
      <c r="G5072" t="s">
        <v>12929</v>
      </c>
      <c r="H5072" t="s">
        <v>12930</v>
      </c>
    </row>
    <row r="5073" spans="1:9" x14ac:dyDescent="0.25">
      <c r="A5073">
        <v>5072</v>
      </c>
      <c r="B5073" t="s">
        <v>23772</v>
      </c>
      <c r="C5073" t="s">
        <v>23980</v>
      </c>
      <c r="D5073" t="str">
        <f t="shared" si="79"/>
        <v>吉林四平</v>
      </c>
      <c r="E5073" t="s">
        <v>24234</v>
      </c>
      <c r="F5073" t="s">
        <v>12928</v>
      </c>
      <c r="G5073" t="s">
        <v>12931</v>
      </c>
      <c r="H5073" t="s">
        <v>12932</v>
      </c>
      <c r="I5073" t="s">
        <v>12933</v>
      </c>
    </row>
    <row r="5074" spans="1:9" x14ac:dyDescent="0.25">
      <c r="A5074">
        <v>5073</v>
      </c>
      <c r="B5074" t="s">
        <v>23772</v>
      </c>
      <c r="C5074" t="s">
        <v>23980</v>
      </c>
      <c r="D5074" t="str">
        <f t="shared" si="79"/>
        <v>吉林四平</v>
      </c>
      <c r="E5074" t="s">
        <v>24234</v>
      </c>
      <c r="F5074" t="s">
        <v>12928</v>
      </c>
      <c r="G5074" t="s">
        <v>12934</v>
      </c>
      <c r="H5074" t="s">
        <v>12935</v>
      </c>
    </row>
    <row r="5075" spans="1:9" x14ac:dyDescent="0.25">
      <c r="A5075">
        <v>5074</v>
      </c>
      <c r="B5075" t="s">
        <v>23772</v>
      </c>
      <c r="C5075" t="s">
        <v>12346</v>
      </c>
      <c r="D5075" t="str">
        <f t="shared" si="79"/>
        <v>吉林延边朝鲜族自治州</v>
      </c>
      <c r="E5075" t="e">
        <v>#N/A</v>
      </c>
      <c r="F5075" t="s">
        <v>12375</v>
      </c>
      <c r="G5075" t="s">
        <v>12936</v>
      </c>
      <c r="H5075" t="s">
        <v>12937</v>
      </c>
      <c r="I5075" t="s">
        <v>12938</v>
      </c>
    </row>
    <row r="5076" spans="1:9" x14ac:dyDescent="0.25">
      <c r="A5076">
        <v>5075</v>
      </c>
      <c r="B5076" t="s">
        <v>23772</v>
      </c>
      <c r="C5076" t="s">
        <v>12346</v>
      </c>
      <c r="D5076" t="str">
        <f t="shared" si="79"/>
        <v>吉林延边朝鲜族自治州</v>
      </c>
      <c r="E5076" t="e">
        <v>#N/A</v>
      </c>
      <c r="F5076" t="s">
        <v>12375</v>
      </c>
      <c r="G5076" t="s">
        <v>12939</v>
      </c>
      <c r="H5076" t="s">
        <v>12940</v>
      </c>
    </row>
    <row r="5077" spans="1:9" x14ac:dyDescent="0.25">
      <c r="A5077">
        <v>5076</v>
      </c>
      <c r="B5077" t="s">
        <v>23772</v>
      </c>
      <c r="C5077" t="s">
        <v>12346</v>
      </c>
      <c r="D5077" t="str">
        <f t="shared" si="79"/>
        <v>吉林延边朝鲜族自治州</v>
      </c>
      <c r="E5077" t="e">
        <v>#N/A</v>
      </c>
      <c r="F5077" t="s">
        <v>12375</v>
      </c>
      <c r="G5077" t="s">
        <v>12941</v>
      </c>
      <c r="H5077" t="s">
        <v>12942</v>
      </c>
      <c r="I5077" t="s">
        <v>12943</v>
      </c>
    </row>
    <row r="5078" spans="1:9" x14ac:dyDescent="0.25">
      <c r="A5078">
        <v>5077</v>
      </c>
      <c r="B5078" t="s">
        <v>23772</v>
      </c>
      <c r="C5078" t="s">
        <v>12346</v>
      </c>
      <c r="D5078" t="str">
        <f t="shared" si="79"/>
        <v>吉林延边朝鲜族自治州</v>
      </c>
      <c r="E5078" t="e">
        <v>#N/A</v>
      </c>
      <c r="F5078" t="s">
        <v>12375</v>
      </c>
      <c r="G5078" t="s">
        <v>12944</v>
      </c>
      <c r="H5078" t="s">
        <v>12945</v>
      </c>
    </row>
    <row r="5079" spans="1:9" x14ac:dyDescent="0.25">
      <c r="A5079">
        <v>5078</v>
      </c>
      <c r="B5079" t="s">
        <v>23772</v>
      </c>
      <c r="C5079" t="s">
        <v>12346</v>
      </c>
      <c r="D5079" t="str">
        <f t="shared" si="79"/>
        <v>吉林延边朝鲜族自治州</v>
      </c>
      <c r="E5079" t="e">
        <v>#N/A</v>
      </c>
      <c r="F5079" t="s">
        <v>12375</v>
      </c>
      <c r="G5079" t="s">
        <v>12946</v>
      </c>
      <c r="H5079" t="s">
        <v>12947</v>
      </c>
      <c r="I5079" t="s">
        <v>12948</v>
      </c>
    </row>
    <row r="5080" spans="1:9" x14ac:dyDescent="0.25">
      <c r="A5080">
        <v>5079</v>
      </c>
      <c r="B5080" t="s">
        <v>23781</v>
      </c>
      <c r="C5080" t="s">
        <v>23985</v>
      </c>
      <c r="D5080" t="str">
        <f t="shared" si="79"/>
        <v>山东青岛</v>
      </c>
      <c r="E5080" t="s">
        <v>24240</v>
      </c>
      <c r="F5080" t="s">
        <v>12950</v>
      </c>
      <c r="G5080" t="s">
        <v>12951</v>
      </c>
      <c r="H5080" t="s">
        <v>12952</v>
      </c>
    </row>
    <row r="5081" spans="1:9" x14ac:dyDescent="0.25">
      <c r="A5081">
        <v>5080</v>
      </c>
      <c r="B5081" t="s">
        <v>23772</v>
      </c>
      <c r="C5081" t="s">
        <v>23772</v>
      </c>
      <c r="D5081" t="str">
        <f t="shared" si="79"/>
        <v>吉林吉林</v>
      </c>
      <c r="E5081" t="s">
        <v>24222</v>
      </c>
      <c r="F5081" t="s">
        <v>11072</v>
      </c>
      <c r="G5081" t="s">
        <v>12953</v>
      </c>
      <c r="H5081" t="s">
        <v>12954</v>
      </c>
    </row>
    <row r="5082" spans="1:9" x14ac:dyDescent="0.25">
      <c r="A5082">
        <v>5081</v>
      </c>
      <c r="B5082" t="s">
        <v>23772</v>
      </c>
      <c r="C5082" t="s">
        <v>23772</v>
      </c>
      <c r="D5082" t="str">
        <f t="shared" si="79"/>
        <v>吉林吉林</v>
      </c>
      <c r="E5082" t="s">
        <v>24222</v>
      </c>
      <c r="F5082" t="s">
        <v>11072</v>
      </c>
      <c r="G5082" t="s">
        <v>12955</v>
      </c>
      <c r="H5082" t="s">
        <v>12956</v>
      </c>
    </row>
    <row r="5083" spans="1:9" x14ac:dyDescent="0.25">
      <c r="A5083">
        <v>5082</v>
      </c>
      <c r="B5083" t="s">
        <v>23772</v>
      </c>
      <c r="C5083" t="s">
        <v>23772</v>
      </c>
      <c r="D5083" t="str">
        <f t="shared" si="79"/>
        <v>吉林吉林</v>
      </c>
      <c r="E5083" t="s">
        <v>24222</v>
      </c>
      <c r="F5083" t="s">
        <v>11072</v>
      </c>
      <c r="G5083" t="s">
        <v>12957</v>
      </c>
      <c r="H5083" t="s">
        <v>12958</v>
      </c>
      <c r="I5083" t="s">
        <v>12959</v>
      </c>
    </row>
    <row r="5084" spans="1:9" x14ac:dyDescent="0.25">
      <c r="A5084">
        <v>5083</v>
      </c>
      <c r="B5084" t="s">
        <v>23772</v>
      </c>
      <c r="C5084" t="s">
        <v>23772</v>
      </c>
      <c r="D5084" t="str">
        <f t="shared" si="79"/>
        <v>吉林吉林</v>
      </c>
      <c r="E5084" t="s">
        <v>24222</v>
      </c>
      <c r="F5084" t="s">
        <v>11072</v>
      </c>
      <c r="G5084" t="s">
        <v>12960</v>
      </c>
      <c r="H5084" t="s">
        <v>12961</v>
      </c>
    </row>
    <row r="5085" spans="1:9" x14ac:dyDescent="0.25">
      <c r="A5085">
        <v>5084</v>
      </c>
      <c r="B5085" t="s">
        <v>23772</v>
      </c>
      <c r="C5085" t="s">
        <v>23772</v>
      </c>
      <c r="D5085" t="str">
        <f t="shared" si="79"/>
        <v>吉林吉林</v>
      </c>
      <c r="E5085" t="s">
        <v>24222</v>
      </c>
      <c r="F5085" t="s">
        <v>11072</v>
      </c>
      <c r="G5085" t="s">
        <v>12962</v>
      </c>
      <c r="H5085" t="s">
        <v>12963</v>
      </c>
    </row>
    <row r="5086" spans="1:9" x14ac:dyDescent="0.25">
      <c r="A5086">
        <v>5085</v>
      </c>
      <c r="B5086" t="s">
        <v>23772</v>
      </c>
      <c r="C5086" t="s">
        <v>23772</v>
      </c>
      <c r="D5086" t="str">
        <f t="shared" si="79"/>
        <v>吉林吉林</v>
      </c>
      <c r="E5086" t="s">
        <v>24222</v>
      </c>
      <c r="F5086" t="s">
        <v>11072</v>
      </c>
      <c r="G5086" t="s">
        <v>12964</v>
      </c>
      <c r="H5086" t="s">
        <v>12965</v>
      </c>
      <c r="I5086" t="s">
        <v>12965</v>
      </c>
    </row>
    <row r="5087" spans="1:9" x14ac:dyDescent="0.25">
      <c r="A5087">
        <v>5086</v>
      </c>
      <c r="B5087" t="s">
        <v>23772</v>
      </c>
      <c r="C5087" t="s">
        <v>23772</v>
      </c>
      <c r="D5087" t="str">
        <f t="shared" si="79"/>
        <v>吉林吉林</v>
      </c>
      <c r="E5087" t="s">
        <v>24222</v>
      </c>
      <c r="F5087" t="s">
        <v>11072</v>
      </c>
      <c r="G5087" t="s">
        <v>12966</v>
      </c>
      <c r="H5087" t="s">
        <v>12967</v>
      </c>
    </row>
    <row r="5088" spans="1:9" x14ac:dyDescent="0.25">
      <c r="A5088">
        <v>5087</v>
      </c>
      <c r="B5088" t="s">
        <v>23778</v>
      </c>
      <c r="C5088" t="s">
        <v>23975</v>
      </c>
      <c r="D5088" t="str">
        <f t="shared" si="79"/>
        <v>浙江宁波</v>
      </c>
      <c r="E5088" t="s">
        <v>24229</v>
      </c>
      <c r="F5088" t="s">
        <v>12968</v>
      </c>
      <c r="G5088" t="s">
        <v>12969</v>
      </c>
      <c r="H5088" t="s">
        <v>12970</v>
      </c>
      <c r="I5088" t="s">
        <v>12971</v>
      </c>
    </row>
    <row r="5089" spans="1:9" x14ac:dyDescent="0.25">
      <c r="A5089">
        <v>5088</v>
      </c>
      <c r="B5089" t="s">
        <v>23778</v>
      </c>
      <c r="C5089" t="s">
        <v>23975</v>
      </c>
      <c r="D5089" t="str">
        <f t="shared" si="79"/>
        <v>浙江宁波</v>
      </c>
      <c r="E5089" t="s">
        <v>24229</v>
      </c>
      <c r="F5089" t="s">
        <v>12968</v>
      </c>
      <c r="G5089" t="s">
        <v>12972</v>
      </c>
      <c r="H5089" t="s">
        <v>12973</v>
      </c>
    </row>
    <row r="5090" spans="1:9" x14ac:dyDescent="0.25">
      <c r="A5090">
        <v>5089</v>
      </c>
      <c r="B5090" t="s">
        <v>23778</v>
      </c>
      <c r="C5090" t="s">
        <v>23975</v>
      </c>
      <c r="D5090" t="str">
        <f t="shared" si="79"/>
        <v>浙江宁波</v>
      </c>
      <c r="E5090" t="s">
        <v>24229</v>
      </c>
      <c r="F5090" t="s">
        <v>12968</v>
      </c>
      <c r="G5090" t="s">
        <v>12974</v>
      </c>
      <c r="H5090" t="s">
        <v>12975</v>
      </c>
    </row>
    <row r="5091" spans="1:9" x14ac:dyDescent="0.25">
      <c r="A5091">
        <v>5090</v>
      </c>
      <c r="B5091" t="s">
        <v>23778</v>
      </c>
      <c r="C5091" t="s">
        <v>23975</v>
      </c>
      <c r="D5091" t="str">
        <f t="shared" si="79"/>
        <v>浙江宁波</v>
      </c>
      <c r="E5091" t="s">
        <v>24229</v>
      </c>
      <c r="F5091" t="s">
        <v>12968</v>
      </c>
      <c r="G5091" t="s">
        <v>12976</v>
      </c>
      <c r="H5091" t="s">
        <v>12977</v>
      </c>
    </row>
    <row r="5092" spans="1:9" x14ac:dyDescent="0.25">
      <c r="A5092">
        <v>5091</v>
      </c>
      <c r="B5092" t="s">
        <v>23778</v>
      </c>
      <c r="C5092" t="s">
        <v>23975</v>
      </c>
      <c r="D5092" t="str">
        <f t="shared" si="79"/>
        <v>浙江宁波</v>
      </c>
      <c r="E5092" t="s">
        <v>24229</v>
      </c>
      <c r="F5092" t="s">
        <v>12968</v>
      </c>
      <c r="G5092" t="s">
        <v>12978</v>
      </c>
      <c r="H5092" t="s">
        <v>12979</v>
      </c>
    </row>
    <row r="5093" spans="1:9" x14ac:dyDescent="0.25">
      <c r="A5093">
        <v>5092</v>
      </c>
      <c r="B5093" t="s">
        <v>23778</v>
      </c>
      <c r="C5093" t="s">
        <v>23975</v>
      </c>
      <c r="D5093" t="str">
        <f t="shared" si="79"/>
        <v>浙江宁波</v>
      </c>
      <c r="E5093" t="s">
        <v>24229</v>
      </c>
      <c r="F5093" t="s">
        <v>12735</v>
      </c>
      <c r="G5093" t="s">
        <v>12980</v>
      </c>
      <c r="H5093" t="s">
        <v>12981</v>
      </c>
    </row>
    <row r="5094" spans="1:9" x14ac:dyDescent="0.25">
      <c r="A5094">
        <v>5093</v>
      </c>
      <c r="B5094" t="s">
        <v>23778</v>
      </c>
      <c r="C5094" t="s">
        <v>23975</v>
      </c>
      <c r="D5094" t="str">
        <f t="shared" si="79"/>
        <v>浙江宁波</v>
      </c>
      <c r="E5094" t="s">
        <v>24229</v>
      </c>
      <c r="F5094" t="s">
        <v>12735</v>
      </c>
      <c r="G5094" t="s">
        <v>12982</v>
      </c>
      <c r="H5094" t="s">
        <v>12983</v>
      </c>
    </row>
    <row r="5095" spans="1:9" x14ac:dyDescent="0.25">
      <c r="A5095">
        <v>5094</v>
      </c>
      <c r="B5095" t="s">
        <v>23773</v>
      </c>
      <c r="C5095" t="s">
        <v>23866</v>
      </c>
      <c r="D5095" t="str">
        <f t="shared" si="79"/>
        <v>青海西宁</v>
      </c>
      <c r="E5095" t="s">
        <v>24132</v>
      </c>
      <c r="F5095" t="s">
        <v>3884</v>
      </c>
      <c r="G5095" t="s">
        <v>12984</v>
      </c>
      <c r="H5095" t="s">
        <v>12985</v>
      </c>
      <c r="I5095" t="s">
        <v>12986</v>
      </c>
    </row>
    <row r="5096" spans="1:9" x14ac:dyDescent="0.25">
      <c r="A5096">
        <v>5095</v>
      </c>
      <c r="B5096" t="s">
        <v>23773</v>
      </c>
      <c r="C5096" t="s">
        <v>23866</v>
      </c>
      <c r="D5096" t="str">
        <f t="shared" si="79"/>
        <v>青海西宁</v>
      </c>
      <c r="E5096" t="s">
        <v>24132</v>
      </c>
      <c r="F5096" t="s">
        <v>12987</v>
      </c>
      <c r="G5096" t="s">
        <v>12988</v>
      </c>
      <c r="H5096" t="s">
        <v>12989</v>
      </c>
      <c r="I5096" t="s">
        <v>10035</v>
      </c>
    </row>
    <row r="5097" spans="1:9" x14ac:dyDescent="0.25">
      <c r="A5097">
        <v>5096</v>
      </c>
      <c r="B5097" t="s">
        <v>23773</v>
      </c>
      <c r="C5097" t="s">
        <v>23866</v>
      </c>
      <c r="D5097" t="str">
        <f t="shared" si="79"/>
        <v>青海西宁</v>
      </c>
      <c r="E5097" t="s">
        <v>24132</v>
      </c>
      <c r="F5097" t="s">
        <v>2658</v>
      </c>
      <c r="G5097" t="s">
        <v>12990</v>
      </c>
      <c r="H5097" t="s">
        <v>12991</v>
      </c>
      <c r="I5097" t="s">
        <v>12992</v>
      </c>
    </row>
    <row r="5098" spans="1:9" x14ac:dyDescent="0.25">
      <c r="A5098">
        <v>5097</v>
      </c>
      <c r="B5098" t="s">
        <v>23773</v>
      </c>
      <c r="C5098" t="s">
        <v>23866</v>
      </c>
      <c r="D5098" t="str">
        <f t="shared" si="79"/>
        <v>青海西宁</v>
      </c>
      <c r="E5098" t="s">
        <v>24132</v>
      </c>
      <c r="F5098" t="s">
        <v>2658</v>
      </c>
      <c r="G5098" t="s">
        <v>12993</v>
      </c>
      <c r="H5098" t="s">
        <v>12994</v>
      </c>
      <c r="I5098" t="s">
        <v>857</v>
      </c>
    </row>
    <row r="5099" spans="1:9" x14ac:dyDescent="0.25">
      <c r="A5099">
        <v>5098</v>
      </c>
      <c r="B5099" t="s">
        <v>23773</v>
      </c>
      <c r="C5099" t="s">
        <v>23866</v>
      </c>
      <c r="D5099" t="str">
        <f t="shared" si="79"/>
        <v>青海西宁</v>
      </c>
      <c r="E5099" t="s">
        <v>24132</v>
      </c>
      <c r="F5099" t="s">
        <v>2658</v>
      </c>
      <c r="G5099" t="s">
        <v>12995</v>
      </c>
      <c r="H5099" t="s">
        <v>12996</v>
      </c>
      <c r="I5099" t="s">
        <v>12997</v>
      </c>
    </row>
    <row r="5100" spans="1:9" x14ac:dyDescent="0.25">
      <c r="A5100">
        <v>5099</v>
      </c>
      <c r="B5100" t="s">
        <v>23773</v>
      </c>
      <c r="C5100" t="s">
        <v>23866</v>
      </c>
      <c r="D5100" t="str">
        <f t="shared" si="79"/>
        <v>青海西宁</v>
      </c>
      <c r="E5100" t="s">
        <v>24132</v>
      </c>
      <c r="F5100" t="s">
        <v>12987</v>
      </c>
      <c r="G5100" t="s">
        <v>12998</v>
      </c>
      <c r="H5100" t="s">
        <v>12999</v>
      </c>
      <c r="I5100" t="s">
        <v>13000</v>
      </c>
    </row>
    <row r="5101" spans="1:9" x14ac:dyDescent="0.25">
      <c r="A5101">
        <v>5100</v>
      </c>
      <c r="B5101" t="s">
        <v>23773</v>
      </c>
      <c r="C5101" t="s">
        <v>23866</v>
      </c>
      <c r="D5101" t="str">
        <f t="shared" si="79"/>
        <v>青海西宁</v>
      </c>
      <c r="E5101" t="s">
        <v>24132</v>
      </c>
      <c r="F5101" t="s">
        <v>3884</v>
      </c>
      <c r="G5101" t="s">
        <v>13001</v>
      </c>
      <c r="H5101" t="s">
        <v>13002</v>
      </c>
      <c r="I5101" t="s">
        <v>13003</v>
      </c>
    </row>
    <row r="5102" spans="1:9" x14ac:dyDescent="0.25">
      <c r="A5102">
        <v>5101</v>
      </c>
      <c r="B5102" t="s">
        <v>23773</v>
      </c>
      <c r="C5102" t="s">
        <v>23866</v>
      </c>
      <c r="D5102" t="str">
        <f t="shared" si="79"/>
        <v>青海西宁</v>
      </c>
      <c r="E5102" t="s">
        <v>24132</v>
      </c>
      <c r="F5102" t="s">
        <v>3884</v>
      </c>
      <c r="G5102" t="s">
        <v>13004</v>
      </c>
      <c r="H5102" t="s">
        <v>13005</v>
      </c>
      <c r="I5102" t="s">
        <v>1904</v>
      </c>
    </row>
    <row r="5103" spans="1:9" x14ac:dyDescent="0.25">
      <c r="A5103">
        <v>5102</v>
      </c>
      <c r="B5103" t="s">
        <v>23773</v>
      </c>
      <c r="C5103" t="s">
        <v>23866</v>
      </c>
      <c r="D5103" t="str">
        <f t="shared" si="79"/>
        <v>青海西宁</v>
      </c>
      <c r="E5103" t="s">
        <v>24132</v>
      </c>
      <c r="F5103" t="s">
        <v>3884</v>
      </c>
      <c r="G5103" t="s">
        <v>13006</v>
      </c>
      <c r="H5103" t="s">
        <v>13007</v>
      </c>
      <c r="I5103" t="s">
        <v>13008</v>
      </c>
    </row>
    <row r="5104" spans="1:9" x14ac:dyDescent="0.25">
      <c r="A5104">
        <v>5103</v>
      </c>
      <c r="B5104" t="s">
        <v>23773</v>
      </c>
      <c r="C5104" t="s">
        <v>23866</v>
      </c>
      <c r="D5104" t="str">
        <f t="shared" si="79"/>
        <v>青海西宁</v>
      </c>
      <c r="E5104" t="s">
        <v>24132</v>
      </c>
      <c r="F5104" t="s">
        <v>3884</v>
      </c>
      <c r="G5104" t="s">
        <v>13009</v>
      </c>
      <c r="H5104" t="s">
        <v>13010</v>
      </c>
      <c r="I5104" t="s">
        <v>13011</v>
      </c>
    </row>
    <row r="5105" spans="1:9" x14ac:dyDescent="0.25">
      <c r="A5105">
        <v>5104</v>
      </c>
      <c r="B5105" t="s">
        <v>23773</v>
      </c>
      <c r="C5105" t="s">
        <v>23866</v>
      </c>
      <c r="D5105" t="str">
        <f t="shared" si="79"/>
        <v>青海西宁</v>
      </c>
      <c r="E5105" t="s">
        <v>24132</v>
      </c>
      <c r="F5105" t="s">
        <v>3884</v>
      </c>
      <c r="G5105" t="s">
        <v>13012</v>
      </c>
      <c r="H5105" t="s">
        <v>13013</v>
      </c>
      <c r="I5105" t="s">
        <v>13014</v>
      </c>
    </row>
    <row r="5106" spans="1:9" x14ac:dyDescent="0.25">
      <c r="A5106">
        <v>5105</v>
      </c>
      <c r="B5106" t="s">
        <v>23773</v>
      </c>
      <c r="C5106" t="s">
        <v>23866</v>
      </c>
      <c r="D5106" t="str">
        <f t="shared" si="79"/>
        <v>青海西宁</v>
      </c>
      <c r="E5106" t="s">
        <v>24132</v>
      </c>
      <c r="F5106" t="s">
        <v>3884</v>
      </c>
      <c r="G5106" t="s">
        <v>13015</v>
      </c>
      <c r="H5106" t="s">
        <v>13016</v>
      </c>
      <c r="I5106" t="s">
        <v>13017</v>
      </c>
    </row>
    <row r="5107" spans="1:9" x14ac:dyDescent="0.25">
      <c r="A5107">
        <v>5106</v>
      </c>
      <c r="B5107" t="s">
        <v>23773</v>
      </c>
      <c r="C5107" t="s">
        <v>23866</v>
      </c>
      <c r="D5107" t="str">
        <f t="shared" si="79"/>
        <v>青海西宁</v>
      </c>
      <c r="E5107" t="s">
        <v>24132</v>
      </c>
      <c r="F5107" t="s">
        <v>3884</v>
      </c>
      <c r="G5107" t="s">
        <v>13018</v>
      </c>
      <c r="H5107" t="s">
        <v>13019</v>
      </c>
      <c r="I5107" t="s">
        <v>13020</v>
      </c>
    </row>
    <row r="5108" spans="1:9" x14ac:dyDescent="0.25">
      <c r="A5108">
        <v>5107</v>
      </c>
      <c r="B5108" t="s">
        <v>23773</v>
      </c>
      <c r="C5108" t="s">
        <v>23866</v>
      </c>
      <c r="D5108" t="str">
        <f t="shared" si="79"/>
        <v>青海西宁</v>
      </c>
      <c r="E5108" t="s">
        <v>24132</v>
      </c>
      <c r="F5108" t="s">
        <v>2658</v>
      </c>
      <c r="G5108" t="s">
        <v>13021</v>
      </c>
      <c r="H5108" t="s">
        <v>13022</v>
      </c>
      <c r="I5108" t="s">
        <v>13023</v>
      </c>
    </row>
    <row r="5109" spans="1:9" x14ac:dyDescent="0.25">
      <c r="A5109">
        <v>5108</v>
      </c>
      <c r="B5109" t="s">
        <v>23790</v>
      </c>
      <c r="C5109" t="s">
        <v>23901</v>
      </c>
      <c r="D5109" t="str">
        <f t="shared" si="79"/>
        <v>内蒙古包头</v>
      </c>
      <c r="E5109" t="s">
        <v>24163</v>
      </c>
      <c r="F5109" t="s">
        <v>13024</v>
      </c>
      <c r="G5109" t="s">
        <v>13025</v>
      </c>
      <c r="H5109" t="s">
        <v>13026</v>
      </c>
    </row>
    <row r="5110" spans="1:9" x14ac:dyDescent="0.25">
      <c r="A5110">
        <v>5109</v>
      </c>
      <c r="B5110" t="s">
        <v>23790</v>
      </c>
      <c r="C5110" t="s">
        <v>23901</v>
      </c>
      <c r="D5110" t="str">
        <f t="shared" si="79"/>
        <v>内蒙古包头</v>
      </c>
      <c r="E5110" t="s">
        <v>24163</v>
      </c>
      <c r="F5110" t="s">
        <v>13024</v>
      </c>
      <c r="G5110" t="s">
        <v>13027</v>
      </c>
      <c r="H5110" t="s">
        <v>13028</v>
      </c>
    </row>
    <row r="5111" spans="1:9" x14ac:dyDescent="0.25">
      <c r="A5111">
        <v>5110</v>
      </c>
      <c r="B5111" t="s">
        <v>23790</v>
      </c>
      <c r="C5111" t="s">
        <v>23901</v>
      </c>
      <c r="D5111" t="str">
        <f t="shared" si="79"/>
        <v>内蒙古包头</v>
      </c>
      <c r="E5111" t="s">
        <v>24163</v>
      </c>
      <c r="F5111" t="s">
        <v>13029</v>
      </c>
      <c r="G5111" t="s">
        <v>13030</v>
      </c>
      <c r="H5111" t="s">
        <v>13031</v>
      </c>
    </row>
    <row r="5112" spans="1:9" x14ac:dyDescent="0.25">
      <c r="A5112">
        <v>5111</v>
      </c>
      <c r="B5112" t="s">
        <v>23790</v>
      </c>
      <c r="C5112" t="s">
        <v>23978</v>
      </c>
      <c r="D5112" t="str">
        <f t="shared" si="79"/>
        <v>内蒙古赤峰</v>
      </c>
      <c r="E5112" t="s">
        <v>24232</v>
      </c>
      <c r="F5112" t="s">
        <v>13032</v>
      </c>
      <c r="G5112" t="s">
        <v>13033</v>
      </c>
      <c r="H5112" t="s">
        <v>13034</v>
      </c>
    </row>
    <row r="5113" spans="1:9" x14ac:dyDescent="0.25">
      <c r="A5113">
        <v>5112</v>
      </c>
      <c r="B5113" t="s">
        <v>23779</v>
      </c>
      <c r="C5113" t="s">
        <v>23986</v>
      </c>
      <c r="D5113" t="str">
        <f t="shared" si="79"/>
        <v>江西萍乡</v>
      </c>
      <c r="E5113" t="s">
        <v>24241</v>
      </c>
      <c r="F5113" t="s">
        <v>13036</v>
      </c>
      <c r="G5113" t="s">
        <v>13037</v>
      </c>
      <c r="H5113" t="s">
        <v>13038</v>
      </c>
    </row>
    <row r="5114" spans="1:9" x14ac:dyDescent="0.25">
      <c r="A5114">
        <v>5113</v>
      </c>
      <c r="B5114" t="s">
        <v>23779</v>
      </c>
      <c r="C5114" t="s">
        <v>23986</v>
      </c>
      <c r="D5114" t="str">
        <f t="shared" si="79"/>
        <v>江西萍乡</v>
      </c>
      <c r="E5114" t="s">
        <v>24241</v>
      </c>
      <c r="F5114" t="s">
        <v>13036</v>
      </c>
      <c r="G5114" t="s">
        <v>13039</v>
      </c>
      <c r="H5114" t="s">
        <v>13040</v>
      </c>
    </row>
    <row r="5115" spans="1:9" x14ac:dyDescent="0.25">
      <c r="A5115">
        <v>5114</v>
      </c>
      <c r="B5115" t="s">
        <v>23779</v>
      </c>
      <c r="C5115" t="s">
        <v>23986</v>
      </c>
      <c r="D5115" t="str">
        <f t="shared" si="79"/>
        <v>江西萍乡</v>
      </c>
      <c r="E5115" t="s">
        <v>24241</v>
      </c>
      <c r="F5115" t="s">
        <v>13036</v>
      </c>
      <c r="G5115" t="s">
        <v>13041</v>
      </c>
      <c r="H5115" t="s">
        <v>13042</v>
      </c>
    </row>
    <row r="5116" spans="1:9" x14ac:dyDescent="0.25">
      <c r="A5116">
        <v>5115</v>
      </c>
      <c r="B5116" t="s">
        <v>23779</v>
      </c>
      <c r="C5116" t="s">
        <v>23986</v>
      </c>
      <c r="D5116" t="str">
        <f t="shared" si="79"/>
        <v>江西萍乡</v>
      </c>
      <c r="E5116" t="s">
        <v>24241</v>
      </c>
      <c r="F5116" t="s">
        <v>13043</v>
      </c>
      <c r="G5116" t="s">
        <v>13044</v>
      </c>
      <c r="H5116" t="s">
        <v>13045</v>
      </c>
    </row>
    <row r="5117" spans="1:9" x14ac:dyDescent="0.25">
      <c r="A5117">
        <v>5116</v>
      </c>
      <c r="B5117" t="s">
        <v>23779</v>
      </c>
      <c r="C5117" t="s">
        <v>23986</v>
      </c>
      <c r="D5117" t="str">
        <f t="shared" si="79"/>
        <v>江西萍乡</v>
      </c>
      <c r="E5117" t="s">
        <v>24241</v>
      </c>
      <c r="F5117" t="s">
        <v>13043</v>
      </c>
      <c r="G5117" t="s">
        <v>13046</v>
      </c>
      <c r="H5117" t="s">
        <v>13047</v>
      </c>
    </row>
    <row r="5118" spans="1:9" x14ac:dyDescent="0.25">
      <c r="A5118">
        <v>5117</v>
      </c>
      <c r="B5118" t="s">
        <v>23779</v>
      </c>
      <c r="C5118" t="s">
        <v>23986</v>
      </c>
      <c r="D5118" t="str">
        <f t="shared" si="79"/>
        <v>江西萍乡</v>
      </c>
      <c r="E5118" t="s">
        <v>24241</v>
      </c>
      <c r="F5118" t="s">
        <v>13043</v>
      </c>
      <c r="G5118" t="s">
        <v>13048</v>
      </c>
      <c r="H5118" t="s">
        <v>13049</v>
      </c>
    </row>
    <row r="5119" spans="1:9" x14ac:dyDescent="0.25">
      <c r="A5119">
        <v>5118</v>
      </c>
      <c r="B5119" t="s">
        <v>23779</v>
      </c>
      <c r="C5119" t="s">
        <v>23986</v>
      </c>
      <c r="D5119" t="str">
        <f t="shared" si="79"/>
        <v>江西萍乡</v>
      </c>
      <c r="E5119" t="s">
        <v>24241</v>
      </c>
      <c r="F5119" t="s">
        <v>13050</v>
      </c>
      <c r="G5119" t="s">
        <v>13051</v>
      </c>
      <c r="H5119" t="s">
        <v>13052</v>
      </c>
    </row>
    <row r="5120" spans="1:9" x14ac:dyDescent="0.25">
      <c r="A5120">
        <v>5119</v>
      </c>
      <c r="B5120" t="s">
        <v>23779</v>
      </c>
      <c r="C5120" t="s">
        <v>23986</v>
      </c>
      <c r="D5120" t="str">
        <f t="shared" si="79"/>
        <v>江西萍乡</v>
      </c>
      <c r="E5120" t="s">
        <v>24241</v>
      </c>
      <c r="F5120" t="s">
        <v>13053</v>
      </c>
      <c r="G5120" t="s">
        <v>13054</v>
      </c>
      <c r="H5120" t="s">
        <v>13055</v>
      </c>
    </row>
    <row r="5121" spans="1:9" x14ac:dyDescent="0.25">
      <c r="A5121">
        <v>5120</v>
      </c>
      <c r="B5121" t="s">
        <v>23772</v>
      </c>
      <c r="C5121" t="s">
        <v>12346</v>
      </c>
      <c r="D5121" t="str">
        <f t="shared" si="79"/>
        <v>吉林延边朝鲜族自治州</v>
      </c>
      <c r="E5121" t="e">
        <v>#N/A</v>
      </c>
      <c r="F5121" t="s">
        <v>12375</v>
      </c>
      <c r="G5121" t="s">
        <v>13056</v>
      </c>
      <c r="H5121" t="s">
        <v>13057</v>
      </c>
    </row>
    <row r="5122" spans="1:9" x14ac:dyDescent="0.25">
      <c r="A5122">
        <v>5121</v>
      </c>
      <c r="B5122" t="s">
        <v>23772</v>
      </c>
      <c r="C5122" t="s">
        <v>12346</v>
      </c>
      <c r="D5122" t="str">
        <f t="shared" si="79"/>
        <v>吉林延边朝鲜族自治州</v>
      </c>
      <c r="E5122" t="e">
        <v>#N/A</v>
      </c>
      <c r="F5122" t="s">
        <v>12375</v>
      </c>
      <c r="G5122" t="s">
        <v>13058</v>
      </c>
      <c r="H5122" t="s">
        <v>13059</v>
      </c>
      <c r="I5122" t="s">
        <v>13060</v>
      </c>
    </row>
    <row r="5123" spans="1:9" x14ac:dyDescent="0.25">
      <c r="A5123">
        <v>5122</v>
      </c>
      <c r="B5123" t="s">
        <v>23772</v>
      </c>
      <c r="C5123" t="s">
        <v>12346</v>
      </c>
      <c r="D5123" t="str">
        <f t="shared" ref="D5123:D5186" si="80">B5123&amp;C5123</f>
        <v>吉林延边朝鲜族自治州</v>
      </c>
      <c r="E5123" t="e">
        <v>#N/A</v>
      </c>
      <c r="F5123" t="s">
        <v>12375</v>
      </c>
      <c r="G5123" t="s">
        <v>13061</v>
      </c>
      <c r="H5123" t="s">
        <v>13062</v>
      </c>
    </row>
    <row r="5124" spans="1:9" x14ac:dyDescent="0.25">
      <c r="A5124">
        <v>5123</v>
      </c>
      <c r="B5124" t="s">
        <v>23772</v>
      </c>
      <c r="C5124" t="s">
        <v>12346</v>
      </c>
      <c r="D5124" t="str">
        <f t="shared" si="80"/>
        <v>吉林延边朝鲜族自治州</v>
      </c>
      <c r="E5124" t="e">
        <v>#N/A</v>
      </c>
      <c r="F5124" t="s">
        <v>12375</v>
      </c>
      <c r="G5124" t="s">
        <v>13063</v>
      </c>
      <c r="H5124" t="s">
        <v>13064</v>
      </c>
      <c r="I5124" t="s">
        <v>13065</v>
      </c>
    </row>
    <row r="5125" spans="1:9" x14ac:dyDescent="0.25">
      <c r="A5125">
        <v>5124</v>
      </c>
      <c r="B5125" t="s">
        <v>23764</v>
      </c>
      <c r="C5125" t="s">
        <v>23948</v>
      </c>
      <c r="D5125" t="str">
        <f t="shared" si="80"/>
        <v>江苏南京</v>
      </c>
      <c r="E5125" t="s">
        <v>24205</v>
      </c>
      <c r="F5125" t="s">
        <v>9854</v>
      </c>
      <c r="G5125" t="s">
        <v>13066</v>
      </c>
      <c r="H5125" t="s">
        <v>13067</v>
      </c>
    </row>
    <row r="5126" spans="1:9" x14ac:dyDescent="0.25">
      <c r="A5126">
        <v>5125</v>
      </c>
      <c r="B5126" t="s">
        <v>23764</v>
      </c>
      <c r="C5126" t="s">
        <v>23948</v>
      </c>
      <c r="D5126" t="str">
        <f t="shared" si="80"/>
        <v>江苏南京</v>
      </c>
      <c r="E5126" t="s">
        <v>24205</v>
      </c>
      <c r="F5126" t="s">
        <v>9854</v>
      </c>
      <c r="G5126" t="s">
        <v>13068</v>
      </c>
      <c r="H5126" t="s">
        <v>13069</v>
      </c>
    </row>
    <row r="5127" spans="1:9" x14ac:dyDescent="0.25">
      <c r="A5127">
        <v>5126</v>
      </c>
      <c r="B5127" t="s">
        <v>23778</v>
      </c>
      <c r="C5127" t="s">
        <v>23975</v>
      </c>
      <c r="D5127" t="str">
        <f t="shared" si="80"/>
        <v>浙江宁波</v>
      </c>
      <c r="E5127" t="s">
        <v>24229</v>
      </c>
      <c r="F5127" t="s">
        <v>12735</v>
      </c>
      <c r="G5127" t="s">
        <v>13070</v>
      </c>
      <c r="H5127" t="s">
        <v>13071</v>
      </c>
    </row>
    <row r="5128" spans="1:9" x14ac:dyDescent="0.25">
      <c r="A5128">
        <v>5127</v>
      </c>
      <c r="B5128" t="s">
        <v>23764</v>
      </c>
      <c r="C5128" t="s">
        <v>23972</v>
      </c>
      <c r="D5128" t="str">
        <f t="shared" si="80"/>
        <v>江苏泰州</v>
      </c>
      <c r="E5128" t="s">
        <v>24227</v>
      </c>
      <c r="F5128" t="s">
        <v>13072</v>
      </c>
      <c r="G5128" t="s">
        <v>13073</v>
      </c>
      <c r="H5128" t="s">
        <v>13074</v>
      </c>
    </row>
    <row r="5129" spans="1:9" x14ac:dyDescent="0.25">
      <c r="A5129">
        <v>5128</v>
      </c>
      <c r="B5129" t="s">
        <v>23764</v>
      </c>
      <c r="C5129" t="s">
        <v>23972</v>
      </c>
      <c r="D5129" t="str">
        <f t="shared" si="80"/>
        <v>江苏泰州</v>
      </c>
      <c r="E5129" t="s">
        <v>24227</v>
      </c>
      <c r="F5129" t="s">
        <v>13072</v>
      </c>
      <c r="G5129" t="s">
        <v>13075</v>
      </c>
      <c r="H5129" t="s">
        <v>13076</v>
      </c>
    </row>
    <row r="5130" spans="1:9" x14ac:dyDescent="0.25">
      <c r="A5130">
        <v>5129</v>
      </c>
      <c r="B5130" t="s">
        <v>23764</v>
      </c>
      <c r="C5130" t="s">
        <v>23972</v>
      </c>
      <c r="D5130" t="str">
        <f t="shared" si="80"/>
        <v>江苏泰州</v>
      </c>
      <c r="E5130" t="s">
        <v>24227</v>
      </c>
      <c r="F5130" t="s">
        <v>13077</v>
      </c>
      <c r="G5130" t="s">
        <v>13078</v>
      </c>
      <c r="H5130" t="s">
        <v>13079</v>
      </c>
    </row>
    <row r="5131" spans="1:9" x14ac:dyDescent="0.25">
      <c r="A5131">
        <v>5130</v>
      </c>
      <c r="B5131" t="s">
        <v>23764</v>
      </c>
      <c r="C5131" t="s">
        <v>23972</v>
      </c>
      <c r="D5131" t="str">
        <f t="shared" si="80"/>
        <v>江苏泰州</v>
      </c>
      <c r="E5131" t="s">
        <v>24227</v>
      </c>
      <c r="F5131" t="s">
        <v>13077</v>
      </c>
      <c r="G5131" t="s">
        <v>13080</v>
      </c>
      <c r="H5131" t="s">
        <v>13081</v>
      </c>
    </row>
    <row r="5132" spans="1:9" x14ac:dyDescent="0.25">
      <c r="A5132">
        <v>5131</v>
      </c>
      <c r="B5132" t="s">
        <v>23764</v>
      </c>
      <c r="C5132" t="s">
        <v>23972</v>
      </c>
      <c r="D5132" t="str">
        <f t="shared" si="80"/>
        <v>江苏泰州</v>
      </c>
      <c r="E5132" t="s">
        <v>24227</v>
      </c>
      <c r="F5132" t="s">
        <v>13077</v>
      </c>
      <c r="G5132" t="s">
        <v>13082</v>
      </c>
      <c r="H5132" t="s">
        <v>13083</v>
      </c>
    </row>
    <row r="5133" spans="1:9" x14ac:dyDescent="0.25">
      <c r="A5133">
        <v>5132</v>
      </c>
      <c r="B5133" t="s">
        <v>23764</v>
      </c>
      <c r="C5133" t="s">
        <v>23972</v>
      </c>
      <c r="D5133" t="str">
        <f t="shared" si="80"/>
        <v>江苏泰州</v>
      </c>
      <c r="E5133" t="s">
        <v>24227</v>
      </c>
      <c r="F5133" t="s">
        <v>13077</v>
      </c>
      <c r="G5133" t="s">
        <v>13084</v>
      </c>
      <c r="H5133" t="s">
        <v>13085</v>
      </c>
    </row>
    <row r="5134" spans="1:9" x14ac:dyDescent="0.25">
      <c r="A5134">
        <v>5133</v>
      </c>
      <c r="B5134" t="s">
        <v>23773</v>
      </c>
      <c r="C5134" t="s">
        <v>23866</v>
      </c>
      <c r="D5134" t="str">
        <f t="shared" si="80"/>
        <v>青海西宁</v>
      </c>
      <c r="E5134" t="s">
        <v>24132</v>
      </c>
      <c r="F5134" t="s">
        <v>13086</v>
      </c>
      <c r="G5134" t="s">
        <v>13087</v>
      </c>
      <c r="H5134" t="s">
        <v>13088</v>
      </c>
      <c r="I5134" t="s">
        <v>13089</v>
      </c>
    </row>
    <row r="5135" spans="1:9" x14ac:dyDescent="0.25">
      <c r="A5135">
        <v>5134</v>
      </c>
      <c r="B5135" t="s">
        <v>23773</v>
      </c>
      <c r="C5135" t="s">
        <v>23866</v>
      </c>
      <c r="D5135" t="str">
        <f t="shared" si="80"/>
        <v>青海西宁</v>
      </c>
      <c r="E5135" t="s">
        <v>24132</v>
      </c>
      <c r="F5135" t="s">
        <v>13086</v>
      </c>
      <c r="G5135" t="s">
        <v>13090</v>
      </c>
      <c r="H5135" t="s">
        <v>13091</v>
      </c>
      <c r="I5135" t="s">
        <v>13092</v>
      </c>
    </row>
    <row r="5136" spans="1:9" x14ac:dyDescent="0.25">
      <c r="A5136">
        <v>5135</v>
      </c>
      <c r="B5136" t="s">
        <v>23790</v>
      </c>
      <c r="C5136" t="s">
        <v>23982</v>
      </c>
      <c r="D5136" t="str">
        <f t="shared" si="80"/>
        <v>内蒙古通辽</v>
      </c>
      <c r="E5136" t="s">
        <v>24236</v>
      </c>
      <c r="F5136" t="s">
        <v>13093</v>
      </c>
      <c r="G5136" t="s">
        <v>13094</v>
      </c>
      <c r="H5136" t="s">
        <v>13095</v>
      </c>
    </row>
    <row r="5137" spans="1:8" x14ac:dyDescent="0.25">
      <c r="A5137">
        <v>5136</v>
      </c>
      <c r="B5137" t="s">
        <v>23790</v>
      </c>
      <c r="C5137" t="s">
        <v>23982</v>
      </c>
      <c r="D5137" t="str">
        <f t="shared" si="80"/>
        <v>内蒙古通辽</v>
      </c>
      <c r="E5137" t="s">
        <v>24236</v>
      </c>
      <c r="F5137" t="s">
        <v>13096</v>
      </c>
      <c r="G5137" t="s">
        <v>13097</v>
      </c>
      <c r="H5137" t="s">
        <v>13098</v>
      </c>
    </row>
    <row r="5138" spans="1:8" x14ac:dyDescent="0.25">
      <c r="A5138">
        <v>5137</v>
      </c>
      <c r="B5138" t="s">
        <v>23790</v>
      </c>
      <c r="C5138" t="s">
        <v>23982</v>
      </c>
      <c r="D5138" t="str">
        <f t="shared" si="80"/>
        <v>内蒙古通辽</v>
      </c>
      <c r="E5138" t="s">
        <v>24236</v>
      </c>
      <c r="F5138" t="s">
        <v>13099</v>
      </c>
      <c r="G5138" t="s">
        <v>13100</v>
      </c>
      <c r="H5138" t="s">
        <v>13101</v>
      </c>
    </row>
    <row r="5139" spans="1:8" x14ac:dyDescent="0.25">
      <c r="A5139">
        <v>5138</v>
      </c>
      <c r="B5139" t="s">
        <v>23790</v>
      </c>
      <c r="C5139" t="s">
        <v>23982</v>
      </c>
      <c r="D5139" t="str">
        <f t="shared" si="80"/>
        <v>内蒙古通辽</v>
      </c>
      <c r="E5139" t="s">
        <v>24236</v>
      </c>
      <c r="F5139" t="s">
        <v>13102</v>
      </c>
      <c r="G5139" t="s">
        <v>13103</v>
      </c>
      <c r="H5139" t="s">
        <v>13104</v>
      </c>
    </row>
    <row r="5140" spans="1:8" x14ac:dyDescent="0.25">
      <c r="A5140">
        <v>5139</v>
      </c>
      <c r="B5140" t="s">
        <v>23790</v>
      </c>
      <c r="C5140" t="s">
        <v>23982</v>
      </c>
      <c r="D5140" t="str">
        <f t="shared" si="80"/>
        <v>内蒙古通辽</v>
      </c>
      <c r="E5140" t="s">
        <v>24236</v>
      </c>
      <c r="F5140" t="s">
        <v>13102</v>
      </c>
      <c r="G5140" t="s">
        <v>13105</v>
      </c>
      <c r="H5140" t="s">
        <v>13106</v>
      </c>
    </row>
    <row r="5141" spans="1:8" x14ac:dyDescent="0.25">
      <c r="A5141">
        <v>5140</v>
      </c>
      <c r="B5141" t="s">
        <v>23790</v>
      </c>
      <c r="C5141" t="s">
        <v>23982</v>
      </c>
      <c r="D5141" t="str">
        <f t="shared" si="80"/>
        <v>内蒙古通辽</v>
      </c>
      <c r="E5141" t="s">
        <v>24236</v>
      </c>
      <c r="F5141" t="s">
        <v>13107</v>
      </c>
      <c r="G5141" t="s">
        <v>13108</v>
      </c>
      <c r="H5141" t="s">
        <v>13109</v>
      </c>
    </row>
    <row r="5142" spans="1:8" x14ac:dyDescent="0.25">
      <c r="A5142">
        <v>5141</v>
      </c>
      <c r="B5142" t="s">
        <v>23790</v>
      </c>
      <c r="C5142" t="s">
        <v>23982</v>
      </c>
      <c r="D5142" t="str">
        <f t="shared" si="80"/>
        <v>内蒙古通辽</v>
      </c>
      <c r="E5142" t="s">
        <v>24236</v>
      </c>
      <c r="F5142" t="s">
        <v>13107</v>
      </c>
      <c r="G5142" t="s">
        <v>13110</v>
      </c>
      <c r="H5142" t="s">
        <v>13111</v>
      </c>
    </row>
    <row r="5143" spans="1:8" x14ac:dyDescent="0.25">
      <c r="A5143">
        <v>5142</v>
      </c>
      <c r="B5143" t="s">
        <v>23790</v>
      </c>
      <c r="C5143" t="s">
        <v>23987</v>
      </c>
      <c r="D5143" t="str">
        <f t="shared" si="80"/>
        <v>内蒙古乌海</v>
      </c>
      <c r="E5143" t="s">
        <v>24242</v>
      </c>
      <c r="F5143" t="s">
        <v>13113</v>
      </c>
      <c r="G5143" t="s">
        <v>13114</v>
      </c>
      <c r="H5143" t="s">
        <v>13115</v>
      </c>
    </row>
    <row r="5144" spans="1:8" x14ac:dyDescent="0.25">
      <c r="A5144">
        <v>5143</v>
      </c>
      <c r="B5144" t="s">
        <v>23790</v>
      </c>
      <c r="C5144" t="s">
        <v>23987</v>
      </c>
      <c r="D5144" t="str">
        <f t="shared" si="80"/>
        <v>内蒙古乌海</v>
      </c>
      <c r="E5144" t="s">
        <v>24242</v>
      </c>
      <c r="F5144" t="s">
        <v>13116</v>
      </c>
      <c r="G5144" t="s">
        <v>13117</v>
      </c>
      <c r="H5144" t="s">
        <v>13118</v>
      </c>
    </row>
    <row r="5145" spans="1:8" x14ac:dyDescent="0.25">
      <c r="A5145">
        <v>5144</v>
      </c>
      <c r="B5145" t="s">
        <v>23790</v>
      </c>
      <c r="C5145" t="s">
        <v>23987</v>
      </c>
      <c r="D5145" t="str">
        <f t="shared" si="80"/>
        <v>内蒙古乌海</v>
      </c>
      <c r="E5145" t="s">
        <v>24242</v>
      </c>
      <c r="F5145" t="s">
        <v>13119</v>
      </c>
      <c r="G5145" t="s">
        <v>13120</v>
      </c>
      <c r="H5145" t="s">
        <v>13121</v>
      </c>
    </row>
    <row r="5146" spans="1:8" x14ac:dyDescent="0.25">
      <c r="A5146">
        <v>5145</v>
      </c>
      <c r="B5146" t="s">
        <v>23790</v>
      </c>
      <c r="C5146" t="s">
        <v>23987</v>
      </c>
      <c r="D5146" t="str">
        <f t="shared" si="80"/>
        <v>内蒙古乌海</v>
      </c>
      <c r="E5146" t="s">
        <v>24242</v>
      </c>
      <c r="F5146" t="s">
        <v>13119</v>
      </c>
      <c r="G5146" t="s">
        <v>13122</v>
      </c>
      <c r="H5146" t="s">
        <v>13123</v>
      </c>
    </row>
    <row r="5147" spans="1:8" x14ac:dyDescent="0.25">
      <c r="A5147">
        <v>5146</v>
      </c>
      <c r="B5147" t="s">
        <v>23790</v>
      </c>
      <c r="C5147" t="s">
        <v>23988</v>
      </c>
      <c r="D5147" t="str">
        <f t="shared" si="80"/>
        <v>内蒙古乌兰察布</v>
      </c>
      <c r="E5147" t="s">
        <v>24243</v>
      </c>
      <c r="F5147" t="s">
        <v>13125</v>
      </c>
      <c r="G5147" t="s">
        <v>13126</v>
      </c>
      <c r="H5147" t="s">
        <v>13127</v>
      </c>
    </row>
    <row r="5148" spans="1:8" x14ac:dyDescent="0.25">
      <c r="A5148">
        <v>5147</v>
      </c>
      <c r="B5148" t="s">
        <v>23790</v>
      </c>
      <c r="C5148" t="s">
        <v>23988</v>
      </c>
      <c r="D5148" t="str">
        <f t="shared" si="80"/>
        <v>内蒙古乌兰察布</v>
      </c>
      <c r="E5148" t="s">
        <v>24243</v>
      </c>
      <c r="F5148" t="s">
        <v>13128</v>
      </c>
      <c r="G5148" t="s">
        <v>13129</v>
      </c>
      <c r="H5148" t="s">
        <v>13130</v>
      </c>
    </row>
    <row r="5149" spans="1:8" x14ac:dyDescent="0.25">
      <c r="A5149">
        <v>5148</v>
      </c>
      <c r="B5149" t="s">
        <v>23790</v>
      </c>
      <c r="C5149" t="s">
        <v>23988</v>
      </c>
      <c r="D5149" t="str">
        <f t="shared" si="80"/>
        <v>内蒙古乌兰察布</v>
      </c>
      <c r="E5149" t="s">
        <v>24243</v>
      </c>
      <c r="F5149" t="s">
        <v>13131</v>
      </c>
      <c r="G5149" t="s">
        <v>13132</v>
      </c>
      <c r="H5149" t="s">
        <v>13133</v>
      </c>
    </row>
    <row r="5150" spans="1:8" x14ac:dyDescent="0.25">
      <c r="A5150">
        <v>5149</v>
      </c>
      <c r="B5150" t="s">
        <v>23790</v>
      </c>
      <c r="C5150" t="s">
        <v>23988</v>
      </c>
      <c r="D5150" t="str">
        <f t="shared" si="80"/>
        <v>内蒙古乌兰察布</v>
      </c>
      <c r="E5150" t="s">
        <v>24243</v>
      </c>
      <c r="F5150" t="s">
        <v>13134</v>
      </c>
      <c r="G5150" t="s">
        <v>13135</v>
      </c>
      <c r="H5150" t="s">
        <v>13136</v>
      </c>
    </row>
    <row r="5151" spans="1:8" x14ac:dyDescent="0.25">
      <c r="A5151">
        <v>5150</v>
      </c>
      <c r="B5151" t="s">
        <v>23790</v>
      </c>
      <c r="C5151" t="s">
        <v>23988</v>
      </c>
      <c r="D5151" t="str">
        <f t="shared" si="80"/>
        <v>内蒙古乌兰察布</v>
      </c>
      <c r="E5151" t="s">
        <v>24243</v>
      </c>
      <c r="F5151" t="s">
        <v>13134</v>
      </c>
      <c r="G5151" t="s">
        <v>13137</v>
      </c>
      <c r="H5151" t="s">
        <v>13138</v>
      </c>
    </row>
    <row r="5152" spans="1:8" x14ac:dyDescent="0.25">
      <c r="A5152">
        <v>5151</v>
      </c>
      <c r="B5152" t="s">
        <v>23790</v>
      </c>
      <c r="C5152" t="s">
        <v>23988</v>
      </c>
      <c r="D5152" t="str">
        <f t="shared" si="80"/>
        <v>内蒙古乌兰察布</v>
      </c>
      <c r="E5152" t="s">
        <v>24243</v>
      </c>
      <c r="F5152" t="s">
        <v>13139</v>
      </c>
      <c r="G5152" t="s">
        <v>13140</v>
      </c>
      <c r="H5152" t="s">
        <v>13141</v>
      </c>
    </row>
    <row r="5153" spans="1:8" x14ac:dyDescent="0.25">
      <c r="A5153">
        <v>5152</v>
      </c>
      <c r="B5153" t="s">
        <v>23790</v>
      </c>
      <c r="C5153" t="s">
        <v>23988</v>
      </c>
      <c r="D5153" t="str">
        <f t="shared" si="80"/>
        <v>内蒙古乌兰察布</v>
      </c>
      <c r="E5153" t="s">
        <v>24243</v>
      </c>
      <c r="F5153" t="s">
        <v>13142</v>
      </c>
      <c r="G5153" t="s">
        <v>13143</v>
      </c>
      <c r="H5153" t="s">
        <v>13144</v>
      </c>
    </row>
    <row r="5154" spans="1:8" x14ac:dyDescent="0.25">
      <c r="A5154">
        <v>5153</v>
      </c>
      <c r="B5154" t="s">
        <v>23790</v>
      </c>
      <c r="C5154" t="s">
        <v>23988</v>
      </c>
      <c r="D5154" t="str">
        <f t="shared" si="80"/>
        <v>内蒙古乌兰察布</v>
      </c>
      <c r="E5154" t="s">
        <v>24243</v>
      </c>
      <c r="F5154" t="s">
        <v>13142</v>
      </c>
      <c r="G5154" t="s">
        <v>13145</v>
      </c>
      <c r="H5154" t="s">
        <v>13146</v>
      </c>
    </row>
    <row r="5155" spans="1:8" x14ac:dyDescent="0.25">
      <c r="A5155">
        <v>5154</v>
      </c>
      <c r="B5155" t="s">
        <v>23790</v>
      </c>
      <c r="C5155" t="s">
        <v>23988</v>
      </c>
      <c r="D5155" t="str">
        <f t="shared" si="80"/>
        <v>内蒙古乌兰察布</v>
      </c>
      <c r="E5155" t="s">
        <v>24243</v>
      </c>
      <c r="F5155" t="s">
        <v>13142</v>
      </c>
      <c r="G5155" t="s">
        <v>13147</v>
      </c>
      <c r="H5155" t="s">
        <v>13148</v>
      </c>
    </row>
    <row r="5156" spans="1:8" x14ac:dyDescent="0.25">
      <c r="A5156">
        <v>5155</v>
      </c>
      <c r="B5156" t="s">
        <v>23790</v>
      </c>
      <c r="C5156" t="s">
        <v>23988</v>
      </c>
      <c r="D5156" t="str">
        <f t="shared" si="80"/>
        <v>内蒙古乌兰察布</v>
      </c>
      <c r="E5156" t="s">
        <v>24243</v>
      </c>
      <c r="F5156" t="s">
        <v>13149</v>
      </c>
      <c r="G5156" t="s">
        <v>13150</v>
      </c>
      <c r="H5156" t="s">
        <v>13151</v>
      </c>
    </row>
    <row r="5157" spans="1:8" x14ac:dyDescent="0.25">
      <c r="A5157">
        <v>5156</v>
      </c>
      <c r="B5157" t="s">
        <v>23790</v>
      </c>
      <c r="C5157" t="s">
        <v>23988</v>
      </c>
      <c r="D5157" t="str">
        <f t="shared" si="80"/>
        <v>内蒙古乌兰察布</v>
      </c>
      <c r="E5157" t="s">
        <v>24243</v>
      </c>
      <c r="F5157" t="s">
        <v>13152</v>
      </c>
      <c r="G5157" t="s">
        <v>13153</v>
      </c>
      <c r="H5157" t="s">
        <v>13154</v>
      </c>
    </row>
    <row r="5158" spans="1:8" x14ac:dyDescent="0.25">
      <c r="A5158">
        <v>5157</v>
      </c>
      <c r="B5158" t="s">
        <v>23790</v>
      </c>
      <c r="C5158" t="s">
        <v>23988</v>
      </c>
      <c r="D5158" t="str">
        <f t="shared" si="80"/>
        <v>内蒙古乌兰察布</v>
      </c>
      <c r="E5158" t="s">
        <v>24243</v>
      </c>
      <c r="F5158" t="s">
        <v>13155</v>
      </c>
      <c r="G5158" t="s">
        <v>13156</v>
      </c>
      <c r="H5158" t="s">
        <v>13157</v>
      </c>
    </row>
    <row r="5159" spans="1:8" x14ac:dyDescent="0.25">
      <c r="A5159">
        <v>5158</v>
      </c>
      <c r="B5159" t="s">
        <v>23790</v>
      </c>
      <c r="C5159" t="s">
        <v>23988</v>
      </c>
      <c r="D5159" t="str">
        <f t="shared" si="80"/>
        <v>内蒙古乌兰察布</v>
      </c>
      <c r="E5159" t="s">
        <v>24243</v>
      </c>
      <c r="F5159" t="s">
        <v>13158</v>
      </c>
      <c r="G5159" t="s">
        <v>13159</v>
      </c>
      <c r="H5159" t="s">
        <v>13160</v>
      </c>
    </row>
    <row r="5160" spans="1:8" x14ac:dyDescent="0.25">
      <c r="A5160">
        <v>5159</v>
      </c>
      <c r="B5160" t="s">
        <v>23790</v>
      </c>
      <c r="C5160" t="s">
        <v>23988</v>
      </c>
      <c r="D5160" t="str">
        <f t="shared" si="80"/>
        <v>内蒙古乌兰察布</v>
      </c>
      <c r="E5160" t="s">
        <v>24243</v>
      </c>
      <c r="F5160" t="s">
        <v>13161</v>
      </c>
      <c r="G5160" t="s">
        <v>13162</v>
      </c>
      <c r="H5160" t="s">
        <v>13163</v>
      </c>
    </row>
    <row r="5161" spans="1:8" x14ac:dyDescent="0.25">
      <c r="A5161">
        <v>5160</v>
      </c>
      <c r="B5161" t="s">
        <v>23790</v>
      </c>
      <c r="C5161" t="s">
        <v>12488</v>
      </c>
      <c r="D5161" t="str">
        <f t="shared" si="80"/>
        <v>内蒙古锡林郭勒盟</v>
      </c>
      <c r="E5161" t="s">
        <v>24231</v>
      </c>
      <c r="F5161" t="s">
        <v>13164</v>
      </c>
      <c r="G5161" t="s">
        <v>13165</v>
      </c>
      <c r="H5161" t="s">
        <v>13166</v>
      </c>
    </row>
    <row r="5162" spans="1:8" x14ac:dyDescent="0.25">
      <c r="A5162">
        <v>5161</v>
      </c>
      <c r="B5162" t="s">
        <v>23772</v>
      </c>
      <c r="C5162" t="s">
        <v>12346</v>
      </c>
      <c r="D5162" t="str">
        <f t="shared" si="80"/>
        <v>吉林延边朝鲜族自治州</v>
      </c>
      <c r="E5162" t="e">
        <v>#N/A</v>
      </c>
      <c r="F5162" t="s">
        <v>12347</v>
      </c>
      <c r="G5162" t="s">
        <v>13167</v>
      </c>
      <c r="H5162" t="s">
        <v>13168</v>
      </c>
    </row>
    <row r="5163" spans="1:8" x14ac:dyDescent="0.25">
      <c r="A5163">
        <v>5162</v>
      </c>
      <c r="B5163" t="s">
        <v>23772</v>
      </c>
      <c r="C5163" t="s">
        <v>12346</v>
      </c>
      <c r="D5163" t="str">
        <f t="shared" si="80"/>
        <v>吉林延边朝鲜族自治州</v>
      </c>
      <c r="E5163" t="e">
        <v>#N/A</v>
      </c>
      <c r="F5163" t="s">
        <v>12350</v>
      </c>
      <c r="G5163" t="s">
        <v>13169</v>
      </c>
      <c r="H5163" t="s">
        <v>13170</v>
      </c>
    </row>
    <row r="5164" spans="1:8" x14ac:dyDescent="0.25">
      <c r="A5164">
        <v>5163</v>
      </c>
      <c r="B5164" t="s">
        <v>23790</v>
      </c>
      <c r="C5164" t="s">
        <v>13171</v>
      </c>
      <c r="D5164" t="str">
        <f t="shared" si="80"/>
        <v>内蒙古阿拉善盟</v>
      </c>
      <c r="E5164" t="e">
        <v>#N/A</v>
      </c>
      <c r="F5164" t="s">
        <v>13172</v>
      </c>
      <c r="G5164" t="s">
        <v>13173</v>
      </c>
      <c r="H5164" t="s">
        <v>13174</v>
      </c>
    </row>
    <row r="5165" spans="1:8" x14ac:dyDescent="0.25">
      <c r="A5165">
        <v>5164</v>
      </c>
      <c r="B5165" t="s">
        <v>23790</v>
      </c>
      <c r="C5165" t="s">
        <v>23989</v>
      </c>
      <c r="D5165" t="str">
        <f t="shared" si="80"/>
        <v>内蒙古巴彦淖尔</v>
      </c>
      <c r="E5165" t="s">
        <v>24244</v>
      </c>
      <c r="F5165" t="s">
        <v>13176</v>
      </c>
      <c r="G5165" t="s">
        <v>13177</v>
      </c>
      <c r="H5165" t="s">
        <v>13178</v>
      </c>
    </row>
    <row r="5166" spans="1:8" x14ac:dyDescent="0.25">
      <c r="A5166">
        <v>5165</v>
      </c>
      <c r="B5166" t="s">
        <v>23790</v>
      </c>
      <c r="C5166" t="s">
        <v>23989</v>
      </c>
      <c r="D5166" t="str">
        <f t="shared" si="80"/>
        <v>内蒙古巴彦淖尔</v>
      </c>
      <c r="E5166" t="s">
        <v>24244</v>
      </c>
      <c r="F5166" t="s">
        <v>13179</v>
      </c>
      <c r="G5166" t="s">
        <v>13180</v>
      </c>
      <c r="H5166" t="s">
        <v>13181</v>
      </c>
    </row>
    <row r="5167" spans="1:8" x14ac:dyDescent="0.25">
      <c r="A5167">
        <v>5166</v>
      </c>
      <c r="B5167" t="s">
        <v>23790</v>
      </c>
      <c r="C5167" t="s">
        <v>23989</v>
      </c>
      <c r="D5167" t="str">
        <f t="shared" si="80"/>
        <v>内蒙古巴彦淖尔</v>
      </c>
      <c r="E5167" t="s">
        <v>24244</v>
      </c>
      <c r="F5167" t="s">
        <v>13182</v>
      </c>
      <c r="G5167" t="s">
        <v>13183</v>
      </c>
      <c r="H5167" t="s">
        <v>13184</v>
      </c>
    </row>
    <row r="5168" spans="1:8" x14ac:dyDescent="0.25">
      <c r="A5168">
        <v>5167</v>
      </c>
      <c r="B5168" t="s">
        <v>23790</v>
      </c>
      <c r="C5168" t="s">
        <v>23989</v>
      </c>
      <c r="D5168" t="str">
        <f t="shared" si="80"/>
        <v>内蒙古巴彦淖尔</v>
      </c>
      <c r="E5168" t="s">
        <v>24244</v>
      </c>
      <c r="F5168" t="s">
        <v>13182</v>
      </c>
      <c r="G5168" t="s">
        <v>13185</v>
      </c>
      <c r="H5168" t="s">
        <v>13186</v>
      </c>
    </row>
    <row r="5169" spans="1:8" x14ac:dyDescent="0.25">
      <c r="A5169">
        <v>5168</v>
      </c>
      <c r="B5169" t="s">
        <v>23790</v>
      </c>
      <c r="C5169" t="s">
        <v>23989</v>
      </c>
      <c r="D5169" t="str">
        <f t="shared" si="80"/>
        <v>内蒙古巴彦淖尔</v>
      </c>
      <c r="E5169" t="s">
        <v>24244</v>
      </c>
      <c r="F5169" t="s">
        <v>13182</v>
      </c>
      <c r="G5169" t="s">
        <v>13187</v>
      </c>
      <c r="H5169" t="s">
        <v>13188</v>
      </c>
    </row>
    <row r="5170" spans="1:8" x14ac:dyDescent="0.25">
      <c r="A5170">
        <v>5169</v>
      </c>
      <c r="B5170" t="s">
        <v>23790</v>
      </c>
      <c r="C5170" t="s">
        <v>23989</v>
      </c>
      <c r="D5170" t="str">
        <f t="shared" si="80"/>
        <v>内蒙古巴彦淖尔</v>
      </c>
      <c r="E5170" t="s">
        <v>24244</v>
      </c>
      <c r="F5170" t="s">
        <v>13182</v>
      </c>
      <c r="G5170" t="s">
        <v>13189</v>
      </c>
      <c r="H5170" t="s">
        <v>13190</v>
      </c>
    </row>
    <row r="5171" spans="1:8" x14ac:dyDescent="0.25">
      <c r="A5171">
        <v>5170</v>
      </c>
      <c r="B5171" t="s">
        <v>23790</v>
      </c>
      <c r="C5171" t="s">
        <v>23989</v>
      </c>
      <c r="D5171" t="str">
        <f t="shared" si="80"/>
        <v>内蒙古巴彦淖尔</v>
      </c>
      <c r="E5171" t="s">
        <v>24244</v>
      </c>
      <c r="F5171" t="s">
        <v>13182</v>
      </c>
      <c r="G5171" t="s">
        <v>13191</v>
      </c>
      <c r="H5171" t="s">
        <v>13192</v>
      </c>
    </row>
    <row r="5172" spans="1:8" x14ac:dyDescent="0.25">
      <c r="A5172">
        <v>5171</v>
      </c>
      <c r="B5172" t="s">
        <v>23790</v>
      </c>
      <c r="C5172" t="s">
        <v>23989</v>
      </c>
      <c r="D5172" t="str">
        <f t="shared" si="80"/>
        <v>内蒙古巴彦淖尔</v>
      </c>
      <c r="E5172" t="s">
        <v>24244</v>
      </c>
      <c r="F5172" t="s">
        <v>13182</v>
      </c>
      <c r="G5172" t="s">
        <v>13193</v>
      </c>
      <c r="H5172" t="s">
        <v>13194</v>
      </c>
    </row>
    <row r="5173" spans="1:8" x14ac:dyDescent="0.25">
      <c r="A5173">
        <v>5172</v>
      </c>
      <c r="B5173" t="s">
        <v>23790</v>
      </c>
      <c r="C5173" t="s">
        <v>23989</v>
      </c>
      <c r="D5173" t="str">
        <f t="shared" si="80"/>
        <v>内蒙古巴彦淖尔</v>
      </c>
      <c r="E5173" t="s">
        <v>24244</v>
      </c>
      <c r="F5173" t="s">
        <v>13195</v>
      </c>
      <c r="G5173" t="s">
        <v>13196</v>
      </c>
      <c r="H5173" t="s">
        <v>13197</v>
      </c>
    </row>
    <row r="5174" spans="1:8" x14ac:dyDescent="0.25">
      <c r="A5174">
        <v>5173</v>
      </c>
      <c r="B5174" t="s">
        <v>23790</v>
      </c>
      <c r="C5174" t="s">
        <v>23989</v>
      </c>
      <c r="D5174" t="str">
        <f t="shared" si="80"/>
        <v>内蒙古巴彦淖尔</v>
      </c>
      <c r="E5174" t="s">
        <v>24244</v>
      </c>
      <c r="F5174" t="s">
        <v>13198</v>
      </c>
      <c r="G5174" t="s">
        <v>13199</v>
      </c>
      <c r="H5174" t="s">
        <v>13200</v>
      </c>
    </row>
    <row r="5175" spans="1:8" x14ac:dyDescent="0.25">
      <c r="A5175">
        <v>5174</v>
      </c>
      <c r="B5175" t="s">
        <v>23790</v>
      </c>
      <c r="C5175" t="s">
        <v>23989</v>
      </c>
      <c r="D5175" t="str">
        <f t="shared" si="80"/>
        <v>内蒙古巴彦淖尔</v>
      </c>
      <c r="E5175" t="s">
        <v>24244</v>
      </c>
      <c r="F5175" t="s">
        <v>13201</v>
      </c>
      <c r="G5175" t="s">
        <v>13202</v>
      </c>
      <c r="H5175" t="s">
        <v>13203</v>
      </c>
    </row>
    <row r="5176" spans="1:8" x14ac:dyDescent="0.25">
      <c r="A5176">
        <v>5175</v>
      </c>
      <c r="B5176" t="s">
        <v>23790</v>
      </c>
      <c r="C5176" t="s">
        <v>23989</v>
      </c>
      <c r="D5176" t="str">
        <f t="shared" si="80"/>
        <v>内蒙古巴彦淖尔</v>
      </c>
      <c r="E5176" t="s">
        <v>24244</v>
      </c>
      <c r="F5176" t="s">
        <v>13204</v>
      </c>
      <c r="G5176" t="s">
        <v>13205</v>
      </c>
      <c r="H5176" t="s">
        <v>13206</v>
      </c>
    </row>
    <row r="5177" spans="1:8" x14ac:dyDescent="0.25">
      <c r="A5177">
        <v>5176</v>
      </c>
      <c r="B5177" t="s">
        <v>23790</v>
      </c>
      <c r="C5177" t="s">
        <v>23901</v>
      </c>
      <c r="D5177" t="str">
        <f t="shared" si="80"/>
        <v>内蒙古包头</v>
      </c>
      <c r="E5177" t="s">
        <v>24163</v>
      </c>
      <c r="F5177" t="s">
        <v>13207</v>
      </c>
      <c r="G5177" t="s">
        <v>13208</v>
      </c>
      <c r="H5177" t="s">
        <v>13209</v>
      </c>
    </row>
    <row r="5178" spans="1:8" x14ac:dyDescent="0.25">
      <c r="A5178">
        <v>5177</v>
      </c>
      <c r="B5178" t="s">
        <v>23790</v>
      </c>
      <c r="C5178" t="s">
        <v>23901</v>
      </c>
      <c r="D5178" t="str">
        <f t="shared" si="80"/>
        <v>内蒙古包头</v>
      </c>
      <c r="E5178" t="s">
        <v>24163</v>
      </c>
      <c r="F5178" t="s">
        <v>5923</v>
      </c>
      <c r="G5178" t="s">
        <v>13210</v>
      </c>
      <c r="H5178" t="s">
        <v>13211</v>
      </c>
    </row>
    <row r="5179" spans="1:8" x14ac:dyDescent="0.25">
      <c r="A5179">
        <v>5178</v>
      </c>
      <c r="B5179" t="s">
        <v>23790</v>
      </c>
      <c r="C5179" t="s">
        <v>23901</v>
      </c>
      <c r="D5179" t="str">
        <f t="shared" si="80"/>
        <v>内蒙古包头</v>
      </c>
      <c r="E5179" t="s">
        <v>24163</v>
      </c>
      <c r="F5179" t="s">
        <v>5923</v>
      </c>
      <c r="G5179" t="s">
        <v>13212</v>
      </c>
      <c r="H5179" t="s">
        <v>13213</v>
      </c>
    </row>
    <row r="5180" spans="1:8" x14ac:dyDescent="0.25">
      <c r="A5180">
        <v>5179</v>
      </c>
      <c r="B5180" t="s">
        <v>23790</v>
      </c>
      <c r="C5180" t="s">
        <v>23901</v>
      </c>
      <c r="D5180" t="str">
        <f t="shared" si="80"/>
        <v>内蒙古包头</v>
      </c>
      <c r="E5180" t="s">
        <v>24163</v>
      </c>
      <c r="F5180" t="s">
        <v>13214</v>
      </c>
      <c r="G5180" t="s">
        <v>13215</v>
      </c>
      <c r="H5180" t="s">
        <v>13216</v>
      </c>
    </row>
    <row r="5181" spans="1:8" x14ac:dyDescent="0.25">
      <c r="A5181">
        <v>5180</v>
      </c>
      <c r="B5181" t="s">
        <v>23790</v>
      </c>
      <c r="C5181" t="s">
        <v>23901</v>
      </c>
      <c r="D5181" t="str">
        <f t="shared" si="80"/>
        <v>内蒙古包头</v>
      </c>
      <c r="E5181" t="s">
        <v>24163</v>
      </c>
      <c r="F5181" t="s">
        <v>13217</v>
      </c>
      <c r="G5181" t="s">
        <v>13218</v>
      </c>
      <c r="H5181" t="s">
        <v>13219</v>
      </c>
    </row>
    <row r="5182" spans="1:8" x14ac:dyDescent="0.25">
      <c r="A5182">
        <v>5181</v>
      </c>
      <c r="B5182" t="s">
        <v>23790</v>
      </c>
      <c r="C5182" t="s">
        <v>23901</v>
      </c>
      <c r="D5182" t="str">
        <f t="shared" si="80"/>
        <v>内蒙古包头</v>
      </c>
      <c r="E5182" t="s">
        <v>24163</v>
      </c>
      <c r="F5182" t="s">
        <v>13220</v>
      </c>
      <c r="G5182" t="s">
        <v>13221</v>
      </c>
      <c r="H5182" t="s">
        <v>13222</v>
      </c>
    </row>
    <row r="5183" spans="1:8" x14ac:dyDescent="0.25">
      <c r="A5183">
        <v>5182</v>
      </c>
      <c r="B5183" t="s">
        <v>23790</v>
      </c>
      <c r="C5183" t="s">
        <v>23901</v>
      </c>
      <c r="D5183" t="str">
        <f t="shared" si="80"/>
        <v>内蒙古包头</v>
      </c>
      <c r="E5183" t="s">
        <v>24163</v>
      </c>
      <c r="F5183" t="s">
        <v>13220</v>
      </c>
      <c r="G5183" t="s">
        <v>13223</v>
      </c>
      <c r="H5183" t="s">
        <v>13224</v>
      </c>
    </row>
    <row r="5184" spans="1:8" x14ac:dyDescent="0.25">
      <c r="A5184">
        <v>5183</v>
      </c>
      <c r="B5184" t="s">
        <v>23790</v>
      </c>
      <c r="C5184" t="s">
        <v>23901</v>
      </c>
      <c r="D5184" t="str">
        <f t="shared" si="80"/>
        <v>内蒙古包头</v>
      </c>
      <c r="E5184" t="s">
        <v>24163</v>
      </c>
      <c r="F5184" t="s">
        <v>13024</v>
      </c>
      <c r="G5184" t="s">
        <v>13225</v>
      </c>
      <c r="H5184" t="s">
        <v>13226</v>
      </c>
    </row>
    <row r="5185" spans="1:9" x14ac:dyDescent="0.25">
      <c r="A5185">
        <v>5184</v>
      </c>
      <c r="B5185" t="s">
        <v>23790</v>
      </c>
      <c r="C5185" t="s">
        <v>23901</v>
      </c>
      <c r="D5185" t="str">
        <f t="shared" si="80"/>
        <v>内蒙古包头</v>
      </c>
      <c r="E5185" t="s">
        <v>24163</v>
      </c>
      <c r="F5185" t="s">
        <v>13024</v>
      </c>
      <c r="G5185" t="s">
        <v>13227</v>
      </c>
      <c r="H5185" t="s">
        <v>13228</v>
      </c>
    </row>
    <row r="5186" spans="1:9" x14ac:dyDescent="0.25">
      <c r="A5186">
        <v>5185</v>
      </c>
      <c r="B5186" t="s">
        <v>23790</v>
      </c>
      <c r="C5186" t="s">
        <v>23901</v>
      </c>
      <c r="D5186" t="str">
        <f t="shared" si="80"/>
        <v>内蒙古包头</v>
      </c>
      <c r="E5186" t="s">
        <v>24163</v>
      </c>
      <c r="F5186" t="s">
        <v>13024</v>
      </c>
      <c r="G5186" t="s">
        <v>13229</v>
      </c>
      <c r="H5186" t="s">
        <v>13230</v>
      </c>
    </row>
    <row r="5187" spans="1:9" x14ac:dyDescent="0.25">
      <c r="A5187">
        <v>5186</v>
      </c>
      <c r="B5187" t="s">
        <v>23790</v>
      </c>
      <c r="C5187" t="s">
        <v>23901</v>
      </c>
      <c r="D5187" t="str">
        <f t="shared" ref="D5187:D5250" si="81">B5187&amp;C5187</f>
        <v>内蒙古包头</v>
      </c>
      <c r="E5187" t="s">
        <v>24163</v>
      </c>
      <c r="F5187" t="s">
        <v>13024</v>
      </c>
      <c r="G5187" t="s">
        <v>13231</v>
      </c>
      <c r="H5187" t="s">
        <v>13232</v>
      </c>
    </row>
    <row r="5188" spans="1:9" x14ac:dyDescent="0.25">
      <c r="A5188">
        <v>5187</v>
      </c>
      <c r="B5188" t="s">
        <v>23764</v>
      </c>
      <c r="C5188" t="s">
        <v>23972</v>
      </c>
      <c r="D5188" t="str">
        <f t="shared" si="81"/>
        <v>江苏泰州</v>
      </c>
      <c r="E5188" t="s">
        <v>24227</v>
      </c>
      <c r="F5188" t="s">
        <v>11472</v>
      </c>
      <c r="G5188" t="s">
        <v>13233</v>
      </c>
      <c r="H5188" t="s">
        <v>13234</v>
      </c>
    </row>
    <row r="5189" spans="1:9" x14ac:dyDescent="0.25">
      <c r="A5189">
        <v>5188</v>
      </c>
      <c r="B5189" t="s">
        <v>23764</v>
      </c>
      <c r="C5189" t="s">
        <v>23972</v>
      </c>
      <c r="D5189" t="str">
        <f t="shared" si="81"/>
        <v>江苏泰州</v>
      </c>
      <c r="E5189" t="s">
        <v>24227</v>
      </c>
      <c r="F5189" t="s">
        <v>11472</v>
      </c>
      <c r="G5189" t="s">
        <v>13235</v>
      </c>
      <c r="H5189" t="s">
        <v>13236</v>
      </c>
    </row>
    <row r="5190" spans="1:9" x14ac:dyDescent="0.25">
      <c r="A5190">
        <v>5189</v>
      </c>
      <c r="B5190" t="s">
        <v>23764</v>
      </c>
      <c r="C5190" t="s">
        <v>23972</v>
      </c>
      <c r="D5190" t="str">
        <f t="shared" si="81"/>
        <v>江苏泰州</v>
      </c>
      <c r="E5190" t="s">
        <v>24227</v>
      </c>
      <c r="F5190" t="s">
        <v>11472</v>
      </c>
      <c r="G5190" t="s">
        <v>13237</v>
      </c>
      <c r="H5190" t="s">
        <v>13238</v>
      </c>
    </row>
    <row r="5191" spans="1:9" x14ac:dyDescent="0.25">
      <c r="A5191">
        <v>5190</v>
      </c>
      <c r="B5191" t="s">
        <v>23764</v>
      </c>
      <c r="C5191" t="s">
        <v>23972</v>
      </c>
      <c r="D5191" t="str">
        <f t="shared" si="81"/>
        <v>江苏泰州</v>
      </c>
      <c r="E5191" t="s">
        <v>24227</v>
      </c>
      <c r="F5191" t="s">
        <v>11472</v>
      </c>
      <c r="G5191" t="s">
        <v>13239</v>
      </c>
      <c r="H5191" t="s">
        <v>13240</v>
      </c>
    </row>
    <row r="5192" spans="1:9" x14ac:dyDescent="0.25">
      <c r="A5192">
        <v>5191</v>
      </c>
      <c r="B5192" t="s">
        <v>23764</v>
      </c>
      <c r="C5192" t="s">
        <v>23972</v>
      </c>
      <c r="D5192" t="str">
        <f t="shared" si="81"/>
        <v>江苏泰州</v>
      </c>
      <c r="E5192" t="s">
        <v>24227</v>
      </c>
      <c r="F5192" t="s">
        <v>11472</v>
      </c>
      <c r="G5192" t="s">
        <v>13241</v>
      </c>
      <c r="H5192" t="s">
        <v>13242</v>
      </c>
    </row>
    <row r="5193" spans="1:9" x14ac:dyDescent="0.25">
      <c r="A5193">
        <v>5192</v>
      </c>
      <c r="B5193" t="s">
        <v>23764</v>
      </c>
      <c r="C5193" t="s">
        <v>23945</v>
      </c>
      <c r="D5193" t="str">
        <f t="shared" si="81"/>
        <v>江苏南通</v>
      </c>
      <c r="E5193" t="s">
        <v>24203</v>
      </c>
      <c r="F5193" t="s">
        <v>13243</v>
      </c>
      <c r="G5193" t="s">
        <v>13244</v>
      </c>
      <c r="H5193" t="s">
        <v>13245</v>
      </c>
    </row>
    <row r="5194" spans="1:9" x14ac:dyDescent="0.25">
      <c r="A5194">
        <v>5193</v>
      </c>
      <c r="B5194" t="s">
        <v>23764</v>
      </c>
      <c r="C5194" t="s">
        <v>23945</v>
      </c>
      <c r="D5194" t="str">
        <f t="shared" si="81"/>
        <v>江苏南通</v>
      </c>
      <c r="E5194" t="s">
        <v>24203</v>
      </c>
      <c r="F5194" t="s">
        <v>12802</v>
      </c>
      <c r="G5194" t="s">
        <v>13246</v>
      </c>
      <c r="H5194" t="s">
        <v>13247</v>
      </c>
    </row>
    <row r="5195" spans="1:9" x14ac:dyDescent="0.25">
      <c r="A5195">
        <v>5194</v>
      </c>
      <c r="B5195" t="s">
        <v>23764</v>
      </c>
      <c r="C5195" t="s">
        <v>23945</v>
      </c>
      <c r="D5195" t="str">
        <f t="shared" si="81"/>
        <v>江苏南通</v>
      </c>
      <c r="E5195" t="s">
        <v>24203</v>
      </c>
      <c r="F5195" t="s">
        <v>12802</v>
      </c>
      <c r="G5195" t="s">
        <v>13248</v>
      </c>
      <c r="H5195" t="s">
        <v>13249</v>
      </c>
    </row>
    <row r="5196" spans="1:9" x14ac:dyDescent="0.25">
      <c r="A5196">
        <v>5195</v>
      </c>
      <c r="B5196" t="s">
        <v>23764</v>
      </c>
      <c r="C5196" t="s">
        <v>23945</v>
      </c>
      <c r="D5196" t="str">
        <f t="shared" si="81"/>
        <v>江苏南通</v>
      </c>
      <c r="E5196" t="s">
        <v>24203</v>
      </c>
      <c r="F5196" t="s">
        <v>12802</v>
      </c>
      <c r="G5196" t="s">
        <v>13250</v>
      </c>
      <c r="H5196" t="s">
        <v>13251</v>
      </c>
      <c r="I5196" t="s">
        <v>13252</v>
      </c>
    </row>
    <row r="5197" spans="1:9" x14ac:dyDescent="0.25">
      <c r="A5197">
        <v>5196</v>
      </c>
      <c r="B5197" t="s">
        <v>23764</v>
      </c>
      <c r="C5197" t="s">
        <v>23945</v>
      </c>
      <c r="D5197" t="str">
        <f t="shared" si="81"/>
        <v>江苏南通</v>
      </c>
      <c r="E5197" t="s">
        <v>24203</v>
      </c>
      <c r="F5197" t="s">
        <v>13243</v>
      </c>
      <c r="G5197" t="s">
        <v>13253</v>
      </c>
      <c r="H5197" t="s">
        <v>13254</v>
      </c>
      <c r="I5197" t="s">
        <v>13255</v>
      </c>
    </row>
    <row r="5198" spans="1:9" x14ac:dyDescent="0.25">
      <c r="A5198">
        <v>5197</v>
      </c>
      <c r="B5198" t="s">
        <v>23764</v>
      </c>
      <c r="C5198" t="s">
        <v>23945</v>
      </c>
      <c r="D5198" t="str">
        <f t="shared" si="81"/>
        <v>江苏南通</v>
      </c>
      <c r="E5198" t="s">
        <v>24203</v>
      </c>
      <c r="F5198" t="s">
        <v>13243</v>
      </c>
      <c r="G5198" t="s">
        <v>13256</v>
      </c>
      <c r="H5198" t="s">
        <v>13257</v>
      </c>
      <c r="I5198" t="s">
        <v>13258</v>
      </c>
    </row>
    <row r="5199" spans="1:9" x14ac:dyDescent="0.25">
      <c r="A5199">
        <v>5198</v>
      </c>
      <c r="B5199" t="s">
        <v>23764</v>
      </c>
      <c r="C5199" t="s">
        <v>23945</v>
      </c>
      <c r="D5199" t="str">
        <f t="shared" si="81"/>
        <v>江苏南通</v>
      </c>
      <c r="E5199" t="s">
        <v>24203</v>
      </c>
      <c r="F5199" t="s">
        <v>12802</v>
      </c>
      <c r="G5199" t="s">
        <v>13259</v>
      </c>
      <c r="H5199" t="s">
        <v>13260</v>
      </c>
      <c r="I5199" t="s">
        <v>13261</v>
      </c>
    </row>
    <row r="5200" spans="1:9" x14ac:dyDescent="0.25">
      <c r="A5200">
        <v>5199</v>
      </c>
      <c r="B5200" t="s">
        <v>23764</v>
      </c>
      <c r="C5200" t="s">
        <v>23945</v>
      </c>
      <c r="D5200" t="str">
        <f t="shared" si="81"/>
        <v>江苏南通</v>
      </c>
      <c r="E5200" t="s">
        <v>24203</v>
      </c>
      <c r="F5200" t="s">
        <v>12802</v>
      </c>
      <c r="G5200" t="s">
        <v>13262</v>
      </c>
      <c r="H5200" t="s">
        <v>13263</v>
      </c>
    </row>
    <row r="5201" spans="1:9" x14ac:dyDescent="0.25">
      <c r="A5201">
        <v>5200</v>
      </c>
      <c r="B5201" t="s">
        <v>23764</v>
      </c>
      <c r="C5201" t="s">
        <v>23977</v>
      </c>
      <c r="D5201" t="str">
        <f t="shared" si="81"/>
        <v>江苏连云港</v>
      </c>
      <c r="E5201" t="s">
        <v>24230</v>
      </c>
      <c r="F5201" t="s">
        <v>12458</v>
      </c>
      <c r="G5201" t="s">
        <v>13264</v>
      </c>
      <c r="H5201" t="s">
        <v>13265</v>
      </c>
    </row>
    <row r="5202" spans="1:9" x14ac:dyDescent="0.25">
      <c r="A5202">
        <v>5201</v>
      </c>
      <c r="B5202" t="s">
        <v>23772</v>
      </c>
      <c r="C5202" t="s">
        <v>12346</v>
      </c>
      <c r="D5202" t="str">
        <f t="shared" si="81"/>
        <v>吉林延边朝鲜族自治州</v>
      </c>
      <c r="E5202" t="e">
        <v>#N/A</v>
      </c>
      <c r="F5202" t="s">
        <v>12375</v>
      </c>
      <c r="G5202" t="s">
        <v>13266</v>
      </c>
      <c r="H5202" t="s">
        <v>13267</v>
      </c>
    </row>
    <row r="5203" spans="1:9" x14ac:dyDescent="0.25">
      <c r="A5203">
        <v>5202</v>
      </c>
      <c r="B5203" t="s">
        <v>23772</v>
      </c>
      <c r="C5203" t="s">
        <v>12346</v>
      </c>
      <c r="D5203" t="str">
        <f t="shared" si="81"/>
        <v>吉林延边朝鲜族自治州</v>
      </c>
      <c r="E5203" t="e">
        <v>#N/A</v>
      </c>
      <c r="F5203" t="s">
        <v>12375</v>
      </c>
      <c r="G5203" t="s">
        <v>13268</v>
      </c>
      <c r="H5203" t="s">
        <v>13269</v>
      </c>
      <c r="I5203" t="s">
        <v>13270</v>
      </c>
    </row>
    <row r="5204" spans="1:9" x14ac:dyDescent="0.25">
      <c r="A5204">
        <v>5203</v>
      </c>
      <c r="B5204" t="s">
        <v>23772</v>
      </c>
      <c r="C5204" t="s">
        <v>23967</v>
      </c>
      <c r="D5204" t="str">
        <f t="shared" si="81"/>
        <v>吉林通化</v>
      </c>
      <c r="E5204" t="e">
        <v>#N/A</v>
      </c>
      <c r="F5204" t="s">
        <v>12892</v>
      </c>
      <c r="G5204" t="s">
        <v>13271</v>
      </c>
      <c r="H5204" t="s">
        <v>13272</v>
      </c>
    </row>
    <row r="5205" spans="1:9" x14ac:dyDescent="0.25">
      <c r="A5205">
        <v>5204</v>
      </c>
      <c r="B5205" t="s">
        <v>23764</v>
      </c>
      <c r="C5205" t="s">
        <v>23948</v>
      </c>
      <c r="D5205" t="str">
        <f t="shared" si="81"/>
        <v>江苏南京</v>
      </c>
      <c r="E5205" t="s">
        <v>24205</v>
      </c>
      <c r="F5205" t="s">
        <v>13273</v>
      </c>
      <c r="G5205" t="s">
        <v>13274</v>
      </c>
      <c r="H5205" t="s">
        <v>13275</v>
      </c>
    </row>
    <row r="5206" spans="1:9" x14ac:dyDescent="0.25">
      <c r="A5206">
        <v>5205</v>
      </c>
      <c r="B5206" t="s">
        <v>23764</v>
      </c>
      <c r="C5206" t="s">
        <v>23948</v>
      </c>
      <c r="D5206" t="str">
        <f t="shared" si="81"/>
        <v>江苏南京</v>
      </c>
      <c r="E5206" t="s">
        <v>24205</v>
      </c>
      <c r="F5206" t="s">
        <v>13273</v>
      </c>
      <c r="G5206" t="s">
        <v>13276</v>
      </c>
      <c r="H5206" t="s">
        <v>13277</v>
      </c>
    </row>
    <row r="5207" spans="1:9" x14ac:dyDescent="0.25">
      <c r="A5207">
        <v>5206</v>
      </c>
      <c r="B5207" t="s">
        <v>23764</v>
      </c>
      <c r="C5207" t="s">
        <v>23976</v>
      </c>
      <c r="D5207" t="str">
        <f t="shared" si="81"/>
        <v>江苏扬州</v>
      </c>
      <c r="E5207" t="e">
        <v>#N/A</v>
      </c>
      <c r="F5207" t="s">
        <v>12506</v>
      </c>
      <c r="G5207" t="s">
        <v>13278</v>
      </c>
      <c r="H5207" t="s">
        <v>13279</v>
      </c>
    </row>
    <row r="5208" spans="1:9" x14ac:dyDescent="0.25">
      <c r="A5208">
        <v>5207</v>
      </c>
      <c r="B5208" t="s">
        <v>23764</v>
      </c>
      <c r="C5208" t="s">
        <v>23976</v>
      </c>
      <c r="D5208" t="str">
        <f t="shared" si="81"/>
        <v>江苏扬州</v>
      </c>
      <c r="E5208" t="e">
        <v>#N/A</v>
      </c>
      <c r="F5208" t="s">
        <v>12506</v>
      </c>
      <c r="G5208" t="s">
        <v>13280</v>
      </c>
      <c r="H5208" t="s">
        <v>13281</v>
      </c>
    </row>
    <row r="5209" spans="1:9" x14ac:dyDescent="0.25">
      <c r="A5209">
        <v>5208</v>
      </c>
      <c r="B5209" t="s">
        <v>23764</v>
      </c>
      <c r="C5209" t="s">
        <v>23976</v>
      </c>
      <c r="D5209" t="str">
        <f t="shared" si="81"/>
        <v>江苏扬州</v>
      </c>
      <c r="E5209" t="e">
        <v>#N/A</v>
      </c>
      <c r="F5209" t="s">
        <v>12506</v>
      </c>
      <c r="G5209" t="s">
        <v>13282</v>
      </c>
      <c r="H5209" t="s">
        <v>13283</v>
      </c>
    </row>
    <row r="5210" spans="1:9" x14ac:dyDescent="0.25">
      <c r="A5210">
        <v>5209</v>
      </c>
      <c r="B5210" t="s">
        <v>23764</v>
      </c>
      <c r="C5210" t="s">
        <v>23976</v>
      </c>
      <c r="D5210" t="str">
        <f t="shared" si="81"/>
        <v>江苏扬州</v>
      </c>
      <c r="E5210" t="e">
        <v>#N/A</v>
      </c>
      <c r="F5210" t="s">
        <v>12506</v>
      </c>
      <c r="G5210" t="s">
        <v>13284</v>
      </c>
      <c r="H5210" t="s">
        <v>13285</v>
      </c>
    </row>
    <row r="5211" spans="1:9" x14ac:dyDescent="0.25">
      <c r="A5211">
        <v>5210</v>
      </c>
      <c r="B5211" t="s">
        <v>23764</v>
      </c>
      <c r="C5211" t="s">
        <v>23976</v>
      </c>
      <c r="D5211" t="str">
        <f t="shared" si="81"/>
        <v>江苏扬州</v>
      </c>
      <c r="E5211" t="e">
        <v>#N/A</v>
      </c>
      <c r="F5211" t="s">
        <v>12506</v>
      </c>
      <c r="G5211" t="s">
        <v>13286</v>
      </c>
      <c r="H5211" t="s">
        <v>13287</v>
      </c>
    </row>
    <row r="5212" spans="1:9" x14ac:dyDescent="0.25">
      <c r="A5212">
        <v>5211</v>
      </c>
      <c r="B5212" t="s">
        <v>23764</v>
      </c>
      <c r="C5212" t="s">
        <v>23976</v>
      </c>
      <c r="D5212" t="str">
        <f t="shared" si="81"/>
        <v>江苏扬州</v>
      </c>
      <c r="E5212" t="e">
        <v>#N/A</v>
      </c>
      <c r="F5212" t="s">
        <v>12506</v>
      </c>
      <c r="G5212" t="s">
        <v>13288</v>
      </c>
      <c r="H5212" t="s">
        <v>13289</v>
      </c>
    </row>
    <row r="5213" spans="1:9" x14ac:dyDescent="0.25">
      <c r="A5213">
        <v>5212</v>
      </c>
      <c r="B5213" t="s">
        <v>23764</v>
      </c>
      <c r="C5213" t="s">
        <v>23976</v>
      </c>
      <c r="D5213" t="str">
        <f t="shared" si="81"/>
        <v>江苏扬州</v>
      </c>
      <c r="E5213" t="e">
        <v>#N/A</v>
      </c>
      <c r="F5213" t="s">
        <v>12506</v>
      </c>
      <c r="G5213" t="s">
        <v>13290</v>
      </c>
      <c r="H5213" t="s">
        <v>13291</v>
      </c>
    </row>
    <row r="5214" spans="1:9" x14ac:dyDescent="0.25">
      <c r="A5214">
        <v>5213</v>
      </c>
      <c r="B5214" t="s">
        <v>23764</v>
      </c>
      <c r="C5214" t="s">
        <v>23976</v>
      </c>
      <c r="D5214" t="str">
        <f t="shared" si="81"/>
        <v>江苏扬州</v>
      </c>
      <c r="E5214" t="e">
        <v>#N/A</v>
      </c>
      <c r="F5214" t="s">
        <v>12506</v>
      </c>
      <c r="G5214" t="s">
        <v>13292</v>
      </c>
      <c r="H5214" t="s">
        <v>13293</v>
      </c>
    </row>
    <row r="5215" spans="1:9" x14ac:dyDescent="0.25">
      <c r="A5215">
        <v>5214</v>
      </c>
      <c r="B5215" t="s">
        <v>23764</v>
      </c>
      <c r="C5215" t="s">
        <v>23976</v>
      </c>
      <c r="D5215" t="str">
        <f t="shared" si="81"/>
        <v>江苏扬州</v>
      </c>
      <c r="E5215" t="e">
        <v>#N/A</v>
      </c>
      <c r="F5215" t="s">
        <v>12506</v>
      </c>
      <c r="G5215" t="s">
        <v>13294</v>
      </c>
      <c r="H5215" t="s">
        <v>13295</v>
      </c>
    </row>
    <row r="5216" spans="1:9" x14ac:dyDescent="0.25">
      <c r="A5216">
        <v>5215</v>
      </c>
      <c r="B5216" t="s">
        <v>23764</v>
      </c>
      <c r="C5216" t="s">
        <v>23976</v>
      </c>
      <c r="D5216" t="str">
        <f t="shared" si="81"/>
        <v>江苏扬州</v>
      </c>
      <c r="E5216" t="e">
        <v>#N/A</v>
      </c>
      <c r="F5216" t="s">
        <v>12506</v>
      </c>
      <c r="G5216" t="s">
        <v>13296</v>
      </c>
      <c r="H5216" t="s">
        <v>13297</v>
      </c>
    </row>
    <row r="5217" spans="1:9" x14ac:dyDescent="0.25">
      <c r="A5217">
        <v>5216</v>
      </c>
      <c r="B5217" t="s">
        <v>23764</v>
      </c>
      <c r="C5217" t="s">
        <v>23976</v>
      </c>
      <c r="D5217" t="str">
        <f t="shared" si="81"/>
        <v>江苏扬州</v>
      </c>
      <c r="E5217" t="e">
        <v>#N/A</v>
      </c>
      <c r="G5217" t="s">
        <v>13298</v>
      </c>
      <c r="H5217" t="s">
        <v>13299</v>
      </c>
    </row>
    <row r="5218" spans="1:9" x14ac:dyDescent="0.25">
      <c r="A5218">
        <v>5217</v>
      </c>
      <c r="B5218" t="s">
        <v>23764</v>
      </c>
      <c r="C5218" t="s">
        <v>23976</v>
      </c>
      <c r="D5218" t="str">
        <f t="shared" si="81"/>
        <v>江苏扬州</v>
      </c>
      <c r="E5218" t="e">
        <v>#N/A</v>
      </c>
      <c r="F5218" t="s">
        <v>12506</v>
      </c>
      <c r="G5218" t="s">
        <v>13300</v>
      </c>
      <c r="H5218" t="s">
        <v>13301</v>
      </c>
    </row>
    <row r="5219" spans="1:9" x14ac:dyDescent="0.25">
      <c r="A5219">
        <v>5218</v>
      </c>
      <c r="B5219" t="s">
        <v>23772</v>
      </c>
      <c r="C5219" t="s">
        <v>23967</v>
      </c>
      <c r="D5219" t="str">
        <f t="shared" si="81"/>
        <v>吉林通化</v>
      </c>
      <c r="E5219" t="e">
        <v>#N/A</v>
      </c>
      <c r="F5219" t="s">
        <v>12897</v>
      </c>
      <c r="G5219" t="s">
        <v>13302</v>
      </c>
      <c r="H5219" t="s">
        <v>13303</v>
      </c>
    </row>
    <row r="5220" spans="1:9" x14ac:dyDescent="0.25">
      <c r="A5220">
        <v>5219</v>
      </c>
      <c r="B5220" t="s">
        <v>23772</v>
      </c>
      <c r="C5220" t="s">
        <v>23967</v>
      </c>
      <c r="D5220" t="str">
        <f t="shared" si="81"/>
        <v>吉林通化</v>
      </c>
      <c r="E5220" t="e">
        <v>#N/A</v>
      </c>
      <c r="F5220" t="s">
        <v>12897</v>
      </c>
      <c r="G5220" t="s">
        <v>13304</v>
      </c>
      <c r="H5220" t="s">
        <v>13305</v>
      </c>
    </row>
    <row r="5221" spans="1:9" x14ac:dyDescent="0.25">
      <c r="A5221">
        <v>5220</v>
      </c>
      <c r="B5221" t="s">
        <v>23772</v>
      </c>
      <c r="C5221" t="s">
        <v>23967</v>
      </c>
      <c r="D5221" t="str">
        <f t="shared" si="81"/>
        <v>吉林通化</v>
      </c>
      <c r="E5221" t="e">
        <v>#N/A</v>
      </c>
      <c r="F5221" t="s">
        <v>12897</v>
      </c>
      <c r="G5221" t="s">
        <v>13306</v>
      </c>
      <c r="H5221" t="s">
        <v>13307</v>
      </c>
    </row>
    <row r="5222" spans="1:9" x14ac:dyDescent="0.25">
      <c r="A5222">
        <v>5221</v>
      </c>
      <c r="B5222" t="s">
        <v>23772</v>
      </c>
      <c r="C5222" t="s">
        <v>23967</v>
      </c>
      <c r="D5222" t="str">
        <f t="shared" si="81"/>
        <v>吉林通化</v>
      </c>
      <c r="E5222" t="e">
        <v>#N/A</v>
      </c>
      <c r="F5222" t="s">
        <v>12897</v>
      </c>
      <c r="G5222" t="s">
        <v>13308</v>
      </c>
      <c r="H5222" t="s">
        <v>13309</v>
      </c>
      <c r="I5222" t="s">
        <v>13310</v>
      </c>
    </row>
    <row r="5223" spans="1:9" x14ac:dyDescent="0.25">
      <c r="A5223">
        <v>5222</v>
      </c>
      <c r="B5223" t="s">
        <v>23772</v>
      </c>
      <c r="C5223" t="s">
        <v>23967</v>
      </c>
      <c r="D5223" t="str">
        <f t="shared" si="81"/>
        <v>吉林通化</v>
      </c>
      <c r="E5223" t="e">
        <v>#N/A</v>
      </c>
      <c r="F5223" t="s">
        <v>11052</v>
      </c>
      <c r="G5223" t="s">
        <v>13311</v>
      </c>
      <c r="H5223" t="s">
        <v>13312</v>
      </c>
    </row>
    <row r="5224" spans="1:9" x14ac:dyDescent="0.25">
      <c r="A5224">
        <v>5223</v>
      </c>
      <c r="B5224" t="s">
        <v>23764</v>
      </c>
      <c r="C5224" t="s">
        <v>23976</v>
      </c>
      <c r="D5224" t="str">
        <f t="shared" si="81"/>
        <v>江苏扬州</v>
      </c>
      <c r="E5224" t="e">
        <v>#N/A</v>
      </c>
      <c r="F5224" t="s">
        <v>12512</v>
      </c>
      <c r="G5224" t="s">
        <v>13313</v>
      </c>
      <c r="H5224" t="s">
        <v>13314</v>
      </c>
    </row>
    <row r="5225" spans="1:9" x14ac:dyDescent="0.25">
      <c r="A5225">
        <v>5224</v>
      </c>
      <c r="B5225" t="s">
        <v>23764</v>
      </c>
      <c r="C5225" t="s">
        <v>23976</v>
      </c>
      <c r="D5225" t="str">
        <f t="shared" si="81"/>
        <v>江苏扬州</v>
      </c>
      <c r="E5225" t="e">
        <v>#N/A</v>
      </c>
      <c r="F5225" t="s">
        <v>12443</v>
      </c>
      <c r="G5225" t="s">
        <v>13315</v>
      </c>
      <c r="H5225" t="s">
        <v>13316</v>
      </c>
    </row>
    <row r="5226" spans="1:9" x14ac:dyDescent="0.25">
      <c r="A5226">
        <v>5225</v>
      </c>
      <c r="B5226" t="s">
        <v>23764</v>
      </c>
      <c r="C5226" t="s">
        <v>23976</v>
      </c>
      <c r="D5226" t="str">
        <f t="shared" si="81"/>
        <v>江苏扬州</v>
      </c>
      <c r="E5226" t="e">
        <v>#N/A</v>
      </c>
      <c r="F5226" t="s">
        <v>12509</v>
      </c>
      <c r="G5226" t="s">
        <v>13317</v>
      </c>
      <c r="H5226" t="s">
        <v>13318</v>
      </c>
    </row>
    <row r="5227" spans="1:9" x14ac:dyDescent="0.25">
      <c r="A5227">
        <v>5226</v>
      </c>
      <c r="B5227" t="s">
        <v>23764</v>
      </c>
      <c r="C5227" t="s">
        <v>23976</v>
      </c>
      <c r="D5227" t="str">
        <f t="shared" si="81"/>
        <v>江苏扬州</v>
      </c>
      <c r="E5227" t="e">
        <v>#N/A</v>
      </c>
      <c r="F5227" t="s">
        <v>12509</v>
      </c>
      <c r="G5227" t="s">
        <v>13319</v>
      </c>
      <c r="H5227" t="s">
        <v>13320</v>
      </c>
    </row>
    <row r="5228" spans="1:9" x14ac:dyDescent="0.25">
      <c r="A5228">
        <v>5227</v>
      </c>
      <c r="B5228" t="s">
        <v>23764</v>
      </c>
      <c r="C5228" t="s">
        <v>23976</v>
      </c>
      <c r="D5228" t="str">
        <f t="shared" si="81"/>
        <v>江苏扬州</v>
      </c>
      <c r="E5228" t="e">
        <v>#N/A</v>
      </c>
      <c r="F5228" t="s">
        <v>12512</v>
      </c>
      <c r="G5228" t="s">
        <v>13321</v>
      </c>
      <c r="H5228" t="s">
        <v>13322</v>
      </c>
    </row>
    <row r="5229" spans="1:9" x14ac:dyDescent="0.25">
      <c r="A5229">
        <v>5228</v>
      </c>
      <c r="B5229" t="s">
        <v>23764</v>
      </c>
      <c r="C5229" t="s">
        <v>23976</v>
      </c>
      <c r="D5229" t="str">
        <f t="shared" si="81"/>
        <v>江苏扬州</v>
      </c>
      <c r="E5229" t="e">
        <v>#N/A</v>
      </c>
      <c r="F5229" t="s">
        <v>13323</v>
      </c>
      <c r="G5229" t="s">
        <v>13324</v>
      </c>
      <c r="H5229" t="s">
        <v>13325</v>
      </c>
    </row>
    <row r="5230" spans="1:9" x14ac:dyDescent="0.25">
      <c r="A5230">
        <v>5229</v>
      </c>
      <c r="B5230" t="s">
        <v>23764</v>
      </c>
      <c r="C5230" t="s">
        <v>23976</v>
      </c>
      <c r="D5230" t="str">
        <f t="shared" si="81"/>
        <v>江苏扬州</v>
      </c>
      <c r="E5230" t="e">
        <v>#N/A</v>
      </c>
      <c r="F5230" t="s">
        <v>12437</v>
      </c>
      <c r="G5230" t="s">
        <v>13326</v>
      </c>
      <c r="H5230" t="s">
        <v>13327</v>
      </c>
    </row>
    <row r="5231" spans="1:9" x14ac:dyDescent="0.25">
      <c r="A5231">
        <v>5230</v>
      </c>
      <c r="B5231" t="s">
        <v>23764</v>
      </c>
      <c r="C5231" t="s">
        <v>23976</v>
      </c>
      <c r="D5231" t="str">
        <f t="shared" si="81"/>
        <v>江苏扬州</v>
      </c>
      <c r="E5231" t="e">
        <v>#N/A</v>
      </c>
      <c r="F5231" t="s">
        <v>12437</v>
      </c>
      <c r="G5231" t="s">
        <v>13328</v>
      </c>
      <c r="H5231" t="s">
        <v>13329</v>
      </c>
    </row>
    <row r="5232" spans="1:9" x14ac:dyDescent="0.25">
      <c r="A5232">
        <v>5231</v>
      </c>
      <c r="B5232" t="s">
        <v>23764</v>
      </c>
      <c r="C5232" t="s">
        <v>23977</v>
      </c>
      <c r="D5232" t="str">
        <f t="shared" si="81"/>
        <v>江苏连云港</v>
      </c>
      <c r="E5232" t="s">
        <v>24230</v>
      </c>
      <c r="F5232" t="s">
        <v>13330</v>
      </c>
      <c r="G5232" t="s">
        <v>13331</v>
      </c>
      <c r="H5232" t="s">
        <v>13332</v>
      </c>
    </row>
    <row r="5233" spans="1:9" x14ac:dyDescent="0.25">
      <c r="A5233">
        <v>5232</v>
      </c>
      <c r="B5233" t="s">
        <v>23764</v>
      </c>
      <c r="C5233" t="s">
        <v>23977</v>
      </c>
      <c r="D5233" t="str">
        <f t="shared" si="81"/>
        <v>江苏连云港</v>
      </c>
      <c r="E5233" t="s">
        <v>24230</v>
      </c>
      <c r="F5233" t="s">
        <v>13330</v>
      </c>
      <c r="G5233" t="s">
        <v>13333</v>
      </c>
      <c r="H5233" t="s">
        <v>13334</v>
      </c>
    </row>
    <row r="5234" spans="1:9" x14ac:dyDescent="0.25">
      <c r="A5234">
        <v>5233</v>
      </c>
      <c r="B5234" t="s">
        <v>23772</v>
      </c>
      <c r="C5234" t="s">
        <v>23876</v>
      </c>
      <c r="D5234" t="str">
        <f t="shared" si="81"/>
        <v>吉林白城</v>
      </c>
      <c r="E5234" t="e">
        <v>#N/A</v>
      </c>
      <c r="F5234" t="s">
        <v>13335</v>
      </c>
      <c r="G5234" t="s">
        <v>13336</v>
      </c>
      <c r="H5234" t="s">
        <v>13337</v>
      </c>
      <c r="I5234" t="s">
        <v>13338</v>
      </c>
    </row>
    <row r="5235" spans="1:9" x14ac:dyDescent="0.25">
      <c r="A5235">
        <v>5234</v>
      </c>
      <c r="B5235" t="s">
        <v>23764</v>
      </c>
      <c r="C5235" t="s">
        <v>23957</v>
      </c>
      <c r="D5235" t="str">
        <f t="shared" si="81"/>
        <v>江苏镇江</v>
      </c>
      <c r="E5235" t="s">
        <v>24213</v>
      </c>
      <c r="F5235" t="s">
        <v>13339</v>
      </c>
      <c r="G5235" t="s">
        <v>13340</v>
      </c>
      <c r="H5235" t="s">
        <v>13341</v>
      </c>
    </row>
    <row r="5236" spans="1:9" x14ac:dyDescent="0.25">
      <c r="A5236">
        <v>5235</v>
      </c>
      <c r="B5236" t="s">
        <v>23764</v>
      </c>
      <c r="C5236" t="s">
        <v>23957</v>
      </c>
      <c r="D5236" t="str">
        <f t="shared" si="81"/>
        <v>江苏镇江</v>
      </c>
      <c r="E5236" t="s">
        <v>24213</v>
      </c>
      <c r="F5236" t="s">
        <v>13339</v>
      </c>
      <c r="G5236" t="s">
        <v>13342</v>
      </c>
      <c r="H5236" t="s">
        <v>13343</v>
      </c>
    </row>
    <row r="5237" spans="1:9" x14ac:dyDescent="0.25">
      <c r="A5237">
        <v>5236</v>
      </c>
      <c r="B5237" t="s">
        <v>23772</v>
      </c>
      <c r="C5237" t="s">
        <v>23973</v>
      </c>
      <c r="D5237" t="str">
        <f t="shared" si="81"/>
        <v>吉林白山</v>
      </c>
      <c r="E5237" t="e">
        <v>#N/A</v>
      </c>
      <c r="F5237" t="s">
        <v>13344</v>
      </c>
      <c r="G5237" t="s">
        <v>13345</v>
      </c>
      <c r="H5237" t="s">
        <v>13346</v>
      </c>
    </row>
    <row r="5238" spans="1:9" x14ac:dyDescent="0.25">
      <c r="A5238">
        <v>5237</v>
      </c>
      <c r="B5238" t="s">
        <v>23772</v>
      </c>
      <c r="C5238" t="s">
        <v>23973</v>
      </c>
      <c r="D5238" t="str">
        <f t="shared" si="81"/>
        <v>吉林白山</v>
      </c>
      <c r="E5238" t="e">
        <v>#N/A</v>
      </c>
      <c r="F5238" t="s">
        <v>13344</v>
      </c>
      <c r="G5238" t="s">
        <v>13347</v>
      </c>
      <c r="H5238" t="s">
        <v>13348</v>
      </c>
    </row>
    <row r="5239" spans="1:9" x14ac:dyDescent="0.25">
      <c r="A5239">
        <v>5238</v>
      </c>
      <c r="B5239" t="s">
        <v>23772</v>
      </c>
      <c r="C5239" t="s">
        <v>23973</v>
      </c>
      <c r="D5239" t="str">
        <f t="shared" si="81"/>
        <v>吉林白山</v>
      </c>
      <c r="E5239" t="e">
        <v>#N/A</v>
      </c>
      <c r="F5239" t="s">
        <v>13344</v>
      </c>
      <c r="G5239" t="s">
        <v>13349</v>
      </c>
      <c r="H5239" t="s">
        <v>13350</v>
      </c>
    </row>
    <row r="5240" spans="1:9" x14ac:dyDescent="0.25">
      <c r="A5240">
        <v>5239</v>
      </c>
      <c r="B5240" t="s">
        <v>23772</v>
      </c>
      <c r="C5240" t="s">
        <v>23973</v>
      </c>
      <c r="D5240" t="str">
        <f t="shared" si="81"/>
        <v>吉林白山</v>
      </c>
      <c r="E5240" t="e">
        <v>#N/A</v>
      </c>
      <c r="F5240" t="s">
        <v>13344</v>
      </c>
      <c r="G5240" t="s">
        <v>13351</v>
      </c>
      <c r="H5240" t="s">
        <v>13352</v>
      </c>
    </row>
    <row r="5241" spans="1:9" x14ac:dyDescent="0.25">
      <c r="A5241">
        <v>5240</v>
      </c>
      <c r="B5241" t="s">
        <v>23772</v>
      </c>
      <c r="C5241" t="s">
        <v>23973</v>
      </c>
      <c r="D5241" t="str">
        <f t="shared" si="81"/>
        <v>吉林白山</v>
      </c>
      <c r="E5241" t="e">
        <v>#N/A</v>
      </c>
      <c r="F5241" t="s">
        <v>13353</v>
      </c>
      <c r="G5241" t="s">
        <v>13354</v>
      </c>
      <c r="H5241" t="s">
        <v>13355</v>
      </c>
    </row>
    <row r="5242" spans="1:9" x14ac:dyDescent="0.25">
      <c r="A5242">
        <v>5241</v>
      </c>
      <c r="B5242" t="s">
        <v>23772</v>
      </c>
      <c r="C5242" t="s">
        <v>23973</v>
      </c>
      <c r="D5242" t="str">
        <f t="shared" si="81"/>
        <v>吉林白山</v>
      </c>
      <c r="E5242" t="e">
        <v>#N/A</v>
      </c>
      <c r="F5242" t="s">
        <v>13353</v>
      </c>
      <c r="G5242" t="s">
        <v>13356</v>
      </c>
      <c r="H5242" t="s">
        <v>13357</v>
      </c>
    </row>
    <row r="5243" spans="1:9" x14ac:dyDescent="0.25">
      <c r="A5243">
        <v>5242</v>
      </c>
      <c r="B5243" t="s">
        <v>23772</v>
      </c>
      <c r="C5243" t="s">
        <v>23973</v>
      </c>
      <c r="D5243" t="str">
        <f t="shared" si="81"/>
        <v>吉林白山</v>
      </c>
      <c r="E5243" t="e">
        <v>#N/A</v>
      </c>
      <c r="F5243" t="s">
        <v>13353</v>
      </c>
      <c r="G5243" t="s">
        <v>13358</v>
      </c>
      <c r="H5243" t="s">
        <v>13359</v>
      </c>
    </row>
    <row r="5244" spans="1:9" x14ac:dyDescent="0.25">
      <c r="A5244">
        <v>5243</v>
      </c>
      <c r="B5244" t="s">
        <v>23772</v>
      </c>
      <c r="C5244" t="s">
        <v>23865</v>
      </c>
      <c r="D5244" t="str">
        <f t="shared" si="81"/>
        <v>吉林辽源</v>
      </c>
      <c r="E5244" t="s">
        <v>24131</v>
      </c>
      <c r="F5244" t="s">
        <v>13360</v>
      </c>
      <c r="G5244" t="s">
        <v>13361</v>
      </c>
      <c r="H5244" t="s">
        <v>13362</v>
      </c>
      <c r="I5244" t="s">
        <v>13363</v>
      </c>
    </row>
    <row r="5245" spans="1:9" x14ac:dyDescent="0.25">
      <c r="A5245">
        <v>5244</v>
      </c>
      <c r="B5245" t="s">
        <v>23772</v>
      </c>
      <c r="C5245" t="s">
        <v>23865</v>
      </c>
      <c r="D5245" t="str">
        <f t="shared" si="81"/>
        <v>吉林辽源</v>
      </c>
      <c r="E5245" t="s">
        <v>24131</v>
      </c>
      <c r="F5245" t="s">
        <v>13360</v>
      </c>
      <c r="G5245" t="s">
        <v>13364</v>
      </c>
      <c r="H5245" t="s">
        <v>13365</v>
      </c>
      <c r="I5245" t="s">
        <v>13366</v>
      </c>
    </row>
    <row r="5246" spans="1:9" x14ac:dyDescent="0.25">
      <c r="A5246">
        <v>5245</v>
      </c>
      <c r="B5246" t="s">
        <v>23772</v>
      </c>
      <c r="C5246" t="s">
        <v>23865</v>
      </c>
      <c r="D5246" t="str">
        <f t="shared" si="81"/>
        <v>吉林辽源</v>
      </c>
      <c r="E5246" t="s">
        <v>24131</v>
      </c>
      <c r="F5246" t="s">
        <v>13367</v>
      </c>
      <c r="G5246" t="s">
        <v>13368</v>
      </c>
      <c r="H5246" t="s">
        <v>13369</v>
      </c>
    </row>
    <row r="5247" spans="1:9" x14ac:dyDescent="0.25">
      <c r="A5247">
        <v>5246</v>
      </c>
      <c r="B5247" t="s">
        <v>23772</v>
      </c>
      <c r="C5247" t="s">
        <v>23865</v>
      </c>
      <c r="D5247" t="str">
        <f t="shared" si="81"/>
        <v>吉林辽源</v>
      </c>
      <c r="E5247" t="s">
        <v>24131</v>
      </c>
      <c r="F5247" t="s">
        <v>13360</v>
      </c>
      <c r="G5247" t="s">
        <v>13370</v>
      </c>
      <c r="H5247" t="s">
        <v>13371</v>
      </c>
      <c r="I5247" t="s">
        <v>13372</v>
      </c>
    </row>
    <row r="5248" spans="1:9" x14ac:dyDescent="0.25">
      <c r="A5248">
        <v>5247</v>
      </c>
      <c r="B5248" t="s">
        <v>23772</v>
      </c>
      <c r="C5248" t="s">
        <v>23865</v>
      </c>
      <c r="D5248" t="str">
        <f t="shared" si="81"/>
        <v>吉林辽源</v>
      </c>
      <c r="E5248" t="s">
        <v>24131</v>
      </c>
      <c r="F5248" t="s">
        <v>13367</v>
      </c>
      <c r="G5248" t="s">
        <v>13373</v>
      </c>
      <c r="H5248" t="s">
        <v>13374</v>
      </c>
      <c r="I5248" t="s">
        <v>13375</v>
      </c>
    </row>
    <row r="5249" spans="1:9" x14ac:dyDescent="0.25">
      <c r="A5249">
        <v>5248</v>
      </c>
      <c r="B5249" t="s">
        <v>23772</v>
      </c>
      <c r="C5249" t="s">
        <v>23865</v>
      </c>
      <c r="D5249" t="str">
        <f t="shared" si="81"/>
        <v>吉林辽源</v>
      </c>
      <c r="E5249" t="s">
        <v>24131</v>
      </c>
      <c r="F5249" t="s">
        <v>13367</v>
      </c>
      <c r="G5249" t="s">
        <v>13376</v>
      </c>
      <c r="H5249" t="s">
        <v>13377</v>
      </c>
    </row>
    <row r="5250" spans="1:9" x14ac:dyDescent="0.25">
      <c r="A5250">
        <v>5249</v>
      </c>
      <c r="B5250" t="s">
        <v>23772</v>
      </c>
      <c r="C5250" t="s">
        <v>23865</v>
      </c>
      <c r="D5250" t="str">
        <f t="shared" si="81"/>
        <v>吉林辽源</v>
      </c>
      <c r="E5250" t="s">
        <v>24131</v>
      </c>
      <c r="F5250" t="s">
        <v>7833</v>
      </c>
      <c r="G5250" t="s">
        <v>13378</v>
      </c>
      <c r="H5250" t="s">
        <v>13379</v>
      </c>
      <c r="I5250" t="s">
        <v>3881</v>
      </c>
    </row>
    <row r="5251" spans="1:9" x14ac:dyDescent="0.25">
      <c r="A5251">
        <v>5250</v>
      </c>
      <c r="B5251" t="s">
        <v>23772</v>
      </c>
      <c r="C5251" t="s">
        <v>23865</v>
      </c>
      <c r="D5251" t="str">
        <f t="shared" ref="D5251:D5314" si="82">B5251&amp;C5251</f>
        <v>吉林辽源</v>
      </c>
      <c r="E5251" t="s">
        <v>24131</v>
      </c>
      <c r="F5251" t="s">
        <v>13360</v>
      </c>
      <c r="G5251" t="s">
        <v>13380</v>
      </c>
      <c r="H5251" t="s">
        <v>13381</v>
      </c>
      <c r="I5251" t="s">
        <v>13382</v>
      </c>
    </row>
    <row r="5252" spans="1:9" x14ac:dyDescent="0.25">
      <c r="A5252">
        <v>5251</v>
      </c>
      <c r="B5252" t="s">
        <v>23772</v>
      </c>
      <c r="C5252" t="s">
        <v>23865</v>
      </c>
      <c r="D5252" t="str">
        <f t="shared" si="82"/>
        <v>吉林辽源</v>
      </c>
      <c r="E5252" t="s">
        <v>24131</v>
      </c>
      <c r="F5252" t="s">
        <v>13360</v>
      </c>
      <c r="G5252" t="s">
        <v>13383</v>
      </c>
      <c r="H5252" t="s">
        <v>13384</v>
      </c>
      <c r="I5252" t="s">
        <v>13385</v>
      </c>
    </row>
    <row r="5253" spans="1:9" x14ac:dyDescent="0.25">
      <c r="A5253">
        <v>5252</v>
      </c>
      <c r="B5253" t="s">
        <v>23772</v>
      </c>
      <c r="C5253" t="s">
        <v>23865</v>
      </c>
      <c r="D5253" t="str">
        <f t="shared" si="82"/>
        <v>吉林辽源</v>
      </c>
      <c r="E5253" t="s">
        <v>24131</v>
      </c>
      <c r="F5253" t="s">
        <v>7833</v>
      </c>
      <c r="G5253" t="s">
        <v>13386</v>
      </c>
      <c r="H5253" t="s">
        <v>13387</v>
      </c>
      <c r="I5253" t="s">
        <v>13388</v>
      </c>
    </row>
    <row r="5254" spans="1:9" x14ac:dyDescent="0.25">
      <c r="A5254">
        <v>5253</v>
      </c>
      <c r="B5254" t="s">
        <v>23772</v>
      </c>
      <c r="C5254" t="s">
        <v>23865</v>
      </c>
      <c r="D5254" t="str">
        <f t="shared" si="82"/>
        <v>吉林辽源</v>
      </c>
      <c r="E5254" t="s">
        <v>24131</v>
      </c>
      <c r="F5254" t="s">
        <v>13360</v>
      </c>
      <c r="G5254" t="s">
        <v>13389</v>
      </c>
      <c r="H5254" t="s">
        <v>13390</v>
      </c>
      <c r="I5254" t="s">
        <v>13382</v>
      </c>
    </row>
    <row r="5255" spans="1:9" x14ac:dyDescent="0.25">
      <c r="A5255">
        <v>5254</v>
      </c>
      <c r="B5255" t="s">
        <v>23772</v>
      </c>
      <c r="C5255" t="s">
        <v>23865</v>
      </c>
      <c r="D5255" t="str">
        <f t="shared" si="82"/>
        <v>吉林辽源</v>
      </c>
      <c r="E5255" t="s">
        <v>24131</v>
      </c>
      <c r="F5255" t="s">
        <v>13360</v>
      </c>
      <c r="G5255" t="s">
        <v>13391</v>
      </c>
      <c r="H5255" t="s">
        <v>13392</v>
      </c>
      <c r="I5255" t="s">
        <v>857</v>
      </c>
    </row>
    <row r="5256" spans="1:9" x14ac:dyDescent="0.25">
      <c r="A5256">
        <v>5255</v>
      </c>
      <c r="B5256" t="s">
        <v>23772</v>
      </c>
      <c r="C5256" t="s">
        <v>23865</v>
      </c>
      <c r="D5256" t="str">
        <f t="shared" si="82"/>
        <v>吉林辽源</v>
      </c>
      <c r="E5256" t="s">
        <v>24131</v>
      </c>
      <c r="F5256" t="s">
        <v>13360</v>
      </c>
      <c r="G5256" t="s">
        <v>13393</v>
      </c>
      <c r="H5256" t="s">
        <v>13394</v>
      </c>
      <c r="I5256" t="s">
        <v>13395</v>
      </c>
    </row>
    <row r="5257" spans="1:9" x14ac:dyDescent="0.25">
      <c r="A5257">
        <v>5256</v>
      </c>
      <c r="B5257" t="s">
        <v>23772</v>
      </c>
      <c r="C5257" t="s">
        <v>23980</v>
      </c>
      <c r="D5257" t="str">
        <f t="shared" si="82"/>
        <v>吉林四平</v>
      </c>
      <c r="E5257" t="s">
        <v>24234</v>
      </c>
      <c r="F5257" t="s">
        <v>12690</v>
      </c>
      <c r="G5257" t="s">
        <v>13396</v>
      </c>
      <c r="H5257" t="s">
        <v>13397</v>
      </c>
      <c r="I5257" t="s">
        <v>13398</v>
      </c>
    </row>
    <row r="5258" spans="1:9" x14ac:dyDescent="0.25">
      <c r="A5258">
        <v>5257</v>
      </c>
      <c r="B5258" t="s">
        <v>23781</v>
      </c>
      <c r="C5258" t="s">
        <v>23985</v>
      </c>
      <c r="D5258" t="str">
        <f t="shared" si="82"/>
        <v>山东青岛</v>
      </c>
      <c r="E5258" t="s">
        <v>24240</v>
      </c>
      <c r="F5258" t="s">
        <v>13399</v>
      </c>
      <c r="G5258" t="s">
        <v>13400</v>
      </c>
      <c r="H5258" t="s">
        <v>13401</v>
      </c>
    </row>
    <row r="5259" spans="1:9" x14ac:dyDescent="0.25">
      <c r="A5259">
        <v>5258</v>
      </c>
      <c r="B5259" t="s">
        <v>23781</v>
      </c>
      <c r="C5259" t="s">
        <v>23985</v>
      </c>
      <c r="D5259" t="str">
        <f t="shared" si="82"/>
        <v>山东青岛</v>
      </c>
      <c r="E5259" t="s">
        <v>24240</v>
      </c>
      <c r="F5259" t="s">
        <v>13402</v>
      </c>
      <c r="G5259" t="s">
        <v>13403</v>
      </c>
      <c r="H5259" t="s">
        <v>13404</v>
      </c>
    </row>
    <row r="5260" spans="1:9" x14ac:dyDescent="0.25">
      <c r="A5260">
        <v>5259</v>
      </c>
      <c r="B5260" t="s">
        <v>23781</v>
      </c>
      <c r="C5260" t="s">
        <v>23985</v>
      </c>
      <c r="D5260" t="str">
        <f t="shared" si="82"/>
        <v>山东青岛</v>
      </c>
      <c r="E5260" t="s">
        <v>24240</v>
      </c>
      <c r="F5260" t="s">
        <v>13405</v>
      </c>
      <c r="G5260" t="s">
        <v>13406</v>
      </c>
      <c r="H5260" t="s">
        <v>13407</v>
      </c>
      <c r="I5260" t="s">
        <v>13408</v>
      </c>
    </row>
    <row r="5261" spans="1:9" x14ac:dyDescent="0.25">
      <c r="A5261">
        <v>5260</v>
      </c>
      <c r="B5261" t="s">
        <v>23781</v>
      </c>
      <c r="C5261" t="s">
        <v>23985</v>
      </c>
      <c r="D5261" t="str">
        <f t="shared" si="82"/>
        <v>山东青岛</v>
      </c>
      <c r="E5261" t="s">
        <v>24240</v>
      </c>
      <c r="F5261" t="s">
        <v>12950</v>
      </c>
      <c r="G5261" t="s">
        <v>13409</v>
      </c>
      <c r="H5261" t="s">
        <v>13410</v>
      </c>
    </row>
    <row r="5262" spans="1:9" x14ac:dyDescent="0.25">
      <c r="A5262">
        <v>5261</v>
      </c>
      <c r="B5262" t="s">
        <v>23772</v>
      </c>
      <c r="C5262" t="s">
        <v>23876</v>
      </c>
      <c r="D5262" t="str">
        <f t="shared" si="82"/>
        <v>吉林白城</v>
      </c>
      <c r="E5262" t="e">
        <v>#N/A</v>
      </c>
      <c r="F5262" t="s">
        <v>4669</v>
      </c>
      <c r="G5262" t="s">
        <v>13411</v>
      </c>
      <c r="H5262" t="s">
        <v>13412</v>
      </c>
      <c r="I5262" t="s">
        <v>13413</v>
      </c>
    </row>
    <row r="5263" spans="1:9" x14ac:dyDescent="0.25">
      <c r="A5263">
        <v>5262</v>
      </c>
      <c r="B5263" t="s">
        <v>23772</v>
      </c>
      <c r="C5263" t="s">
        <v>23876</v>
      </c>
      <c r="D5263" t="str">
        <f t="shared" si="82"/>
        <v>吉林白城</v>
      </c>
      <c r="E5263" t="e">
        <v>#N/A</v>
      </c>
      <c r="F5263" t="s">
        <v>4669</v>
      </c>
      <c r="G5263" t="s">
        <v>13414</v>
      </c>
      <c r="H5263" t="s">
        <v>13415</v>
      </c>
    </row>
    <row r="5264" spans="1:9" x14ac:dyDescent="0.25">
      <c r="A5264">
        <v>5263</v>
      </c>
      <c r="B5264" t="s">
        <v>23778</v>
      </c>
      <c r="C5264" t="s">
        <v>23975</v>
      </c>
      <c r="D5264" t="str">
        <f t="shared" si="82"/>
        <v>浙江宁波</v>
      </c>
      <c r="E5264" t="s">
        <v>24229</v>
      </c>
      <c r="F5264" t="s">
        <v>12524</v>
      </c>
      <c r="G5264" t="s">
        <v>13416</v>
      </c>
      <c r="H5264" t="s">
        <v>13417</v>
      </c>
    </row>
    <row r="5265" spans="1:9" x14ac:dyDescent="0.25">
      <c r="A5265">
        <v>5264</v>
      </c>
      <c r="B5265" t="s">
        <v>23778</v>
      </c>
      <c r="C5265" t="s">
        <v>23975</v>
      </c>
      <c r="D5265" t="str">
        <f t="shared" si="82"/>
        <v>浙江宁波</v>
      </c>
      <c r="E5265" t="s">
        <v>24229</v>
      </c>
      <c r="F5265" t="s">
        <v>12524</v>
      </c>
      <c r="G5265" t="s">
        <v>13418</v>
      </c>
      <c r="H5265" t="s">
        <v>13419</v>
      </c>
    </row>
    <row r="5266" spans="1:9" x14ac:dyDescent="0.25">
      <c r="A5266">
        <v>5265</v>
      </c>
      <c r="B5266" t="s">
        <v>23778</v>
      </c>
      <c r="C5266" t="s">
        <v>23975</v>
      </c>
      <c r="D5266" t="str">
        <f t="shared" si="82"/>
        <v>浙江宁波</v>
      </c>
      <c r="E5266" t="s">
        <v>24229</v>
      </c>
      <c r="F5266" t="s">
        <v>12524</v>
      </c>
      <c r="G5266" t="s">
        <v>13420</v>
      </c>
      <c r="H5266" t="s">
        <v>13421</v>
      </c>
      <c r="I5266" t="s">
        <v>13422</v>
      </c>
    </row>
    <row r="5267" spans="1:9" x14ac:dyDescent="0.25">
      <c r="A5267">
        <v>5266</v>
      </c>
      <c r="B5267" t="s">
        <v>23790</v>
      </c>
      <c r="C5267" t="s">
        <v>23990</v>
      </c>
      <c r="D5267" t="str">
        <f t="shared" si="82"/>
        <v>内蒙古呼伦贝尔</v>
      </c>
      <c r="E5267" t="s">
        <v>24245</v>
      </c>
      <c r="F5267" t="s">
        <v>13424</v>
      </c>
      <c r="G5267" t="s">
        <v>13425</v>
      </c>
      <c r="H5267" t="s">
        <v>13426</v>
      </c>
    </row>
    <row r="5268" spans="1:9" x14ac:dyDescent="0.25">
      <c r="A5268">
        <v>5267</v>
      </c>
      <c r="B5268" t="s">
        <v>23790</v>
      </c>
      <c r="C5268" t="s">
        <v>23990</v>
      </c>
      <c r="D5268" t="str">
        <f t="shared" si="82"/>
        <v>内蒙古呼伦贝尔</v>
      </c>
      <c r="E5268" t="s">
        <v>24245</v>
      </c>
      <c r="F5268" t="s">
        <v>13424</v>
      </c>
      <c r="G5268" t="s">
        <v>13427</v>
      </c>
      <c r="H5268" t="s">
        <v>13428</v>
      </c>
    </row>
    <row r="5269" spans="1:9" x14ac:dyDescent="0.25">
      <c r="A5269">
        <v>5268</v>
      </c>
      <c r="B5269" t="s">
        <v>23790</v>
      </c>
      <c r="C5269" t="s">
        <v>23990</v>
      </c>
      <c r="D5269" t="str">
        <f t="shared" si="82"/>
        <v>内蒙古呼伦贝尔</v>
      </c>
      <c r="E5269" t="s">
        <v>24245</v>
      </c>
      <c r="F5269" t="s">
        <v>13429</v>
      </c>
      <c r="G5269" t="s">
        <v>13430</v>
      </c>
      <c r="H5269" t="s">
        <v>13431</v>
      </c>
    </row>
    <row r="5270" spans="1:9" x14ac:dyDescent="0.25">
      <c r="A5270">
        <v>5269</v>
      </c>
      <c r="B5270" t="s">
        <v>23790</v>
      </c>
      <c r="C5270" t="s">
        <v>23990</v>
      </c>
      <c r="D5270" t="str">
        <f t="shared" si="82"/>
        <v>内蒙古呼伦贝尔</v>
      </c>
      <c r="E5270" t="s">
        <v>24245</v>
      </c>
      <c r="F5270" t="s">
        <v>13432</v>
      </c>
      <c r="G5270" t="s">
        <v>13433</v>
      </c>
      <c r="H5270" t="s">
        <v>13434</v>
      </c>
    </row>
    <row r="5271" spans="1:9" x14ac:dyDescent="0.25">
      <c r="A5271">
        <v>5270</v>
      </c>
      <c r="B5271" t="s">
        <v>23790</v>
      </c>
      <c r="C5271" t="s">
        <v>23990</v>
      </c>
      <c r="D5271" t="str">
        <f t="shared" si="82"/>
        <v>内蒙古呼伦贝尔</v>
      </c>
      <c r="E5271" t="s">
        <v>24245</v>
      </c>
      <c r="F5271" t="s">
        <v>13435</v>
      </c>
      <c r="G5271" t="s">
        <v>13436</v>
      </c>
      <c r="H5271" t="s">
        <v>13437</v>
      </c>
    </row>
    <row r="5272" spans="1:9" x14ac:dyDescent="0.25">
      <c r="A5272">
        <v>5271</v>
      </c>
      <c r="B5272" t="s">
        <v>23790</v>
      </c>
      <c r="C5272" t="s">
        <v>23990</v>
      </c>
      <c r="D5272" t="str">
        <f t="shared" si="82"/>
        <v>内蒙古呼伦贝尔</v>
      </c>
      <c r="E5272" t="s">
        <v>24245</v>
      </c>
      <c r="F5272" t="s">
        <v>13435</v>
      </c>
      <c r="G5272" t="s">
        <v>13438</v>
      </c>
      <c r="H5272" t="s">
        <v>13439</v>
      </c>
    </row>
    <row r="5273" spans="1:9" x14ac:dyDescent="0.25">
      <c r="A5273">
        <v>5272</v>
      </c>
      <c r="B5273" t="s">
        <v>23790</v>
      </c>
      <c r="C5273" t="s">
        <v>23990</v>
      </c>
      <c r="D5273" t="str">
        <f t="shared" si="82"/>
        <v>内蒙古呼伦贝尔</v>
      </c>
      <c r="E5273" t="s">
        <v>24245</v>
      </c>
      <c r="F5273" t="s">
        <v>13440</v>
      </c>
      <c r="G5273" t="s">
        <v>13441</v>
      </c>
      <c r="H5273" t="s">
        <v>13442</v>
      </c>
    </row>
    <row r="5274" spans="1:9" x14ac:dyDescent="0.25">
      <c r="A5274">
        <v>5273</v>
      </c>
      <c r="B5274" t="s">
        <v>23790</v>
      </c>
      <c r="C5274" t="s">
        <v>23990</v>
      </c>
      <c r="D5274" t="str">
        <f t="shared" si="82"/>
        <v>内蒙古呼伦贝尔</v>
      </c>
      <c r="E5274" t="s">
        <v>24245</v>
      </c>
      <c r="F5274" t="s">
        <v>13443</v>
      </c>
      <c r="G5274" t="s">
        <v>13444</v>
      </c>
      <c r="H5274" t="s">
        <v>13445</v>
      </c>
      <c r="I5274" t="s">
        <v>13446</v>
      </c>
    </row>
    <row r="5275" spans="1:9" x14ac:dyDescent="0.25">
      <c r="A5275">
        <v>5274</v>
      </c>
      <c r="B5275" t="s">
        <v>23790</v>
      </c>
      <c r="C5275" t="s">
        <v>23990</v>
      </c>
      <c r="D5275" t="str">
        <f t="shared" si="82"/>
        <v>内蒙古呼伦贝尔</v>
      </c>
      <c r="E5275" t="s">
        <v>24245</v>
      </c>
      <c r="F5275" t="s">
        <v>13443</v>
      </c>
      <c r="G5275" t="s">
        <v>13447</v>
      </c>
      <c r="H5275" t="s">
        <v>13448</v>
      </c>
    </row>
    <row r="5276" spans="1:9" x14ac:dyDescent="0.25">
      <c r="A5276">
        <v>5275</v>
      </c>
      <c r="B5276" t="s">
        <v>23790</v>
      </c>
      <c r="C5276" t="s">
        <v>23990</v>
      </c>
      <c r="D5276" t="str">
        <f t="shared" si="82"/>
        <v>内蒙古呼伦贝尔</v>
      </c>
      <c r="E5276" t="s">
        <v>24245</v>
      </c>
      <c r="F5276" t="s">
        <v>13443</v>
      </c>
      <c r="G5276" t="s">
        <v>13449</v>
      </c>
      <c r="H5276" t="s">
        <v>13450</v>
      </c>
    </row>
    <row r="5277" spans="1:9" x14ac:dyDescent="0.25">
      <c r="A5277">
        <v>5276</v>
      </c>
      <c r="B5277" t="s">
        <v>23790</v>
      </c>
      <c r="C5277" t="s">
        <v>23990</v>
      </c>
      <c r="D5277" t="str">
        <f t="shared" si="82"/>
        <v>内蒙古呼伦贝尔</v>
      </c>
      <c r="E5277" t="s">
        <v>24245</v>
      </c>
      <c r="F5277" t="s">
        <v>13451</v>
      </c>
      <c r="G5277" t="s">
        <v>13452</v>
      </c>
      <c r="H5277" t="s">
        <v>13453</v>
      </c>
    </row>
    <row r="5278" spans="1:9" x14ac:dyDescent="0.25">
      <c r="A5278">
        <v>5277</v>
      </c>
      <c r="B5278" t="s">
        <v>23790</v>
      </c>
      <c r="C5278" t="s">
        <v>23990</v>
      </c>
      <c r="D5278" t="str">
        <f t="shared" si="82"/>
        <v>内蒙古呼伦贝尔</v>
      </c>
      <c r="E5278" t="s">
        <v>24245</v>
      </c>
      <c r="F5278" t="s">
        <v>13451</v>
      </c>
      <c r="G5278" t="s">
        <v>13454</v>
      </c>
      <c r="H5278" t="s">
        <v>13455</v>
      </c>
    </row>
    <row r="5279" spans="1:9" x14ac:dyDescent="0.25">
      <c r="A5279">
        <v>5278</v>
      </c>
      <c r="B5279" t="s">
        <v>23790</v>
      </c>
      <c r="C5279" t="s">
        <v>23990</v>
      </c>
      <c r="D5279" t="str">
        <f t="shared" si="82"/>
        <v>内蒙古呼伦贝尔</v>
      </c>
      <c r="E5279" t="s">
        <v>24245</v>
      </c>
      <c r="F5279" t="s">
        <v>13456</v>
      </c>
      <c r="G5279" t="s">
        <v>13457</v>
      </c>
      <c r="H5279" t="s">
        <v>13458</v>
      </c>
    </row>
    <row r="5280" spans="1:9" x14ac:dyDescent="0.25">
      <c r="A5280">
        <v>5279</v>
      </c>
      <c r="B5280" t="s">
        <v>23790</v>
      </c>
      <c r="C5280" t="s">
        <v>23990</v>
      </c>
      <c r="D5280" t="str">
        <f t="shared" si="82"/>
        <v>内蒙古呼伦贝尔</v>
      </c>
      <c r="E5280" t="s">
        <v>24245</v>
      </c>
      <c r="F5280" t="s">
        <v>13456</v>
      </c>
      <c r="G5280" t="s">
        <v>13459</v>
      </c>
      <c r="H5280" t="s">
        <v>13460</v>
      </c>
    </row>
    <row r="5281" spans="1:9" x14ac:dyDescent="0.25">
      <c r="A5281">
        <v>5280</v>
      </c>
      <c r="B5281" t="s">
        <v>23790</v>
      </c>
      <c r="C5281" t="s">
        <v>23990</v>
      </c>
      <c r="D5281" t="str">
        <f t="shared" si="82"/>
        <v>内蒙古呼伦贝尔</v>
      </c>
      <c r="E5281" t="s">
        <v>24245</v>
      </c>
      <c r="F5281" t="s">
        <v>13461</v>
      </c>
      <c r="G5281" t="s">
        <v>13462</v>
      </c>
      <c r="H5281" t="s">
        <v>13463</v>
      </c>
    </row>
    <row r="5282" spans="1:9" x14ac:dyDescent="0.25">
      <c r="A5282">
        <v>5281</v>
      </c>
      <c r="B5282" t="s">
        <v>23790</v>
      </c>
      <c r="C5282" t="s">
        <v>23990</v>
      </c>
      <c r="D5282" t="str">
        <f t="shared" si="82"/>
        <v>内蒙古呼伦贝尔</v>
      </c>
      <c r="E5282" t="s">
        <v>24245</v>
      </c>
      <c r="F5282" t="s">
        <v>13461</v>
      </c>
      <c r="G5282" t="s">
        <v>13464</v>
      </c>
      <c r="H5282" t="s">
        <v>13465</v>
      </c>
    </row>
    <row r="5283" spans="1:9" x14ac:dyDescent="0.25">
      <c r="A5283">
        <v>5282</v>
      </c>
      <c r="B5283" t="s">
        <v>23790</v>
      </c>
      <c r="C5283" t="s">
        <v>23990</v>
      </c>
      <c r="D5283" t="str">
        <f t="shared" si="82"/>
        <v>内蒙古呼伦贝尔</v>
      </c>
      <c r="E5283" t="s">
        <v>24245</v>
      </c>
      <c r="F5283" t="s">
        <v>13466</v>
      </c>
      <c r="G5283" t="s">
        <v>13467</v>
      </c>
      <c r="H5283" t="s">
        <v>13468</v>
      </c>
    </row>
    <row r="5284" spans="1:9" x14ac:dyDescent="0.25">
      <c r="A5284">
        <v>5283</v>
      </c>
      <c r="B5284" t="s">
        <v>23790</v>
      </c>
      <c r="C5284" t="s">
        <v>23982</v>
      </c>
      <c r="D5284" t="str">
        <f t="shared" si="82"/>
        <v>内蒙古通辽</v>
      </c>
      <c r="E5284" t="s">
        <v>24236</v>
      </c>
      <c r="F5284" t="s">
        <v>13469</v>
      </c>
      <c r="G5284" t="s">
        <v>13470</v>
      </c>
      <c r="H5284" t="s">
        <v>13471</v>
      </c>
    </row>
    <row r="5285" spans="1:9" x14ac:dyDescent="0.25">
      <c r="A5285">
        <v>5284</v>
      </c>
      <c r="B5285" t="s">
        <v>23790</v>
      </c>
      <c r="C5285" t="s">
        <v>23982</v>
      </c>
      <c r="D5285" t="str">
        <f t="shared" si="82"/>
        <v>内蒙古通辽</v>
      </c>
      <c r="E5285" t="s">
        <v>24236</v>
      </c>
      <c r="F5285" t="s">
        <v>13472</v>
      </c>
      <c r="G5285" t="s">
        <v>13473</v>
      </c>
      <c r="H5285" t="s">
        <v>13474</v>
      </c>
    </row>
    <row r="5286" spans="1:9" x14ac:dyDescent="0.25">
      <c r="A5286">
        <v>5285</v>
      </c>
      <c r="B5286" t="s">
        <v>23790</v>
      </c>
      <c r="C5286" t="s">
        <v>23982</v>
      </c>
      <c r="D5286" t="str">
        <f t="shared" si="82"/>
        <v>内蒙古通辽</v>
      </c>
      <c r="E5286" t="s">
        <v>24236</v>
      </c>
      <c r="F5286" t="s">
        <v>12767</v>
      </c>
      <c r="G5286" t="s">
        <v>13475</v>
      </c>
      <c r="H5286" t="s">
        <v>13476</v>
      </c>
    </row>
    <row r="5287" spans="1:9" x14ac:dyDescent="0.25">
      <c r="A5287">
        <v>5286</v>
      </c>
      <c r="B5287" t="s">
        <v>23790</v>
      </c>
      <c r="C5287" t="s">
        <v>23982</v>
      </c>
      <c r="D5287" t="str">
        <f t="shared" si="82"/>
        <v>内蒙古通辽</v>
      </c>
      <c r="E5287" t="s">
        <v>24236</v>
      </c>
      <c r="F5287" t="s">
        <v>12767</v>
      </c>
      <c r="G5287" t="s">
        <v>13477</v>
      </c>
      <c r="H5287" t="s">
        <v>13478</v>
      </c>
    </row>
    <row r="5288" spans="1:9" x14ac:dyDescent="0.25">
      <c r="A5288">
        <v>5287</v>
      </c>
      <c r="B5288" t="s">
        <v>23764</v>
      </c>
      <c r="C5288" t="s">
        <v>23972</v>
      </c>
      <c r="D5288" t="str">
        <f t="shared" si="82"/>
        <v>江苏泰州</v>
      </c>
      <c r="E5288" t="s">
        <v>24227</v>
      </c>
      <c r="F5288" t="s">
        <v>12534</v>
      </c>
      <c r="G5288" t="s">
        <v>13479</v>
      </c>
      <c r="H5288" t="s">
        <v>13480</v>
      </c>
    </row>
    <row r="5289" spans="1:9" x14ac:dyDescent="0.25">
      <c r="A5289">
        <v>5288</v>
      </c>
      <c r="B5289" t="s">
        <v>23764</v>
      </c>
      <c r="C5289" t="s">
        <v>23948</v>
      </c>
      <c r="D5289" t="str">
        <f t="shared" si="82"/>
        <v>江苏南京</v>
      </c>
      <c r="E5289" t="s">
        <v>24205</v>
      </c>
      <c r="F5289" t="s">
        <v>13481</v>
      </c>
      <c r="G5289" t="s">
        <v>13482</v>
      </c>
      <c r="H5289" t="s">
        <v>13483</v>
      </c>
    </row>
    <row r="5290" spans="1:9" x14ac:dyDescent="0.25">
      <c r="A5290">
        <v>5289</v>
      </c>
      <c r="B5290" t="s">
        <v>23773</v>
      </c>
      <c r="C5290" t="s">
        <v>23866</v>
      </c>
      <c r="D5290" t="str">
        <f t="shared" si="82"/>
        <v>青海西宁</v>
      </c>
      <c r="E5290" t="s">
        <v>24132</v>
      </c>
      <c r="F5290" t="s">
        <v>13086</v>
      </c>
      <c r="G5290" t="s">
        <v>13484</v>
      </c>
      <c r="H5290" t="s">
        <v>13485</v>
      </c>
    </row>
    <row r="5291" spans="1:9" x14ac:dyDescent="0.25">
      <c r="A5291">
        <v>5290</v>
      </c>
      <c r="B5291" t="s">
        <v>23773</v>
      </c>
      <c r="C5291" t="s">
        <v>23866</v>
      </c>
      <c r="D5291" t="str">
        <f t="shared" si="82"/>
        <v>青海西宁</v>
      </c>
      <c r="E5291" t="s">
        <v>24132</v>
      </c>
      <c r="F5291" t="s">
        <v>3884</v>
      </c>
      <c r="G5291" t="s">
        <v>13486</v>
      </c>
      <c r="H5291" t="s">
        <v>13487</v>
      </c>
    </row>
    <row r="5292" spans="1:9" x14ac:dyDescent="0.25">
      <c r="A5292">
        <v>5291</v>
      </c>
      <c r="B5292" t="s">
        <v>23773</v>
      </c>
      <c r="C5292" t="s">
        <v>23866</v>
      </c>
      <c r="D5292" t="str">
        <f t="shared" si="82"/>
        <v>青海西宁</v>
      </c>
      <c r="E5292" t="s">
        <v>24132</v>
      </c>
      <c r="F5292" t="s">
        <v>13488</v>
      </c>
      <c r="G5292" t="s">
        <v>13489</v>
      </c>
      <c r="H5292" t="s">
        <v>13490</v>
      </c>
      <c r="I5292" t="s">
        <v>13491</v>
      </c>
    </row>
    <row r="5293" spans="1:9" x14ac:dyDescent="0.25">
      <c r="A5293">
        <v>5292</v>
      </c>
      <c r="B5293" t="s">
        <v>23773</v>
      </c>
      <c r="C5293" t="s">
        <v>23866</v>
      </c>
      <c r="D5293" t="str">
        <f t="shared" si="82"/>
        <v>青海西宁</v>
      </c>
      <c r="E5293" t="s">
        <v>24132</v>
      </c>
      <c r="F5293" t="s">
        <v>13488</v>
      </c>
      <c r="G5293" t="s">
        <v>13492</v>
      </c>
      <c r="H5293" t="s">
        <v>13493</v>
      </c>
    </row>
    <row r="5294" spans="1:9" x14ac:dyDescent="0.25">
      <c r="A5294">
        <v>5293</v>
      </c>
      <c r="B5294" t="s">
        <v>23773</v>
      </c>
      <c r="C5294" t="s">
        <v>23866</v>
      </c>
      <c r="D5294" t="str">
        <f t="shared" si="82"/>
        <v>青海西宁</v>
      </c>
      <c r="E5294" t="s">
        <v>24132</v>
      </c>
      <c r="F5294" t="s">
        <v>13488</v>
      </c>
      <c r="G5294" t="s">
        <v>13494</v>
      </c>
      <c r="H5294" t="s">
        <v>13495</v>
      </c>
    </row>
    <row r="5295" spans="1:9" x14ac:dyDescent="0.25">
      <c r="A5295">
        <v>5294</v>
      </c>
      <c r="B5295" t="s">
        <v>23773</v>
      </c>
      <c r="C5295" t="s">
        <v>23866</v>
      </c>
      <c r="D5295" t="str">
        <f t="shared" si="82"/>
        <v>青海西宁</v>
      </c>
      <c r="E5295" t="s">
        <v>24132</v>
      </c>
      <c r="F5295" t="s">
        <v>12634</v>
      </c>
      <c r="G5295" t="s">
        <v>13496</v>
      </c>
      <c r="H5295" t="s">
        <v>13497</v>
      </c>
    </row>
    <row r="5296" spans="1:9" x14ac:dyDescent="0.25">
      <c r="A5296">
        <v>5295</v>
      </c>
      <c r="B5296" t="s">
        <v>23773</v>
      </c>
      <c r="C5296" t="s">
        <v>23866</v>
      </c>
      <c r="D5296" t="str">
        <f t="shared" si="82"/>
        <v>青海西宁</v>
      </c>
      <c r="E5296" t="s">
        <v>24132</v>
      </c>
      <c r="F5296" t="s">
        <v>12634</v>
      </c>
      <c r="G5296" t="s">
        <v>13498</v>
      </c>
      <c r="H5296" t="s">
        <v>13499</v>
      </c>
    </row>
    <row r="5297" spans="1:8" x14ac:dyDescent="0.25">
      <c r="A5297">
        <v>5296</v>
      </c>
      <c r="B5297" t="s">
        <v>23773</v>
      </c>
      <c r="C5297" t="s">
        <v>23866</v>
      </c>
      <c r="D5297" t="str">
        <f t="shared" si="82"/>
        <v>青海西宁</v>
      </c>
      <c r="E5297" t="s">
        <v>24132</v>
      </c>
      <c r="F5297" t="s">
        <v>13500</v>
      </c>
      <c r="G5297" t="s">
        <v>13501</v>
      </c>
      <c r="H5297" t="s">
        <v>13502</v>
      </c>
    </row>
    <row r="5298" spans="1:8" x14ac:dyDescent="0.25">
      <c r="A5298">
        <v>5297</v>
      </c>
      <c r="B5298" t="s">
        <v>23773</v>
      </c>
      <c r="D5298" t="str">
        <f t="shared" si="82"/>
        <v>青海</v>
      </c>
      <c r="E5298" t="e">
        <v>#N/A</v>
      </c>
      <c r="G5298" t="s">
        <v>13503</v>
      </c>
      <c r="H5298" t="s">
        <v>13504</v>
      </c>
    </row>
    <row r="5299" spans="1:8" x14ac:dyDescent="0.25">
      <c r="A5299">
        <v>5298</v>
      </c>
      <c r="B5299" t="s">
        <v>23773</v>
      </c>
      <c r="D5299" t="str">
        <f t="shared" si="82"/>
        <v>青海</v>
      </c>
      <c r="E5299" t="e">
        <v>#N/A</v>
      </c>
      <c r="G5299" t="s">
        <v>13505</v>
      </c>
      <c r="H5299" t="s">
        <v>13506</v>
      </c>
    </row>
    <row r="5300" spans="1:8" x14ac:dyDescent="0.25">
      <c r="A5300">
        <v>5299</v>
      </c>
      <c r="B5300" t="s">
        <v>23773</v>
      </c>
      <c r="D5300" t="str">
        <f t="shared" si="82"/>
        <v>青海</v>
      </c>
      <c r="E5300" t="e">
        <v>#N/A</v>
      </c>
      <c r="G5300" t="s">
        <v>13507</v>
      </c>
      <c r="H5300" t="s">
        <v>13508</v>
      </c>
    </row>
    <row r="5301" spans="1:8" x14ac:dyDescent="0.25">
      <c r="A5301">
        <v>5300</v>
      </c>
      <c r="B5301" t="s">
        <v>23773</v>
      </c>
      <c r="D5301" t="str">
        <f t="shared" si="82"/>
        <v>青海</v>
      </c>
      <c r="E5301" t="e">
        <v>#N/A</v>
      </c>
      <c r="G5301" t="s">
        <v>13509</v>
      </c>
      <c r="H5301" t="s">
        <v>13510</v>
      </c>
    </row>
    <row r="5302" spans="1:8" x14ac:dyDescent="0.25">
      <c r="A5302">
        <v>5301</v>
      </c>
      <c r="B5302" t="s">
        <v>23773</v>
      </c>
      <c r="D5302" t="str">
        <f t="shared" si="82"/>
        <v>青海</v>
      </c>
      <c r="E5302" t="e">
        <v>#N/A</v>
      </c>
      <c r="G5302" t="s">
        <v>13511</v>
      </c>
      <c r="H5302" t="s">
        <v>13512</v>
      </c>
    </row>
    <row r="5303" spans="1:8" x14ac:dyDescent="0.25">
      <c r="A5303">
        <v>5302</v>
      </c>
      <c r="B5303" t="s">
        <v>23778</v>
      </c>
      <c r="C5303" t="s">
        <v>23975</v>
      </c>
      <c r="D5303" t="str">
        <f t="shared" si="82"/>
        <v>浙江宁波</v>
      </c>
      <c r="E5303" t="s">
        <v>24229</v>
      </c>
      <c r="F5303" t="s">
        <v>12524</v>
      </c>
      <c r="G5303" t="s">
        <v>13513</v>
      </c>
      <c r="H5303" t="s">
        <v>13514</v>
      </c>
    </row>
    <row r="5304" spans="1:8" x14ac:dyDescent="0.25">
      <c r="A5304">
        <v>5303</v>
      </c>
      <c r="B5304" t="s">
        <v>23778</v>
      </c>
      <c r="C5304" t="s">
        <v>23975</v>
      </c>
      <c r="D5304" t="str">
        <f t="shared" si="82"/>
        <v>浙江宁波</v>
      </c>
      <c r="E5304" t="s">
        <v>24229</v>
      </c>
      <c r="F5304" t="s">
        <v>12524</v>
      </c>
      <c r="G5304" t="s">
        <v>13515</v>
      </c>
      <c r="H5304" t="s">
        <v>13516</v>
      </c>
    </row>
    <row r="5305" spans="1:8" x14ac:dyDescent="0.25">
      <c r="A5305">
        <v>5304</v>
      </c>
      <c r="B5305" t="s">
        <v>23778</v>
      </c>
      <c r="C5305" t="s">
        <v>23975</v>
      </c>
      <c r="D5305" t="str">
        <f t="shared" si="82"/>
        <v>浙江宁波</v>
      </c>
      <c r="E5305" t="s">
        <v>24229</v>
      </c>
      <c r="F5305" t="s">
        <v>12524</v>
      </c>
      <c r="G5305" t="s">
        <v>13517</v>
      </c>
      <c r="H5305" t="s">
        <v>13518</v>
      </c>
    </row>
    <row r="5306" spans="1:8" x14ac:dyDescent="0.25">
      <c r="A5306">
        <v>5305</v>
      </c>
      <c r="B5306" t="s">
        <v>23764</v>
      </c>
      <c r="C5306" t="s">
        <v>23957</v>
      </c>
      <c r="D5306" t="str">
        <f t="shared" si="82"/>
        <v>江苏镇江</v>
      </c>
      <c r="E5306" t="s">
        <v>24213</v>
      </c>
      <c r="F5306" t="s">
        <v>12434</v>
      </c>
      <c r="G5306" t="s">
        <v>13519</v>
      </c>
      <c r="H5306" t="s">
        <v>13520</v>
      </c>
    </row>
    <row r="5307" spans="1:8" x14ac:dyDescent="0.25">
      <c r="A5307">
        <v>5306</v>
      </c>
      <c r="B5307" t="s">
        <v>23764</v>
      </c>
      <c r="C5307" t="s">
        <v>23957</v>
      </c>
      <c r="D5307" t="str">
        <f t="shared" si="82"/>
        <v>江苏镇江</v>
      </c>
      <c r="E5307" t="s">
        <v>24213</v>
      </c>
      <c r="F5307" t="s">
        <v>12434</v>
      </c>
      <c r="G5307" t="s">
        <v>13521</v>
      </c>
      <c r="H5307" t="s">
        <v>13522</v>
      </c>
    </row>
    <row r="5308" spans="1:8" x14ac:dyDescent="0.25">
      <c r="A5308">
        <v>5307</v>
      </c>
      <c r="B5308" t="s">
        <v>23764</v>
      </c>
      <c r="C5308" t="s">
        <v>23957</v>
      </c>
      <c r="D5308" t="str">
        <f t="shared" si="82"/>
        <v>江苏镇江</v>
      </c>
      <c r="E5308" t="s">
        <v>24213</v>
      </c>
      <c r="F5308" t="s">
        <v>12434</v>
      </c>
      <c r="G5308" t="s">
        <v>13523</v>
      </c>
      <c r="H5308" t="s">
        <v>13524</v>
      </c>
    </row>
    <row r="5309" spans="1:8" x14ac:dyDescent="0.25">
      <c r="A5309">
        <v>5308</v>
      </c>
      <c r="B5309" t="s">
        <v>23764</v>
      </c>
      <c r="C5309" t="s">
        <v>23957</v>
      </c>
      <c r="D5309" t="str">
        <f t="shared" si="82"/>
        <v>江苏镇江</v>
      </c>
      <c r="E5309" t="s">
        <v>24213</v>
      </c>
      <c r="F5309" t="s">
        <v>12434</v>
      </c>
      <c r="G5309" t="s">
        <v>13525</v>
      </c>
      <c r="H5309" t="s">
        <v>13526</v>
      </c>
    </row>
    <row r="5310" spans="1:8" x14ac:dyDescent="0.25">
      <c r="A5310">
        <v>5309</v>
      </c>
      <c r="B5310" t="s">
        <v>23764</v>
      </c>
      <c r="C5310" t="s">
        <v>23972</v>
      </c>
      <c r="D5310" t="str">
        <f t="shared" si="82"/>
        <v>江苏泰州</v>
      </c>
      <c r="E5310" t="s">
        <v>24227</v>
      </c>
      <c r="F5310" t="s">
        <v>13072</v>
      </c>
      <c r="G5310" t="s">
        <v>13527</v>
      </c>
      <c r="H5310" t="s">
        <v>13528</v>
      </c>
    </row>
    <row r="5311" spans="1:8" x14ac:dyDescent="0.25">
      <c r="A5311">
        <v>5310</v>
      </c>
      <c r="B5311" t="s">
        <v>23764</v>
      </c>
      <c r="C5311" t="s">
        <v>23972</v>
      </c>
      <c r="D5311" t="str">
        <f t="shared" si="82"/>
        <v>江苏泰州</v>
      </c>
      <c r="E5311" t="s">
        <v>24227</v>
      </c>
      <c r="F5311" t="s">
        <v>13072</v>
      </c>
      <c r="G5311" t="s">
        <v>13529</v>
      </c>
      <c r="H5311" t="s">
        <v>13530</v>
      </c>
    </row>
    <row r="5312" spans="1:8" x14ac:dyDescent="0.25">
      <c r="A5312">
        <v>5311</v>
      </c>
      <c r="B5312" t="s">
        <v>23764</v>
      </c>
      <c r="C5312" t="s">
        <v>23972</v>
      </c>
      <c r="D5312" t="str">
        <f t="shared" si="82"/>
        <v>江苏泰州</v>
      </c>
      <c r="E5312" t="s">
        <v>24227</v>
      </c>
      <c r="F5312" t="s">
        <v>13072</v>
      </c>
      <c r="G5312" t="s">
        <v>13531</v>
      </c>
      <c r="H5312" t="s">
        <v>13532</v>
      </c>
    </row>
    <row r="5313" spans="1:8" x14ac:dyDescent="0.25">
      <c r="A5313">
        <v>5312</v>
      </c>
      <c r="B5313" t="s">
        <v>23772</v>
      </c>
      <c r="C5313" t="s">
        <v>12346</v>
      </c>
      <c r="D5313" t="str">
        <f t="shared" si="82"/>
        <v>吉林延边朝鲜族自治州</v>
      </c>
      <c r="E5313" t="e">
        <v>#N/A</v>
      </c>
      <c r="F5313" t="s">
        <v>12359</v>
      </c>
      <c r="G5313" t="s">
        <v>13533</v>
      </c>
      <c r="H5313" t="s">
        <v>13534</v>
      </c>
    </row>
    <row r="5314" spans="1:8" x14ac:dyDescent="0.25">
      <c r="A5314">
        <v>5313</v>
      </c>
      <c r="B5314" t="s">
        <v>23772</v>
      </c>
      <c r="C5314" t="s">
        <v>12346</v>
      </c>
      <c r="D5314" t="str">
        <f t="shared" si="82"/>
        <v>吉林延边朝鲜族自治州</v>
      </c>
      <c r="E5314" t="e">
        <v>#N/A</v>
      </c>
      <c r="F5314" t="s">
        <v>12366</v>
      </c>
      <c r="G5314" t="s">
        <v>13535</v>
      </c>
      <c r="H5314" t="s">
        <v>13536</v>
      </c>
    </row>
    <row r="5315" spans="1:8" x14ac:dyDescent="0.25">
      <c r="A5315">
        <v>5314</v>
      </c>
      <c r="B5315" t="s">
        <v>23772</v>
      </c>
      <c r="C5315" t="s">
        <v>12346</v>
      </c>
      <c r="D5315" t="str">
        <f t="shared" ref="D5315:D5378" si="83">B5315&amp;C5315</f>
        <v>吉林延边朝鲜族自治州</v>
      </c>
      <c r="E5315" t="e">
        <v>#N/A</v>
      </c>
      <c r="F5315" t="s">
        <v>12375</v>
      </c>
      <c r="G5315" t="s">
        <v>13537</v>
      </c>
      <c r="H5315" t="s">
        <v>13538</v>
      </c>
    </row>
    <row r="5316" spans="1:8" x14ac:dyDescent="0.25">
      <c r="A5316">
        <v>5315</v>
      </c>
      <c r="B5316" t="s">
        <v>23764</v>
      </c>
      <c r="C5316" t="s">
        <v>23948</v>
      </c>
      <c r="D5316" t="str">
        <f t="shared" si="83"/>
        <v>江苏南京</v>
      </c>
      <c r="E5316" t="s">
        <v>24205</v>
      </c>
      <c r="F5316" t="s">
        <v>13539</v>
      </c>
      <c r="G5316" t="s">
        <v>13540</v>
      </c>
      <c r="H5316" t="s">
        <v>13541</v>
      </c>
    </row>
    <row r="5317" spans="1:8" x14ac:dyDescent="0.25">
      <c r="A5317">
        <v>5316</v>
      </c>
      <c r="B5317" t="s">
        <v>23764</v>
      </c>
      <c r="C5317" t="s">
        <v>23948</v>
      </c>
      <c r="D5317" t="str">
        <f t="shared" si="83"/>
        <v>江苏南京</v>
      </c>
      <c r="E5317" t="s">
        <v>24205</v>
      </c>
      <c r="F5317" t="s">
        <v>2725</v>
      </c>
      <c r="G5317" t="s">
        <v>13542</v>
      </c>
      <c r="H5317" t="s">
        <v>13543</v>
      </c>
    </row>
    <row r="5318" spans="1:8" x14ac:dyDescent="0.25">
      <c r="A5318">
        <v>5317</v>
      </c>
      <c r="B5318" t="s">
        <v>23764</v>
      </c>
      <c r="C5318" t="s">
        <v>23948</v>
      </c>
      <c r="D5318" t="str">
        <f t="shared" si="83"/>
        <v>江苏南京</v>
      </c>
      <c r="E5318" t="s">
        <v>24205</v>
      </c>
      <c r="F5318" t="s">
        <v>2725</v>
      </c>
      <c r="G5318" t="s">
        <v>13544</v>
      </c>
      <c r="H5318" t="s">
        <v>13545</v>
      </c>
    </row>
    <row r="5319" spans="1:8" x14ac:dyDescent="0.25">
      <c r="A5319">
        <v>5318</v>
      </c>
      <c r="B5319" t="s">
        <v>23764</v>
      </c>
      <c r="C5319" t="s">
        <v>23948</v>
      </c>
      <c r="D5319" t="str">
        <f t="shared" si="83"/>
        <v>江苏南京</v>
      </c>
      <c r="E5319" t="s">
        <v>24205</v>
      </c>
      <c r="F5319" t="s">
        <v>2725</v>
      </c>
      <c r="G5319" t="s">
        <v>13546</v>
      </c>
      <c r="H5319" t="s">
        <v>13547</v>
      </c>
    </row>
    <row r="5320" spans="1:8" x14ac:dyDescent="0.25">
      <c r="A5320">
        <v>5319</v>
      </c>
      <c r="B5320" t="s">
        <v>23773</v>
      </c>
      <c r="D5320" t="str">
        <f t="shared" si="83"/>
        <v>青海</v>
      </c>
      <c r="E5320" t="e">
        <v>#N/A</v>
      </c>
      <c r="G5320" t="s">
        <v>13548</v>
      </c>
      <c r="H5320" t="s">
        <v>13549</v>
      </c>
    </row>
    <row r="5321" spans="1:8" x14ac:dyDescent="0.25">
      <c r="A5321">
        <v>5320</v>
      </c>
      <c r="B5321" t="s">
        <v>23773</v>
      </c>
      <c r="D5321" t="str">
        <f t="shared" si="83"/>
        <v>青海</v>
      </c>
      <c r="E5321" t="e">
        <v>#N/A</v>
      </c>
      <c r="G5321" t="s">
        <v>13550</v>
      </c>
      <c r="H5321" t="s">
        <v>13551</v>
      </c>
    </row>
    <row r="5322" spans="1:8" x14ac:dyDescent="0.25">
      <c r="A5322">
        <v>5321</v>
      </c>
      <c r="B5322" t="s">
        <v>23772</v>
      </c>
      <c r="C5322" t="s">
        <v>23967</v>
      </c>
      <c r="D5322" t="str">
        <f t="shared" si="83"/>
        <v>吉林通化</v>
      </c>
      <c r="E5322" t="e">
        <v>#N/A</v>
      </c>
      <c r="F5322" t="s">
        <v>12892</v>
      </c>
      <c r="G5322" t="s">
        <v>13552</v>
      </c>
      <c r="H5322" t="s">
        <v>13553</v>
      </c>
    </row>
    <row r="5323" spans="1:8" x14ac:dyDescent="0.25">
      <c r="A5323">
        <v>5322</v>
      </c>
      <c r="B5323" t="s">
        <v>23772</v>
      </c>
      <c r="C5323" t="s">
        <v>23967</v>
      </c>
      <c r="D5323" t="str">
        <f t="shared" si="83"/>
        <v>吉林通化</v>
      </c>
      <c r="E5323" t="e">
        <v>#N/A</v>
      </c>
      <c r="F5323" t="s">
        <v>12892</v>
      </c>
      <c r="G5323" t="s">
        <v>13554</v>
      </c>
      <c r="H5323" t="s">
        <v>13555</v>
      </c>
    </row>
    <row r="5324" spans="1:8" x14ac:dyDescent="0.25">
      <c r="A5324">
        <v>5323</v>
      </c>
      <c r="B5324" t="s">
        <v>23772</v>
      </c>
      <c r="C5324" t="s">
        <v>23967</v>
      </c>
      <c r="D5324" t="str">
        <f t="shared" si="83"/>
        <v>吉林通化</v>
      </c>
      <c r="E5324" t="e">
        <v>#N/A</v>
      </c>
      <c r="F5324" t="s">
        <v>12892</v>
      </c>
      <c r="G5324" t="s">
        <v>13556</v>
      </c>
      <c r="H5324" t="s">
        <v>13557</v>
      </c>
    </row>
    <row r="5325" spans="1:8" x14ac:dyDescent="0.25">
      <c r="A5325">
        <v>5324</v>
      </c>
      <c r="B5325" t="s">
        <v>23772</v>
      </c>
      <c r="C5325" t="s">
        <v>23967</v>
      </c>
      <c r="D5325" t="str">
        <f t="shared" si="83"/>
        <v>吉林通化</v>
      </c>
      <c r="E5325" t="e">
        <v>#N/A</v>
      </c>
      <c r="F5325" t="s">
        <v>12892</v>
      </c>
      <c r="G5325" t="s">
        <v>13558</v>
      </c>
      <c r="H5325" t="s">
        <v>13559</v>
      </c>
    </row>
    <row r="5326" spans="1:8" x14ac:dyDescent="0.25">
      <c r="A5326">
        <v>5325</v>
      </c>
      <c r="B5326" t="s">
        <v>23772</v>
      </c>
      <c r="C5326" t="s">
        <v>23967</v>
      </c>
      <c r="D5326" t="str">
        <f t="shared" si="83"/>
        <v>吉林通化</v>
      </c>
      <c r="E5326" t="e">
        <v>#N/A</v>
      </c>
      <c r="F5326" t="s">
        <v>12892</v>
      </c>
      <c r="G5326" t="s">
        <v>13560</v>
      </c>
      <c r="H5326" t="s">
        <v>13561</v>
      </c>
    </row>
    <row r="5327" spans="1:8" x14ac:dyDescent="0.25">
      <c r="A5327">
        <v>5326</v>
      </c>
      <c r="B5327" t="s">
        <v>23772</v>
      </c>
      <c r="C5327" t="s">
        <v>23967</v>
      </c>
      <c r="D5327" t="str">
        <f t="shared" si="83"/>
        <v>吉林通化</v>
      </c>
      <c r="E5327" t="e">
        <v>#N/A</v>
      </c>
      <c r="F5327" t="s">
        <v>12892</v>
      </c>
      <c r="G5327" t="s">
        <v>13562</v>
      </c>
      <c r="H5327" t="s">
        <v>13563</v>
      </c>
    </row>
    <row r="5328" spans="1:8" x14ac:dyDescent="0.25">
      <c r="A5328">
        <v>5327</v>
      </c>
      <c r="B5328" t="s">
        <v>23772</v>
      </c>
      <c r="C5328" t="s">
        <v>23967</v>
      </c>
      <c r="D5328" t="str">
        <f t="shared" si="83"/>
        <v>吉林通化</v>
      </c>
      <c r="E5328" t="e">
        <v>#N/A</v>
      </c>
      <c r="F5328" t="s">
        <v>12892</v>
      </c>
      <c r="G5328" t="s">
        <v>13564</v>
      </c>
      <c r="H5328" t="s">
        <v>13565</v>
      </c>
    </row>
    <row r="5329" spans="1:9" x14ac:dyDescent="0.25">
      <c r="A5329">
        <v>5328</v>
      </c>
      <c r="B5329" t="s">
        <v>23772</v>
      </c>
      <c r="C5329" t="s">
        <v>23967</v>
      </c>
      <c r="D5329" t="str">
        <f t="shared" si="83"/>
        <v>吉林通化</v>
      </c>
      <c r="E5329" t="e">
        <v>#N/A</v>
      </c>
      <c r="F5329" t="s">
        <v>12892</v>
      </c>
      <c r="G5329" t="s">
        <v>13566</v>
      </c>
      <c r="H5329" t="s">
        <v>13567</v>
      </c>
      <c r="I5329" t="s">
        <v>13568</v>
      </c>
    </row>
    <row r="5330" spans="1:9" x14ac:dyDescent="0.25">
      <c r="A5330">
        <v>5329</v>
      </c>
      <c r="B5330" t="s">
        <v>23772</v>
      </c>
      <c r="C5330" t="s">
        <v>23967</v>
      </c>
      <c r="D5330" t="str">
        <f t="shared" si="83"/>
        <v>吉林通化</v>
      </c>
      <c r="E5330" t="e">
        <v>#N/A</v>
      </c>
      <c r="F5330" t="s">
        <v>12892</v>
      </c>
      <c r="G5330" t="s">
        <v>13569</v>
      </c>
      <c r="H5330" t="s">
        <v>13570</v>
      </c>
    </row>
    <row r="5331" spans="1:9" x14ac:dyDescent="0.25">
      <c r="A5331">
        <v>5330</v>
      </c>
      <c r="B5331" t="s">
        <v>23772</v>
      </c>
      <c r="C5331" t="s">
        <v>23967</v>
      </c>
      <c r="D5331" t="str">
        <f t="shared" si="83"/>
        <v>吉林通化</v>
      </c>
      <c r="E5331" t="e">
        <v>#N/A</v>
      </c>
      <c r="F5331" t="s">
        <v>12892</v>
      </c>
      <c r="G5331" t="s">
        <v>13571</v>
      </c>
      <c r="H5331" t="s">
        <v>13572</v>
      </c>
    </row>
    <row r="5332" spans="1:9" x14ac:dyDescent="0.25">
      <c r="A5332">
        <v>5331</v>
      </c>
      <c r="B5332" t="s">
        <v>23772</v>
      </c>
      <c r="C5332" t="s">
        <v>23967</v>
      </c>
      <c r="D5332" t="str">
        <f t="shared" si="83"/>
        <v>吉林通化</v>
      </c>
      <c r="E5332" t="e">
        <v>#N/A</v>
      </c>
      <c r="F5332" t="s">
        <v>12892</v>
      </c>
      <c r="G5332" t="s">
        <v>13573</v>
      </c>
      <c r="H5332" t="s">
        <v>13574</v>
      </c>
    </row>
    <row r="5333" spans="1:9" x14ac:dyDescent="0.25">
      <c r="A5333">
        <v>5332</v>
      </c>
      <c r="B5333" t="s">
        <v>23772</v>
      </c>
      <c r="C5333" t="s">
        <v>23967</v>
      </c>
      <c r="D5333" t="str">
        <f t="shared" si="83"/>
        <v>吉林通化</v>
      </c>
      <c r="E5333" t="e">
        <v>#N/A</v>
      </c>
      <c r="F5333" t="s">
        <v>12892</v>
      </c>
      <c r="G5333" t="s">
        <v>13575</v>
      </c>
      <c r="H5333" t="s">
        <v>13576</v>
      </c>
    </row>
    <row r="5334" spans="1:9" x14ac:dyDescent="0.25">
      <c r="A5334">
        <v>5333</v>
      </c>
      <c r="B5334" t="s">
        <v>23772</v>
      </c>
      <c r="C5334" t="s">
        <v>23772</v>
      </c>
      <c r="D5334" t="str">
        <f t="shared" si="83"/>
        <v>吉林吉林</v>
      </c>
      <c r="E5334" t="s">
        <v>24222</v>
      </c>
      <c r="F5334" t="s">
        <v>11072</v>
      </c>
      <c r="G5334" t="s">
        <v>13577</v>
      </c>
      <c r="H5334" t="s">
        <v>13578</v>
      </c>
    </row>
    <row r="5335" spans="1:9" x14ac:dyDescent="0.25">
      <c r="A5335">
        <v>5334</v>
      </c>
      <c r="B5335" t="s">
        <v>23772</v>
      </c>
      <c r="C5335" t="s">
        <v>23772</v>
      </c>
      <c r="D5335" t="str">
        <f t="shared" si="83"/>
        <v>吉林吉林</v>
      </c>
      <c r="E5335" t="s">
        <v>24222</v>
      </c>
      <c r="F5335" t="s">
        <v>11072</v>
      </c>
      <c r="G5335" t="s">
        <v>13579</v>
      </c>
      <c r="H5335" t="s">
        <v>13580</v>
      </c>
    </row>
    <row r="5336" spans="1:9" x14ac:dyDescent="0.25">
      <c r="A5336">
        <v>5335</v>
      </c>
      <c r="B5336" t="s">
        <v>23772</v>
      </c>
      <c r="C5336" t="s">
        <v>23772</v>
      </c>
      <c r="D5336" t="str">
        <f t="shared" si="83"/>
        <v>吉林吉林</v>
      </c>
      <c r="E5336" t="s">
        <v>24222</v>
      </c>
      <c r="F5336" t="s">
        <v>11072</v>
      </c>
      <c r="G5336" t="s">
        <v>13581</v>
      </c>
      <c r="H5336" t="s">
        <v>13582</v>
      </c>
    </row>
    <row r="5337" spans="1:9" x14ac:dyDescent="0.25">
      <c r="A5337">
        <v>5336</v>
      </c>
      <c r="B5337" t="s">
        <v>23772</v>
      </c>
      <c r="C5337" t="s">
        <v>23772</v>
      </c>
      <c r="D5337" t="str">
        <f t="shared" si="83"/>
        <v>吉林吉林</v>
      </c>
      <c r="E5337" t="s">
        <v>24222</v>
      </c>
      <c r="F5337" t="s">
        <v>11072</v>
      </c>
      <c r="G5337" t="s">
        <v>13583</v>
      </c>
      <c r="H5337" t="s">
        <v>13584</v>
      </c>
    </row>
    <row r="5338" spans="1:9" x14ac:dyDescent="0.25">
      <c r="A5338">
        <v>5337</v>
      </c>
      <c r="B5338" t="s">
        <v>23772</v>
      </c>
      <c r="C5338" t="s">
        <v>23772</v>
      </c>
      <c r="D5338" t="str">
        <f t="shared" si="83"/>
        <v>吉林吉林</v>
      </c>
      <c r="E5338" t="s">
        <v>24222</v>
      </c>
      <c r="F5338" t="s">
        <v>11072</v>
      </c>
      <c r="G5338" t="s">
        <v>13585</v>
      </c>
      <c r="H5338" t="s">
        <v>13586</v>
      </c>
    </row>
    <row r="5339" spans="1:9" x14ac:dyDescent="0.25">
      <c r="A5339">
        <v>5338</v>
      </c>
      <c r="B5339" t="s">
        <v>23772</v>
      </c>
      <c r="C5339" t="s">
        <v>23772</v>
      </c>
      <c r="D5339" t="str">
        <f t="shared" si="83"/>
        <v>吉林吉林</v>
      </c>
      <c r="E5339" t="s">
        <v>24222</v>
      </c>
      <c r="F5339" t="s">
        <v>11072</v>
      </c>
      <c r="G5339" t="s">
        <v>13587</v>
      </c>
      <c r="H5339" t="s">
        <v>13588</v>
      </c>
    </row>
    <row r="5340" spans="1:9" x14ac:dyDescent="0.25">
      <c r="A5340">
        <v>5339</v>
      </c>
      <c r="B5340" t="s">
        <v>23772</v>
      </c>
      <c r="C5340" t="s">
        <v>23772</v>
      </c>
      <c r="D5340" t="str">
        <f t="shared" si="83"/>
        <v>吉林吉林</v>
      </c>
      <c r="E5340" t="s">
        <v>24222</v>
      </c>
      <c r="F5340" t="s">
        <v>11072</v>
      </c>
      <c r="G5340" t="s">
        <v>13589</v>
      </c>
      <c r="H5340" t="s">
        <v>13590</v>
      </c>
    </row>
    <row r="5341" spans="1:9" x14ac:dyDescent="0.25">
      <c r="A5341">
        <v>5340</v>
      </c>
      <c r="B5341" t="s">
        <v>23772</v>
      </c>
      <c r="C5341" t="s">
        <v>23772</v>
      </c>
      <c r="D5341" t="str">
        <f t="shared" si="83"/>
        <v>吉林吉林</v>
      </c>
      <c r="E5341" t="s">
        <v>24222</v>
      </c>
      <c r="F5341" t="s">
        <v>11072</v>
      </c>
      <c r="G5341" t="s">
        <v>13591</v>
      </c>
      <c r="H5341" t="s">
        <v>13592</v>
      </c>
    </row>
    <row r="5342" spans="1:9" x14ac:dyDescent="0.25">
      <c r="A5342">
        <v>5341</v>
      </c>
      <c r="B5342" t="s">
        <v>23772</v>
      </c>
      <c r="C5342" t="s">
        <v>23772</v>
      </c>
      <c r="D5342" t="str">
        <f t="shared" si="83"/>
        <v>吉林吉林</v>
      </c>
      <c r="E5342" t="s">
        <v>24222</v>
      </c>
      <c r="F5342" t="s">
        <v>11072</v>
      </c>
      <c r="G5342" t="s">
        <v>13593</v>
      </c>
      <c r="H5342" t="s">
        <v>13594</v>
      </c>
    </row>
    <row r="5343" spans="1:9" x14ac:dyDescent="0.25">
      <c r="A5343">
        <v>5342</v>
      </c>
      <c r="B5343" t="s">
        <v>23772</v>
      </c>
      <c r="C5343" t="s">
        <v>23772</v>
      </c>
      <c r="D5343" t="str">
        <f t="shared" si="83"/>
        <v>吉林吉林</v>
      </c>
      <c r="E5343" t="s">
        <v>24222</v>
      </c>
      <c r="F5343" t="s">
        <v>11072</v>
      </c>
      <c r="G5343" t="s">
        <v>13595</v>
      </c>
      <c r="H5343" t="s">
        <v>13596</v>
      </c>
    </row>
    <row r="5344" spans="1:9" x14ac:dyDescent="0.25">
      <c r="A5344">
        <v>5343</v>
      </c>
      <c r="B5344" t="s">
        <v>23772</v>
      </c>
      <c r="C5344" t="s">
        <v>23772</v>
      </c>
      <c r="D5344" t="str">
        <f t="shared" si="83"/>
        <v>吉林吉林</v>
      </c>
      <c r="E5344" t="s">
        <v>24222</v>
      </c>
      <c r="F5344" t="s">
        <v>11072</v>
      </c>
      <c r="G5344" t="s">
        <v>13597</v>
      </c>
      <c r="H5344" t="s">
        <v>13598</v>
      </c>
    </row>
    <row r="5345" spans="1:9" x14ac:dyDescent="0.25">
      <c r="A5345">
        <v>5344</v>
      </c>
      <c r="B5345" t="s">
        <v>23772</v>
      </c>
      <c r="C5345" t="s">
        <v>23772</v>
      </c>
      <c r="D5345" t="str">
        <f t="shared" si="83"/>
        <v>吉林吉林</v>
      </c>
      <c r="E5345" t="s">
        <v>24222</v>
      </c>
      <c r="F5345" t="s">
        <v>11072</v>
      </c>
      <c r="G5345" t="s">
        <v>13599</v>
      </c>
      <c r="H5345" t="s">
        <v>13600</v>
      </c>
    </row>
    <row r="5346" spans="1:9" x14ac:dyDescent="0.25">
      <c r="A5346">
        <v>5345</v>
      </c>
      <c r="B5346" t="s">
        <v>23772</v>
      </c>
      <c r="C5346" t="s">
        <v>23772</v>
      </c>
      <c r="D5346" t="str">
        <f t="shared" si="83"/>
        <v>吉林吉林</v>
      </c>
      <c r="E5346" t="s">
        <v>24222</v>
      </c>
      <c r="F5346" t="s">
        <v>11072</v>
      </c>
      <c r="G5346" t="s">
        <v>13601</v>
      </c>
      <c r="H5346" t="s">
        <v>13602</v>
      </c>
    </row>
    <row r="5347" spans="1:9" x14ac:dyDescent="0.25">
      <c r="A5347">
        <v>5346</v>
      </c>
      <c r="B5347" t="s">
        <v>23772</v>
      </c>
      <c r="C5347" t="s">
        <v>23772</v>
      </c>
      <c r="D5347" t="str">
        <f t="shared" si="83"/>
        <v>吉林吉林</v>
      </c>
      <c r="E5347" t="s">
        <v>24222</v>
      </c>
      <c r="F5347" t="s">
        <v>11072</v>
      </c>
      <c r="G5347" t="s">
        <v>13603</v>
      </c>
      <c r="H5347" t="s">
        <v>13604</v>
      </c>
    </row>
    <row r="5348" spans="1:9" x14ac:dyDescent="0.25">
      <c r="A5348">
        <v>5347</v>
      </c>
      <c r="B5348" t="s">
        <v>23772</v>
      </c>
      <c r="C5348" t="s">
        <v>23772</v>
      </c>
      <c r="D5348" t="str">
        <f t="shared" si="83"/>
        <v>吉林吉林</v>
      </c>
      <c r="E5348" t="s">
        <v>24222</v>
      </c>
      <c r="F5348" t="s">
        <v>13605</v>
      </c>
      <c r="G5348" t="s">
        <v>13606</v>
      </c>
      <c r="H5348" t="s">
        <v>13607</v>
      </c>
    </row>
    <row r="5349" spans="1:9" x14ac:dyDescent="0.25">
      <c r="A5349">
        <v>5348</v>
      </c>
      <c r="B5349" t="s">
        <v>23772</v>
      </c>
      <c r="C5349" t="s">
        <v>23772</v>
      </c>
      <c r="D5349" t="str">
        <f t="shared" si="83"/>
        <v>吉林吉林</v>
      </c>
      <c r="E5349" t="s">
        <v>24222</v>
      </c>
      <c r="F5349" t="s">
        <v>13605</v>
      </c>
      <c r="G5349" t="s">
        <v>13608</v>
      </c>
      <c r="H5349" t="s">
        <v>13609</v>
      </c>
    </row>
    <row r="5350" spans="1:9" x14ac:dyDescent="0.25">
      <c r="A5350">
        <v>5349</v>
      </c>
      <c r="B5350" t="s">
        <v>23772</v>
      </c>
      <c r="C5350" t="s">
        <v>23772</v>
      </c>
      <c r="D5350" t="str">
        <f t="shared" si="83"/>
        <v>吉林吉林</v>
      </c>
      <c r="E5350" t="s">
        <v>24222</v>
      </c>
      <c r="F5350" t="s">
        <v>13605</v>
      </c>
      <c r="G5350" t="s">
        <v>13610</v>
      </c>
      <c r="H5350" t="s">
        <v>13611</v>
      </c>
    </row>
    <row r="5351" spans="1:9" x14ac:dyDescent="0.25">
      <c r="A5351">
        <v>5350</v>
      </c>
      <c r="B5351" t="s">
        <v>23772</v>
      </c>
      <c r="C5351" t="s">
        <v>23772</v>
      </c>
      <c r="D5351" t="str">
        <f t="shared" si="83"/>
        <v>吉林吉林</v>
      </c>
      <c r="E5351" t="s">
        <v>24222</v>
      </c>
      <c r="F5351" t="s">
        <v>13605</v>
      </c>
      <c r="G5351" t="s">
        <v>13612</v>
      </c>
      <c r="H5351" t="s">
        <v>13613</v>
      </c>
    </row>
    <row r="5352" spans="1:9" x14ac:dyDescent="0.25">
      <c r="A5352">
        <v>5351</v>
      </c>
      <c r="B5352" t="s">
        <v>23764</v>
      </c>
      <c r="C5352" t="s">
        <v>23948</v>
      </c>
      <c r="D5352" t="str">
        <f t="shared" si="83"/>
        <v>江苏南京</v>
      </c>
      <c r="E5352" t="s">
        <v>24205</v>
      </c>
      <c r="F5352" t="s">
        <v>2725</v>
      </c>
      <c r="G5352" t="s">
        <v>13614</v>
      </c>
      <c r="H5352" t="s">
        <v>13615</v>
      </c>
    </row>
    <row r="5353" spans="1:9" x14ac:dyDescent="0.25">
      <c r="A5353">
        <v>5352</v>
      </c>
      <c r="B5353" t="s">
        <v>23764</v>
      </c>
      <c r="C5353" t="s">
        <v>23948</v>
      </c>
      <c r="D5353" t="str">
        <f t="shared" si="83"/>
        <v>江苏南京</v>
      </c>
      <c r="E5353" t="s">
        <v>24205</v>
      </c>
      <c r="F5353" t="s">
        <v>11147</v>
      </c>
      <c r="G5353" t="s">
        <v>13616</v>
      </c>
      <c r="H5353" t="s">
        <v>13617</v>
      </c>
    </row>
    <row r="5354" spans="1:9" x14ac:dyDescent="0.25">
      <c r="A5354">
        <v>5353</v>
      </c>
      <c r="B5354" t="s">
        <v>23764</v>
      </c>
      <c r="C5354" t="s">
        <v>23977</v>
      </c>
      <c r="D5354" t="str">
        <f t="shared" si="83"/>
        <v>江苏连云港</v>
      </c>
      <c r="E5354" t="s">
        <v>24230</v>
      </c>
      <c r="F5354" t="s">
        <v>12479</v>
      </c>
      <c r="G5354" t="s">
        <v>13618</v>
      </c>
      <c r="H5354" t="s">
        <v>13619</v>
      </c>
      <c r="I5354" t="s">
        <v>13620</v>
      </c>
    </row>
    <row r="5355" spans="1:9" x14ac:dyDescent="0.25">
      <c r="A5355">
        <v>5354</v>
      </c>
      <c r="B5355" t="s">
        <v>23764</v>
      </c>
      <c r="C5355" t="s">
        <v>23977</v>
      </c>
      <c r="D5355" t="str">
        <f t="shared" si="83"/>
        <v>江苏连云港</v>
      </c>
      <c r="E5355" t="s">
        <v>24230</v>
      </c>
      <c r="F5355" t="s">
        <v>12479</v>
      </c>
      <c r="G5355" t="s">
        <v>13621</v>
      </c>
      <c r="H5355" t="s">
        <v>13622</v>
      </c>
      <c r="I5355" t="s">
        <v>857</v>
      </c>
    </row>
    <row r="5356" spans="1:9" x14ac:dyDescent="0.25">
      <c r="A5356">
        <v>5355</v>
      </c>
      <c r="B5356" t="s">
        <v>23764</v>
      </c>
      <c r="C5356" t="s">
        <v>23977</v>
      </c>
      <c r="D5356" t="str">
        <f t="shared" si="83"/>
        <v>江苏连云港</v>
      </c>
      <c r="E5356" t="s">
        <v>24230</v>
      </c>
      <c r="F5356" t="s">
        <v>12479</v>
      </c>
      <c r="G5356" t="s">
        <v>13623</v>
      </c>
      <c r="H5356" t="s">
        <v>13624</v>
      </c>
      <c r="I5356" t="s">
        <v>2782</v>
      </c>
    </row>
    <row r="5357" spans="1:9" x14ac:dyDescent="0.25">
      <c r="A5357">
        <v>5356</v>
      </c>
      <c r="B5357" t="s">
        <v>23764</v>
      </c>
      <c r="C5357" t="s">
        <v>23977</v>
      </c>
      <c r="D5357" t="str">
        <f t="shared" si="83"/>
        <v>江苏连云港</v>
      </c>
      <c r="E5357" t="s">
        <v>24230</v>
      </c>
      <c r="F5357" t="s">
        <v>12479</v>
      </c>
      <c r="G5357" t="s">
        <v>13625</v>
      </c>
      <c r="H5357" t="s">
        <v>13626</v>
      </c>
      <c r="I5357" t="s">
        <v>13627</v>
      </c>
    </row>
    <row r="5358" spans="1:9" x14ac:dyDescent="0.25">
      <c r="A5358">
        <v>5357</v>
      </c>
      <c r="B5358" t="s">
        <v>23764</v>
      </c>
      <c r="C5358" t="s">
        <v>23977</v>
      </c>
      <c r="D5358" t="str">
        <f t="shared" si="83"/>
        <v>江苏连云港</v>
      </c>
      <c r="E5358" t="s">
        <v>24230</v>
      </c>
      <c r="F5358" t="s">
        <v>12820</v>
      </c>
      <c r="G5358" t="s">
        <v>13628</v>
      </c>
      <c r="H5358" t="s">
        <v>13629</v>
      </c>
    </row>
    <row r="5359" spans="1:9" x14ac:dyDescent="0.25">
      <c r="A5359">
        <v>5358</v>
      </c>
      <c r="B5359" t="s">
        <v>23764</v>
      </c>
      <c r="C5359" t="s">
        <v>23977</v>
      </c>
      <c r="D5359" t="str">
        <f t="shared" si="83"/>
        <v>江苏连云港</v>
      </c>
      <c r="E5359" t="s">
        <v>24230</v>
      </c>
      <c r="F5359" t="s">
        <v>12820</v>
      </c>
      <c r="G5359" t="s">
        <v>13630</v>
      </c>
      <c r="H5359" t="s">
        <v>13631</v>
      </c>
    </row>
    <row r="5360" spans="1:9" x14ac:dyDescent="0.25">
      <c r="A5360">
        <v>5359</v>
      </c>
      <c r="B5360" t="s">
        <v>23764</v>
      </c>
      <c r="C5360" t="s">
        <v>23957</v>
      </c>
      <c r="D5360" t="str">
        <f t="shared" si="83"/>
        <v>江苏镇江</v>
      </c>
      <c r="E5360" t="s">
        <v>24213</v>
      </c>
      <c r="F5360" t="s">
        <v>13632</v>
      </c>
      <c r="G5360" t="s">
        <v>13633</v>
      </c>
      <c r="H5360" t="s">
        <v>13634</v>
      </c>
    </row>
    <row r="5361" spans="1:9" x14ac:dyDescent="0.25">
      <c r="A5361">
        <v>5360</v>
      </c>
      <c r="B5361" t="s">
        <v>23764</v>
      </c>
      <c r="C5361" t="s">
        <v>23957</v>
      </c>
      <c r="D5361" t="str">
        <f t="shared" si="83"/>
        <v>江苏镇江</v>
      </c>
      <c r="E5361" t="s">
        <v>24213</v>
      </c>
      <c r="F5361" t="s">
        <v>13632</v>
      </c>
      <c r="G5361" t="s">
        <v>13635</v>
      </c>
      <c r="H5361" t="s">
        <v>13636</v>
      </c>
    </row>
    <row r="5362" spans="1:9" x14ac:dyDescent="0.25">
      <c r="A5362">
        <v>5361</v>
      </c>
      <c r="B5362" t="s">
        <v>23772</v>
      </c>
      <c r="C5362" t="s">
        <v>23772</v>
      </c>
      <c r="D5362" t="str">
        <f t="shared" si="83"/>
        <v>吉林吉林</v>
      </c>
      <c r="E5362" t="s">
        <v>24222</v>
      </c>
      <c r="F5362" t="s">
        <v>13605</v>
      </c>
      <c r="G5362" t="s">
        <v>13637</v>
      </c>
      <c r="H5362" t="s">
        <v>13638</v>
      </c>
    </row>
    <row r="5363" spans="1:9" x14ac:dyDescent="0.25">
      <c r="A5363">
        <v>5362</v>
      </c>
      <c r="B5363" t="s">
        <v>23764</v>
      </c>
      <c r="C5363" t="s">
        <v>23976</v>
      </c>
      <c r="D5363" t="str">
        <f t="shared" si="83"/>
        <v>江苏扬州</v>
      </c>
      <c r="E5363" t="e">
        <v>#N/A</v>
      </c>
      <c r="F5363" t="s">
        <v>12506</v>
      </c>
      <c r="G5363" t="s">
        <v>13639</v>
      </c>
      <c r="H5363" t="s">
        <v>13640</v>
      </c>
    </row>
    <row r="5364" spans="1:9" x14ac:dyDescent="0.25">
      <c r="A5364">
        <v>5363</v>
      </c>
      <c r="B5364" t="s">
        <v>23764</v>
      </c>
      <c r="C5364" t="s">
        <v>23976</v>
      </c>
      <c r="D5364" t="str">
        <f t="shared" si="83"/>
        <v>江苏扬州</v>
      </c>
      <c r="E5364" t="e">
        <v>#N/A</v>
      </c>
      <c r="F5364" t="s">
        <v>12437</v>
      </c>
      <c r="G5364" t="s">
        <v>13641</v>
      </c>
      <c r="H5364" t="s">
        <v>13642</v>
      </c>
    </row>
    <row r="5365" spans="1:9" x14ac:dyDescent="0.25">
      <c r="A5365">
        <v>5364</v>
      </c>
      <c r="B5365" t="s">
        <v>23772</v>
      </c>
      <c r="C5365" t="s">
        <v>23876</v>
      </c>
      <c r="D5365" t="str">
        <f t="shared" si="83"/>
        <v>吉林白城</v>
      </c>
      <c r="E5365" t="e">
        <v>#N/A</v>
      </c>
      <c r="F5365" t="s">
        <v>13643</v>
      </c>
      <c r="G5365" t="s">
        <v>13644</v>
      </c>
      <c r="H5365" t="s">
        <v>13645</v>
      </c>
    </row>
    <row r="5366" spans="1:9" x14ac:dyDescent="0.25">
      <c r="A5366">
        <v>5365</v>
      </c>
      <c r="B5366" t="s">
        <v>23772</v>
      </c>
      <c r="C5366" t="s">
        <v>23876</v>
      </c>
      <c r="D5366" t="str">
        <f t="shared" si="83"/>
        <v>吉林白城</v>
      </c>
      <c r="E5366" t="e">
        <v>#N/A</v>
      </c>
      <c r="F5366" t="s">
        <v>13643</v>
      </c>
      <c r="G5366" t="s">
        <v>13646</v>
      </c>
      <c r="H5366" t="s">
        <v>13647</v>
      </c>
    </row>
    <row r="5367" spans="1:9" x14ac:dyDescent="0.25">
      <c r="A5367">
        <v>5366</v>
      </c>
      <c r="B5367" t="s">
        <v>23781</v>
      </c>
      <c r="C5367" t="s">
        <v>23985</v>
      </c>
      <c r="D5367" t="str">
        <f t="shared" si="83"/>
        <v>山东青岛</v>
      </c>
      <c r="E5367" t="s">
        <v>24240</v>
      </c>
      <c r="F5367" t="s">
        <v>13648</v>
      </c>
      <c r="G5367" t="s">
        <v>13649</v>
      </c>
      <c r="H5367" t="s">
        <v>13650</v>
      </c>
    </row>
    <row r="5368" spans="1:9" x14ac:dyDescent="0.25">
      <c r="A5368">
        <v>5367</v>
      </c>
      <c r="B5368" t="s">
        <v>23776</v>
      </c>
      <c r="C5368" t="s">
        <v>23912</v>
      </c>
      <c r="D5368" t="str">
        <f t="shared" si="83"/>
        <v>云南昆明</v>
      </c>
      <c r="E5368" t="s">
        <v>24174</v>
      </c>
      <c r="F5368" t="s">
        <v>13651</v>
      </c>
      <c r="G5368" t="s">
        <v>13652</v>
      </c>
      <c r="H5368" t="s">
        <v>13653</v>
      </c>
    </row>
    <row r="5369" spans="1:9" x14ac:dyDescent="0.25">
      <c r="A5369">
        <v>5368</v>
      </c>
      <c r="B5369" t="s">
        <v>23781</v>
      </c>
      <c r="C5369" t="s">
        <v>23985</v>
      </c>
      <c r="D5369" t="str">
        <f t="shared" si="83"/>
        <v>山东青岛</v>
      </c>
      <c r="E5369" t="s">
        <v>24240</v>
      </c>
      <c r="F5369" t="s">
        <v>12950</v>
      </c>
      <c r="G5369" t="s">
        <v>13654</v>
      </c>
      <c r="H5369" t="s">
        <v>13655</v>
      </c>
    </row>
    <row r="5370" spans="1:9" x14ac:dyDescent="0.25">
      <c r="A5370">
        <v>5369</v>
      </c>
      <c r="B5370" t="s">
        <v>23781</v>
      </c>
      <c r="C5370" t="s">
        <v>23985</v>
      </c>
      <c r="D5370" t="str">
        <f t="shared" si="83"/>
        <v>山东青岛</v>
      </c>
      <c r="E5370" t="s">
        <v>24240</v>
      </c>
      <c r="F5370" t="s">
        <v>13656</v>
      </c>
      <c r="G5370" t="s">
        <v>13657</v>
      </c>
      <c r="H5370" t="s">
        <v>13658</v>
      </c>
    </row>
    <row r="5371" spans="1:9" x14ac:dyDescent="0.25">
      <c r="A5371">
        <v>5370</v>
      </c>
      <c r="B5371" t="s">
        <v>23781</v>
      </c>
      <c r="C5371" t="s">
        <v>23985</v>
      </c>
      <c r="D5371" t="str">
        <f t="shared" si="83"/>
        <v>山东青岛</v>
      </c>
      <c r="E5371" t="s">
        <v>24240</v>
      </c>
      <c r="F5371" t="s">
        <v>13399</v>
      </c>
      <c r="G5371" t="s">
        <v>13659</v>
      </c>
      <c r="H5371" t="s">
        <v>13660</v>
      </c>
    </row>
    <row r="5372" spans="1:9" x14ac:dyDescent="0.25">
      <c r="A5372">
        <v>5371</v>
      </c>
      <c r="B5372" t="s">
        <v>23781</v>
      </c>
      <c r="C5372" t="s">
        <v>23985</v>
      </c>
      <c r="D5372" t="str">
        <f t="shared" si="83"/>
        <v>山东青岛</v>
      </c>
      <c r="E5372" t="s">
        <v>24240</v>
      </c>
      <c r="F5372" t="s">
        <v>13661</v>
      </c>
      <c r="G5372" t="s">
        <v>13662</v>
      </c>
      <c r="H5372" t="s">
        <v>13663</v>
      </c>
    </row>
    <row r="5373" spans="1:9" x14ac:dyDescent="0.25">
      <c r="A5373">
        <v>5372</v>
      </c>
      <c r="B5373" t="s">
        <v>23781</v>
      </c>
      <c r="C5373" t="s">
        <v>23985</v>
      </c>
      <c r="D5373" t="str">
        <f t="shared" si="83"/>
        <v>山东青岛</v>
      </c>
      <c r="E5373" t="s">
        <v>24240</v>
      </c>
      <c r="F5373" t="s">
        <v>13661</v>
      </c>
      <c r="G5373" t="s">
        <v>13664</v>
      </c>
      <c r="H5373" t="s">
        <v>13665</v>
      </c>
    </row>
    <row r="5374" spans="1:9" x14ac:dyDescent="0.25">
      <c r="A5374">
        <v>5373</v>
      </c>
      <c r="B5374" t="s">
        <v>23781</v>
      </c>
      <c r="C5374" t="s">
        <v>23985</v>
      </c>
      <c r="D5374" t="str">
        <f t="shared" si="83"/>
        <v>山东青岛</v>
      </c>
      <c r="E5374" t="s">
        <v>24240</v>
      </c>
      <c r="F5374" t="s">
        <v>13402</v>
      </c>
      <c r="G5374" t="s">
        <v>13666</v>
      </c>
      <c r="H5374" t="s">
        <v>13667</v>
      </c>
      <c r="I5374" t="s">
        <v>13668</v>
      </c>
    </row>
    <row r="5375" spans="1:9" x14ac:dyDescent="0.25">
      <c r="A5375">
        <v>5374</v>
      </c>
      <c r="B5375" t="s">
        <v>23781</v>
      </c>
      <c r="C5375" t="s">
        <v>23985</v>
      </c>
      <c r="D5375" t="str">
        <f t="shared" si="83"/>
        <v>山东青岛</v>
      </c>
      <c r="E5375" t="s">
        <v>24240</v>
      </c>
      <c r="F5375" t="s">
        <v>13669</v>
      </c>
      <c r="G5375" t="s">
        <v>13670</v>
      </c>
      <c r="H5375" t="s">
        <v>13671</v>
      </c>
      <c r="I5375" t="s">
        <v>13672</v>
      </c>
    </row>
    <row r="5376" spans="1:9" x14ac:dyDescent="0.25">
      <c r="A5376">
        <v>5375</v>
      </c>
      <c r="B5376" t="s">
        <v>23781</v>
      </c>
      <c r="C5376" t="s">
        <v>23985</v>
      </c>
      <c r="D5376" t="str">
        <f t="shared" si="83"/>
        <v>山东青岛</v>
      </c>
      <c r="E5376" t="s">
        <v>24240</v>
      </c>
      <c r="F5376" t="s">
        <v>12950</v>
      </c>
      <c r="G5376" t="s">
        <v>13673</v>
      </c>
      <c r="H5376" t="s">
        <v>13674</v>
      </c>
      <c r="I5376" t="s">
        <v>13675</v>
      </c>
    </row>
    <row r="5377" spans="1:9" x14ac:dyDescent="0.25">
      <c r="A5377">
        <v>5376</v>
      </c>
      <c r="B5377" t="s">
        <v>23776</v>
      </c>
      <c r="C5377" t="s">
        <v>7455</v>
      </c>
      <c r="D5377" t="str">
        <f t="shared" si="83"/>
        <v>云南大理白族自治州</v>
      </c>
      <c r="E5377" t="e">
        <v>#N/A</v>
      </c>
      <c r="F5377" t="s">
        <v>8261</v>
      </c>
      <c r="G5377" t="s">
        <v>13676</v>
      </c>
      <c r="H5377" t="s">
        <v>13677</v>
      </c>
      <c r="I5377" t="s">
        <v>13678</v>
      </c>
    </row>
    <row r="5378" spans="1:9" x14ac:dyDescent="0.25">
      <c r="A5378">
        <v>5377</v>
      </c>
      <c r="B5378" t="s">
        <v>23781</v>
      </c>
      <c r="C5378" t="s">
        <v>23985</v>
      </c>
      <c r="D5378" t="str">
        <f t="shared" si="83"/>
        <v>山东青岛</v>
      </c>
      <c r="E5378" t="s">
        <v>24240</v>
      </c>
      <c r="F5378" t="s">
        <v>13648</v>
      </c>
      <c r="G5378" t="s">
        <v>13679</v>
      </c>
      <c r="H5378" t="s">
        <v>13680</v>
      </c>
    </row>
    <row r="5379" spans="1:9" x14ac:dyDescent="0.25">
      <c r="A5379">
        <v>5378</v>
      </c>
      <c r="B5379" t="s">
        <v>23781</v>
      </c>
      <c r="C5379" t="s">
        <v>23985</v>
      </c>
      <c r="D5379" t="str">
        <f t="shared" ref="D5379:D5442" si="84">B5379&amp;C5379</f>
        <v>山东青岛</v>
      </c>
      <c r="E5379" t="s">
        <v>24240</v>
      </c>
      <c r="F5379" t="s">
        <v>12950</v>
      </c>
      <c r="G5379" t="s">
        <v>13681</v>
      </c>
      <c r="H5379" t="s">
        <v>13682</v>
      </c>
    </row>
    <row r="5380" spans="1:9" x14ac:dyDescent="0.25">
      <c r="A5380">
        <v>5379</v>
      </c>
      <c r="B5380" t="s">
        <v>23781</v>
      </c>
      <c r="C5380" t="s">
        <v>23985</v>
      </c>
      <c r="D5380" t="str">
        <f t="shared" si="84"/>
        <v>山东青岛</v>
      </c>
      <c r="E5380" t="s">
        <v>24240</v>
      </c>
      <c r="F5380" t="s">
        <v>13648</v>
      </c>
      <c r="G5380" t="s">
        <v>13683</v>
      </c>
      <c r="H5380" t="s">
        <v>13684</v>
      </c>
    </row>
    <row r="5381" spans="1:9" x14ac:dyDescent="0.25">
      <c r="A5381">
        <v>5380</v>
      </c>
      <c r="B5381" t="s">
        <v>23781</v>
      </c>
      <c r="C5381" t="s">
        <v>23985</v>
      </c>
      <c r="D5381" t="str">
        <f t="shared" si="84"/>
        <v>山东青岛</v>
      </c>
      <c r="E5381" t="s">
        <v>24240</v>
      </c>
      <c r="F5381" t="s">
        <v>13405</v>
      </c>
      <c r="G5381" t="s">
        <v>13685</v>
      </c>
      <c r="H5381" t="s">
        <v>13686</v>
      </c>
    </row>
    <row r="5382" spans="1:9" x14ac:dyDescent="0.25">
      <c r="A5382">
        <v>5381</v>
      </c>
      <c r="B5382" t="s">
        <v>23781</v>
      </c>
      <c r="C5382" t="s">
        <v>23985</v>
      </c>
      <c r="D5382" t="str">
        <f t="shared" si="84"/>
        <v>山东青岛</v>
      </c>
      <c r="E5382" t="s">
        <v>24240</v>
      </c>
      <c r="F5382" t="s">
        <v>13687</v>
      </c>
      <c r="G5382" t="s">
        <v>13688</v>
      </c>
      <c r="H5382" t="s">
        <v>13689</v>
      </c>
      <c r="I5382" t="s">
        <v>13690</v>
      </c>
    </row>
    <row r="5383" spans="1:9" x14ac:dyDescent="0.25">
      <c r="A5383">
        <v>5382</v>
      </c>
      <c r="B5383" t="s">
        <v>23781</v>
      </c>
      <c r="C5383" t="s">
        <v>23985</v>
      </c>
      <c r="D5383" t="str">
        <f t="shared" si="84"/>
        <v>山东青岛</v>
      </c>
      <c r="E5383" t="s">
        <v>24240</v>
      </c>
      <c r="F5383" t="s">
        <v>13687</v>
      </c>
      <c r="G5383" t="s">
        <v>13691</v>
      </c>
      <c r="H5383" t="s">
        <v>13692</v>
      </c>
      <c r="I5383" t="s">
        <v>13693</v>
      </c>
    </row>
    <row r="5384" spans="1:9" x14ac:dyDescent="0.25">
      <c r="A5384">
        <v>5383</v>
      </c>
      <c r="B5384" t="s">
        <v>23781</v>
      </c>
      <c r="C5384" t="s">
        <v>23985</v>
      </c>
      <c r="D5384" t="str">
        <f t="shared" si="84"/>
        <v>山东青岛</v>
      </c>
      <c r="E5384" t="s">
        <v>24240</v>
      </c>
      <c r="F5384" t="s">
        <v>13405</v>
      </c>
      <c r="G5384" t="s">
        <v>13694</v>
      </c>
      <c r="H5384" t="s">
        <v>13695</v>
      </c>
      <c r="I5384" t="s">
        <v>13696</v>
      </c>
    </row>
    <row r="5385" spans="1:9" x14ac:dyDescent="0.25">
      <c r="A5385">
        <v>5384</v>
      </c>
      <c r="B5385" t="s">
        <v>23764</v>
      </c>
      <c r="C5385" t="s">
        <v>23957</v>
      </c>
      <c r="D5385" t="str">
        <f t="shared" si="84"/>
        <v>江苏镇江</v>
      </c>
      <c r="E5385" t="s">
        <v>24213</v>
      </c>
      <c r="F5385" t="s">
        <v>13632</v>
      </c>
      <c r="G5385" t="s">
        <v>13697</v>
      </c>
      <c r="H5385" t="s">
        <v>13698</v>
      </c>
    </row>
    <row r="5386" spans="1:9" x14ac:dyDescent="0.25">
      <c r="A5386">
        <v>5385</v>
      </c>
      <c r="B5386" t="s">
        <v>23781</v>
      </c>
      <c r="C5386" t="s">
        <v>23985</v>
      </c>
      <c r="D5386" t="str">
        <f t="shared" si="84"/>
        <v>山东青岛</v>
      </c>
      <c r="E5386" t="s">
        <v>24240</v>
      </c>
      <c r="F5386" t="s">
        <v>13405</v>
      </c>
      <c r="G5386" t="s">
        <v>13699</v>
      </c>
      <c r="H5386" t="s">
        <v>13700</v>
      </c>
    </row>
    <row r="5387" spans="1:9" x14ac:dyDescent="0.25">
      <c r="A5387">
        <v>5386</v>
      </c>
      <c r="B5387" t="s">
        <v>23764</v>
      </c>
      <c r="C5387" t="s">
        <v>23948</v>
      </c>
      <c r="D5387" t="str">
        <f t="shared" si="84"/>
        <v>江苏南京</v>
      </c>
      <c r="E5387" t="s">
        <v>24205</v>
      </c>
      <c r="F5387" t="s">
        <v>10963</v>
      </c>
      <c r="G5387" t="s">
        <v>13701</v>
      </c>
      <c r="H5387" t="s">
        <v>13702</v>
      </c>
      <c r="I5387" t="s">
        <v>13703</v>
      </c>
    </row>
    <row r="5388" spans="1:9" x14ac:dyDescent="0.25">
      <c r="A5388">
        <v>5387</v>
      </c>
      <c r="B5388" t="s">
        <v>23764</v>
      </c>
      <c r="C5388" t="s">
        <v>23948</v>
      </c>
      <c r="D5388" t="str">
        <f t="shared" si="84"/>
        <v>江苏南京</v>
      </c>
      <c r="E5388" t="s">
        <v>24205</v>
      </c>
      <c r="F5388" t="s">
        <v>10966</v>
      </c>
      <c r="G5388" t="s">
        <v>13704</v>
      </c>
      <c r="H5388" t="s">
        <v>13705</v>
      </c>
    </row>
    <row r="5389" spans="1:9" x14ac:dyDescent="0.25">
      <c r="A5389">
        <v>5388</v>
      </c>
      <c r="B5389" t="s">
        <v>23764</v>
      </c>
      <c r="C5389" t="s">
        <v>23948</v>
      </c>
      <c r="D5389" t="str">
        <f t="shared" si="84"/>
        <v>江苏南京</v>
      </c>
      <c r="E5389" t="s">
        <v>24205</v>
      </c>
      <c r="F5389" t="s">
        <v>13273</v>
      </c>
      <c r="G5389" t="s">
        <v>13706</v>
      </c>
      <c r="H5389" t="s">
        <v>13707</v>
      </c>
      <c r="I5389" t="s">
        <v>13708</v>
      </c>
    </row>
    <row r="5390" spans="1:9" x14ac:dyDescent="0.25">
      <c r="A5390">
        <v>5389</v>
      </c>
      <c r="B5390" t="s">
        <v>23764</v>
      </c>
      <c r="C5390" t="s">
        <v>23948</v>
      </c>
      <c r="D5390" t="str">
        <f t="shared" si="84"/>
        <v>江苏南京</v>
      </c>
      <c r="E5390" t="s">
        <v>24205</v>
      </c>
      <c r="F5390" t="s">
        <v>10963</v>
      </c>
      <c r="G5390" t="s">
        <v>13709</v>
      </c>
      <c r="H5390" t="s">
        <v>13710</v>
      </c>
      <c r="I5390" t="s">
        <v>13711</v>
      </c>
    </row>
    <row r="5391" spans="1:9" x14ac:dyDescent="0.25">
      <c r="A5391">
        <v>5390</v>
      </c>
      <c r="B5391" t="s">
        <v>23764</v>
      </c>
      <c r="C5391" t="s">
        <v>23948</v>
      </c>
      <c r="D5391" t="str">
        <f t="shared" si="84"/>
        <v>江苏南京</v>
      </c>
      <c r="E5391" t="s">
        <v>24205</v>
      </c>
      <c r="F5391" t="s">
        <v>10963</v>
      </c>
      <c r="G5391" t="s">
        <v>13712</v>
      </c>
      <c r="H5391" t="s">
        <v>13713</v>
      </c>
    </row>
    <row r="5392" spans="1:9" x14ac:dyDescent="0.25">
      <c r="A5392">
        <v>5391</v>
      </c>
      <c r="B5392" t="s">
        <v>23764</v>
      </c>
      <c r="C5392" t="s">
        <v>23948</v>
      </c>
      <c r="D5392" t="str">
        <f t="shared" si="84"/>
        <v>江苏南京</v>
      </c>
      <c r="E5392" t="s">
        <v>24205</v>
      </c>
      <c r="F5392" t="s">
        <v>13273</v>
      </c>
      <c r="G5392" t="s">
        <v>13714</v>
      </c>
      <c r="H5392" t="s">
        <v>13715</v>
      </c>
      <c r="I5392" t="s">
        <v>13716</v>
      </c>
    </row>
    <row r="5393" spans="1:9" x14ac:dyDescent="0.25">
      <c r="A5393">
        <v>5392</v>
      </c>
      <c r="B5393" t="s">
        <v>23764</v>
      </c>
      <c r="C5393" t="s">
        <v>23948</v>
      </c>
      <c r="D5393" t="str">
        <f t="shared" si="84"/>
        <v>江苏南京</v>
      </c>
      <c r="E5393" t="s">
        <v>24205</v>
      </c>
      <c r="F5393" t="s">
        <v>13273</v>
      </c>
      <c r="G5393" t="s">
        <v>13717</v>
      </c>
      <c r="H5393" t="s">
        <v>13718</v>
      </c>
    </row>
    <row r="5394" spans="1:9" x14ac:dyDescent="0.25">
      <c r="A5394">
        <v>5393</v>
      </c>
      <c r="B5394" t="s">
        <v>23764</v>
      </c>
      <c r="C5394" t="s">
        <v>23948</v>
      </c>
      <c r="D5394" t="str">
        <f t="shared" si="84"/>
        <v>江苏南京</v>
      </c>
      <c r="E5394" t="s">
        <v>24205</v>
      </c>
      <c r="F5394" t="s">
        <v>10966</v>
      </c>
      <c r="G5394" t="s">
        <v>13719</v>
      </c>
      <c r="H5394" t="s">
        <v>13720</v>
      </c>
    </row>
    <row r="5395" spans="1:9" x14ac:dyDescent="0.25">
      <c r="A5395">
        <v>5394</v>
      </c>
      <c r="B5395" t="s">
        <v>23764</v>
      </c>
      <c r="C5395" t="s">
        <v>23948</v>
      </c>
      <c r="D5395" t="str">
        <f t="shared" si="84"/>
        <v>江苏南京</v>
      </c>
      <c r="E5395" t="s">
        <v>24205</v>
      </c>
      <c r="F5395" t="s">
        <v>12705</v>
      </c>
      <c r="G5395" t="s">
        <v>13721</v>
      </c>
      <c r="H5395" t="s">
        <v>13722</v>
      </c>
    </row>
    <row r="5396" spans="1:9" x14ac:dyDescent="0.25">
      <c r="A5396">
        <v>5395</v>
      </c>
      <c r="B5396" t="s">
        <v>23772</v>
      </c>
      <c r="C5396" t="s">
        <v>23876</v>
      </c>
      <c r="D5396" t="str">
        <f t="shared" si="84"/>
        <v>吉林白城</v>
      </c>
      <c r="E5396" t="e">
        <v>#N/A</v>
      </c>
      <c r="F5396" t="s">
        <v>13335</v>
      </c>
      <c r="G5396" t="s">
        <v>13723</v>
      </c>
      <c r="H5396" t="s">
        <v>13724</v>
      </c>
    </row>
    <row r="5397" spans="1:9" x14ac:dyDescent="0.25">
      <c r="A5397">
        <v>5396</v>
      </c>
      <c r="B5397" t="s">
        <v>23778</v>
      </c>
      <c r="C5397" t="s">
        <v>23975</v>
      </c>
      <c r="D5397" t="str">
        <f t="shared" si="84"/>
        <v>浙江宁波</v>
      </c>
      <c r="E5397" t="s">
        <v>24229</v>
      </c>
      <c r="F5397" t="s">
        <v>12524</v>
      </c>
      <c r="G5397" t="s">
        <v>13725</v>
      </c>
      <c r="H5397" t="s">
        <v>13726</v>
      </c>
      <c r="I5397" t="s">
        <v>13727</v>
      </c>
    </row>
    <row r="5398" spans="1:9" x14ac:dyDescent="0.25">
      <c r="A5398">
        <v>5397</v>
      </c>
      <c r="B5398" t="s">
        <v>23781</v>
      </c>
      <c r="C5398" t="s">
        <v>23985</v>
      </c>
      <c r="D5398" t="str">
        <f t="shared" si="84"/>
        <v>山东青岛</v>
      </c>
      <c r="E5398" t="s">
        <v>24240</v>
      </c>
      <c r="F5398" t="s">
        <v>13656</v>
      </c>
      <c r="G5398" t="s">
        <v>13728</v>
      </c>
      <c r="H5398" t="s">
        <v>13729</v>
      </c>
    </row>
    <row r="5399" spans="1:9" x14ac:dyDescent="0.25">
      <c r="A5399">
        <v>5398</v>
      </c>
      <c r="B5399" t="s">
        <v>23781</v>
      </c>
      <c r="C5399" t="s">
        <v>23985</v>
      </c>
      <c r="D5399" t="str">
        <f t="shared" si="84"/>
        <v>山东青岛</v>
      </c>
      <c r="E5399" t="s">
        <v>24240</v>
      </c>
      <c r="F5399" t="s">
        <v>13669</v>
      </c>
      <c r="G5399" t="s">
        <v>13730</v>
      </c>
      <c r="H5399" t="s">
        <v>13731</v>
      </c>
    </row>
    <row r="5400" spans="1:9" x14ac:dyDescent="0.25">
      <c r="A5400">
        <v>5399</v>
      </c>
      <c r="B5400" t="s">
        <v>23781</v>
      </c>
      <c r="C5400" t="s">
        <v>23985</v>
      </c>
      <c r="D5400" t="str">
        <f t="shared" si="84"/>
        <v>山东青岛</v>
      </c>
      <c r="E5400" t="s">
        <v>24240</v>
      </c>
      <c r="F5400" t="s">
        <v>13402</v>
      </c>
      <c r="G5400" t="s">
        <v>13732</v>
      </c>
      <c r="H5400" t="s">
        <v>13733</v>
      </c>
      <c r="I5400" t="s">
        <v>13734</v>
      </c>
    </row>
    <row r="5401" spans="1:9" x14ac:dyDescent="0.25">
      <c r="A5401">
        <v>5400</v>
      </c>
      <c r="B5401" t="s">
        <v>23781</v>
      </c>
      <c r="C5401" t="s">
        <v>23985</v>
      </c>
      <c r="D5401" t="str">
        <f t="shared" si="84"/>
        <v>山东青岛</v>
      </c>
      <c r="E5401" t="s">
        <v>24240</v>
      </c>
      <c r="F5401" t="s">
        <v>13687</v>
      </c>
      <c r="G5401" t="s">
        <v>13735</v>
      </c>
      <c r="H5401" t="s">
        <v>13736</v>
      </c>
    </row>
    <row r="5402" spans="1:9" x14ac:dyDescent="0.25">
      <c r="A5402">
        <v>5401</v>
      </c>
      <c r="B5402" t="s">
        <v>23765</v>
      </c>
      <c r="C5402" t="s">
        <v>23831</v>
      </c>
      <c r="D5402" t="str">
        <f t="shared" si="84"/>
        <v>辽宁大连</v>
      </c>
      <c r="E5402" t="s">
        <v>24099</v>
      </c>
      <c r="F5402" t="s">
        <v>2158</v>
      </c>
      <c r="G5402" t="s">
        <v>13737</v>
      </c>
      <c r="H5402" t="s">
        <v>13738</v>
      </c>
      <c r="I5402" t="s">
        <v>13739</v>
      </c>
    </row>
    <row r="5403" spans="1:9" x14ac:dyDescent="0.25">
      <c r="A5403">
        <v>5402</v>
      </c>
      <c r="B5403" t="s">
        <v>23781</v>
      </c>
      <c r="C5403" t="s">
        <v>23985</v>
      </c>
      <c r="D5403" t="str">
        <f t="shared" si="84"/>
        <v>山东青岛</v>
      </c>
      <c r="E5403" t="s">
        <v>24240</v>
      </c>
      <c r="F5403" t="s">
        <v>13405</v>
      </c>
      <c r="G5403" t="s">
        <v>13740</v>
      </c>
      <c r="H5403" t="s">
        <v>13741</v>
      </c>
      <c r="I5403" t="s">
        <v>13742</v>
      </c>
    </row>
    <row r="5404" spans="1:9" x14ac:dyDescent="0.25">
      <c r="A5404">
        <v>5403</v>
      </c>
      <c r="B5404" t="s">
        <v>23781</v>
      </c>
      <c r="C5404" t="s">
        <v>23985</v>
      </c>
      <c r="D5404" t="str">
        <f t="shared" si="84"/>
        <v>山东青岛</v>
      </c>
      <c r="E5404" t="s">
        <v>24240</v>
      </c>
      <c r="F5404" t="s">
        <v>13402</v>
      </c>
      <c r="G5404" t="s">
        <v>13743</v>
      </c>
      <c r="H5404" t="s">
        <v>13744</v>
      </c>
      <c r="I5404" t="s">
        <v>13745</v>
      </c>
    </row>
    <row r="5405" spans="1:9" x14ac:dyDescent="0.25">
      <c r="A5405">
        <v>5404</v>
      </c>
      <c r="B5405" t="s">
        <v>23781</v>
      </c>
      <c r="C5405" t="s">
        <v>23985</v>
      </c>
      <c r="D5405" t="str">
        <f t="shared" si="84"/>
        <v>山东青岛</v>
      </c>
      <c r="E5405" t="s">
        <v>24240</v>
      </c>
      <c r="F5405" t="s">
        <v>13405</v>
      </c>
      <c r="G5405" t="s">
        <v>13746</v>
      </c>
      <c r="H5405" t="s">
        <v>13747</v>
      </c>
    </row>
    <row r="5406" spans="1:9" x14ac:dyDescent="0.25">
      <c r="A5406">
        <v>5405</v>
      </c>
      <c r="B5406" t="s">
        <v>23781</v>
      </c>
      <c r="C5406" t="s">
        <v>23985</v>
      </c>
      <c r="D5406" t="str">
        <f t="shared" si="84"/>
        <v>山东青岛</v>
      </c>
      <c r="E5406" t="s">
        <v>24240</v>
      </c>
      <c r="F5406" t="s">
        <v>13405</v>
      </c>
      <c r="G5406" t="s">
        <v>13748</v>
      </c>
      <c r="H5406" t="s">
        <v>13749</v>
      </c>
      <c r="I5406" t="s">
        <v>13750</v>
      </c>
    </row>
    <row r="5407" spans="1:9" x14ac:dyDescent="0.25">
      <c r="A5407">
        <v>5406</v>
      </c>
      <c r="B5407" t="s">
        <v>23766</v>
      </c>
      <c r="C5407" t="s">
        <v>23971</v>
      </c>
      <c r="D5407" t="str">
        <f t="shared" si="84"/>
        <v>福建厦门</v>
      </c>
      <c r="E5407" t="s">
        <v>24226</v>
      </c>
      <c r="F5407" t="s">
        <v>11300</v>
      </c>
      <c r="G5407" t="s">
        <v>13751</v>
      </c>
      <c r="H5407" t="s">
        <v>13752</v>
      </c>
    </row>
    <row r="5408" spans="1:9" x14ac:dyDescent="0.25">
      <c r="A5408">
        <v>5407</v>
      </c>
      <c r="B5408" t="s">
        <v>23790</v>
      </c>
      <c r="C5408" t="s">
        <v>23979</v>
      </c>
      <c r="D5408" t="str">
        <f t="shared" si="84"/>
        <v>内蒙古鄂尔多斯</v>
      </c>
      <c r="E5408" t="s">
        <v>24233</v>
      </c>
      <c r="F5408" t="s">
        <v>13753</v>
      </c>
      <c r="G5408" t="s">
        <v>13754</v>
      </c>
      <c r="H5408" t="s">
        <v>13755</v>
      </c>
    </row>
    <row r="5409" spans="1:9" x14ac:dyDescent="0.25">
      <c r="A5409">
        <v>5408</v>
      </c>
      <c r="B5409" t="s">
        <v>23790</v>
      </c>
      <c r="C5409" t="s">
        <v>23979</v>
      </c>
      <c r="D5409" t="str">
        <f t="shared" si="84"/>
        <v>内蒙古鄂尔多斯</v>
      </c>
      <c r="E5409" t="s">
        <v>24233</v>
      </c>
      <c r="F5409" t="s">
        <v>13756</v>
      </c>
      <c r="G5409" t="s">
        <v>13757</v>
      </c>
      <c r="H5409" t="s">
        <v>13758</v>
      </c>
    </row>
    <row r="5410" spans="1:9" x14ac:dyDescent="0.25">
      <c r="A5410">
        <v>5409</v>
      </c>
      <c r="B5410" t="s">
        <v>23790</v>
      </c>
      <c r="C5410" t="s">
        <v>23979</v>
      </c>
      <c r="D5410" t="str">
        <f t="shared" si="84"/>
        <v>内蒙古鄂尔多斯</v>
      </c>
      <c r="E5410" t="s">
        <v>24233</v>
      </c>
      <c r="F5410" t="s">
        <v>13759</v>
      </c>
      <c r="G5410" t="s">
        <v>13760</v>
      </c>
      <c r="H5410" t="s">
        <v>13761</v>
      </c>
    </row>
    <row r="5411" spans="1:9" x14ac:dyDescent="0.25">
      <c r="A5411">
        <v>5410</v>
      </c>
      <c r="B5411" t="s">
        <v>23790</v>
      </c>
      <c r="C5411" t="s">
        <v>23979</v>
      </c>
      <c r="D5411" t="str">
        <f t="shared" si="84"/>
        <v>内蒙古鄂尔多斯</v>
      </c>
      <c r="E5411" t="s">
        <v>24233</v>
      </c>
      <c r="F5411" t="s">
        <v>13759</v>
      </c>
      <c r="G5411" t="s">
        <v>13762</v>
      </c>
      <c r="H5411" t="s">
        <v>13763</v>
      </c>
    </row>
    <row r="5412" spans="1:9" x14ac:dyDescent="0.25">
      <c r="A5412">
        <v>5411</v>
      </c>
      <c r="B5412" t="s">
        <v>23790</v>
      </c>
      <c r="C5412" t="s">
        <v>23974</v>
      </c>
      <c r="D5412" t="str">
        <f t="shared" si="84"/>
        <v>内蒙古呼和浩特</v>
      </c>
      <c r="E5412" t="s">
        <v>24228</v>
      </c>
      <c r="F5412" t="s">
        <v>13764</v>
      </c>
      <c r="G5412" t="s">
        <v>13765</v>
      </c>
      <c r="H5412" t="s">
        <v>13766</v>
      </c>
    </row>
    <row r="5413" spans="1:9" x14ac:dyDescent="0.25">
      <c r="A5413">
        <v>5412</v>
      </c>
      <c r="B5413" t="s">
        <v>23790</v>
      </c>
      <c r="C5413" t="s">
        <v>23974</v>
      </c>
      <c r="D5413" t="str">
        <f t="shared" si="84"/>
        <v>内蒙古呼和浩特</v>
      </c>
      <c r="E5413" t="s">
        <v>24228</v>
      </c>
      <c r="F5413" t="s">
        <v>13767</v>
      </c>
      <c r="G5413" t="s">
        <v>13768</v>
      </c>
      <c r="H5413" t="s">
        <v>13769</v>
      </c>
    </row>
    <row r="5414" spans="1:9" x14ac:dyDescent="0.25">
      <c r="A5414">
        <v>5413</v>
      </c>
      <c r="B5414" t="s">
        <v>23790</v>
      </c>
      <c r="C5414" t="s">
        <v>23974</v>
      </c>
      <c r="D5414" t="str">
        <f t="shared" si="84"/>
        <v>内蒙古呼和浩特</v>
      </c>
      <c r="E5414" t="s">
        <v>24228</v>
      </c>
      <c r="F5414" t="s">
        <v>13767</v>
      </c>
      <c r="G5414" t="s">
        <v>13770</v>
      </c>
      <c r="H5414" t="s">
        <v>13771</v>
      </c>
    </row>
    <row r="5415" spans="1:9" x14ac:dyDescent="0.25">
      <c r="A5415">
        <v>5414</v>
      </c>
      <c r="B5415" t="s">
        <v>23790</v>
      </c>
      <c r="C5415" t="s">
        <v>23974</v>
      </c>
      <c r="D5415" t="str">
        <f t="shared" si="84"/>
        <v>内蒙古呼和浩特</v>
      </c>
      <c r="E5415" t="s">
        <v>24228</v>
      </c>
      <c r="F5415" t="s">
        <v>13767</v>
      </c>
      <c r="G5415" t="s">
        <v>13772</v>
      </c>
      <c r="H5415" t="s">
        <v>13773</v>
      </c>
    </row>
    <row r="5416" spans="1:9" x14ac:dyDescent="0.25">
      <c r="A5416">
        <v>5415</v>
      </c>
      <c r="B5416" t="s">
        <v>23790</v>
      </c>
      <c r="C5416" t="s">
        <v>23974</v>
      </c>
      <c r="D5416" t="str">
        <f t="shared" si="84"/>
        <v>内蒙古呼和浩特</v>
      </c>
      <c r="E5416" t="s">
        <v>24228</v>
      </c>
      <c r="F5416" t="s">
        <v>13767</v>
      </c>
      <c r="G5416" t="s">
        <v>13774</v>
      </c>
      <c r="H5416" t="s">
        <v>13775</v>
      </c>
    </row>
    <row r="5417" spans="1:9" x14ac:dyDescent="0.25">
      <c r="A5417">
        <v>5416</v>
      </c>
      <c r="B5417" t="s">
        <v>23790</v>
      </c>
      <c r="C5417" t="s">
        <v>23974</v>
      </c>
      <c r="D5417" t="str">
        <f t="shared" si="84"/>
        <v>内蒙古呼和浩特</v>
      </c>
      <c r="E5417" t="s">
        <v>24228</v>
      </c>
      <c r="F5417" t="s">
        <v>13767</v>
      </c>
      <c r="G5417" t="s">
        <v>13776</v>
      </c>
      <c r="H5417" t="s">
        <v>13777</v>
      </c>
    </row>
    <row r="5418" spans="1:9" x14ac:dyDescent="0.25">
      <c r="A5418">
        <v>5417</v>
      </c>
      <c r="B5418" t="s">
        <v>23790</v>
      </c>
      <c r="C5418" t="s">
        <v>23974</v>
      </c>
      <c r="D5418" t="str">
        <f t="shared" si="84"/>
        <v>内蒙古呼和浩特</v>
      </c>
      <c r="E5418" t="s">
        <v>24228</v>
      </c>
      <c r="F5418" t="s">
        <v>13767</v>
      </c>
      <c r="G5418" t="s">
        <v>13778</v>
      </c>
      <c r="H5418" t="s">
        <v>13779</v>
      </c>
    </row>
    <row r="5419" spans="1:9" x14ac:dyDescent="0.25">
      <c r="A5419">
        <v>5418</v>
      </c>
      <c r="B5419" t="s">
        <v>23790</v>
      </c>
      <c r="C5419" t="s">
        <v>23974</v>
      </c>
      <c r="D5419" t="str">
        <f t="shared" si="84"/>
        <v>内蒙古呼和浩特</v>
      </c>
      <c r="E5419" t="s">
        <v>24228</v>
      </c>
      <c r="F5419" t="s">
        <v>13780</v>
      </c>
      <c r="G5419" t="s">
        <v>13781</v>
      </c>
      <c r="H5419" t="s">
        <v>13782</v>
      </c>
    </row>
    <row r="5420" spans="1:9" x14ac:dyDescent="0.25">
      <c r="A5420">
        <v>5419</v>
      </c>
      <c r="B5420" t="s">
        <v>23790</v>
      </c>
      <c r="C5420" t="s">
        <v>23974</v>
      </c>
      <c r="D5420" t="str">
        <f t="shared" si="84"/>
        <v>内蒙古呼和浩特</v>
      </c>
      <c r="E5420" t="s">
        <v>24228</v>
      </c>
      <c r="F5420" t="s">
        <v>12325</v>
      </c>
      <c r="G5420" t="s">
        <v>13783</v>
      </c>
      <c r="H5420" t="s">
        <v>13784</v>
      </c>
    </row>
    <row r="5421" spans="1:9" x14ac:dyDescent="0.25">
      <c r="A5421">
        <v>5420</v>
      </c>
      <c r="B5421" t="s">
        <v>23790</v>
      </c>
      <c r="C5421" t="s">
        <v>23974</v>
      </c>
      <c r="D5421" t="str">
        <f t="shared" si="84"/>
        <v>内蒙古呼和浩特</v>
      </c>
      <c r="E5421" t="s">
        <v>24228</v>
      </c>
      <c r="F5421" t="s">
        <v>12325</v>
      </c>
      <c r="G5421" t="s">
        <v>13785</v>
      </c>
      <c r="H5421" t="s">
        <v>13786</v>
      </c>
    </row>
    <row r="5422" spans="1:9" x14ac:dyDescent="0.25">
      <c r="A5422">
        <v>5421</v>
      </c>
      <c r="B5422" t="s">
        <v>23790</v>
      </c>
      <c r="C5422" t="s">
        <v>23974</v>
      </c>
      <c r="D5422" t="str">
        <f t="shared" si="84"/>
        <v>内蒙古呼和浩特</v>
      </c>
      <c r="E5422" t="s">
        <v>24228</v>
      </c>
      <c r="F5422" t="s">
        <v>12325</v>
      </c>
      <c r="G5422" t="s">
        <v>13787</v>
      </c>
      <c r="H5422" t="s">
        <v>13788</v>
      </c>
      <c r="I5422" t="s">
        <v>13779</v>
      </c>
    </row>
    <row r="5423" spans="1:9" x14ac:dyDescent="0.25">
      <c r="A5423">
        <v>5422</v>
      </c>
      <c r="B5423" t="s">
        <v>23790</v>
      </c>
      <c r="C5423" t="s">
        <v>23974</v>
      </c>
      <c r="D5423" t="str">
        <f t="shared" si="84"/>
        <v>内蒙古呼和浩特</v>
      </c>
      <c r="E5423" t="s">
        <v>24228</v>
      </c>
      <c r="F5423" t="s">
        <v>12325</v>
      </c>
      <c r="G5423" t="s">
        <v>13789</v>
      </c>
      <c r="H5423" t="s">
        <v>13790</v>
      </c>
    </row>
    <row r="5424" spans="1:9" x14ac:dyDescent="0.25">
      <c r="A5424">
        <v>5423</v>
      </c>
      <c r="B5424" t="s">
        <v>23779</v>
      </c>
      <c r="C5424" t="s">
        <v>23981</v>
      </c>
      <c r="D5424" t="str">
        <f t="shared" si="84"/>
        <v>江西赣州</v>
      </c>
      <c r="E5424" t="s">
        <v>24235</v>
      </c>
      <c r="F5424" t="s">
        <v>13791</v>
      </c>
      <c r="G5424" t="s">
        <v>13792</v>
      </c>
      <c r="H5424" t="s">
        <v>13793</v>
      </c>
    </row>
    <row r="5425" spans="1:9" x14ac:dyDescent="0.25">
      <c r="A5425">
        <v>5424</v>
      </c>
      <c r="B5425" t="s">
        <v>23779</v>
      </c>
      <c r="C5425" t="s">
        <v>23981</v>
      </c>
      <c r="D5425" t="str">
        <f t="shared" si="84"/>
        <v>江西赣州</v>
      </c>
      <c r="E5425" t="s">
        <v>24235</v>
      </c>
      <c r="F5425" t="s">
        <v>13791</v>
      </c>
      <c r="G5425" t="s">
        <v>13794</v>
      </c>
      <c r="H5425" t="s">
        <v>13795</v>
      </c>
    </row>
    <row r="5426" spans="1:9" x14ac:dyDescent="0.25">
      <c r="A5426">
        <v>5425</v>
      </c>
      <c r="B5426" t="s">
        <v>23779</v>
      </c>
      <c r="C5426" t="s">
        <v>23981</v>
      </c>
      <c r="D5426" t="str">
        <f t="shared" si="84"/>
        <v>江西赣州</v>
      </c>
      <c r="E5426" t="s">
        <v>24235</v>
      </c>
      <c r="F5426" t="s">
        <v>13796</v>
      </c>
      <c r="G5426" t="s">
        <v>13797</v>
      </c>
      <c r="H5426" t="s">
        <v>13798</v>
      </c>
    </row>
    <row r="5427" spans="1:9" x14ac:dyDescent="0.25">
      <c r="A5427">
        <v>5426</v>
      </c>
      <c r="B5427" t="s">
        <v>23779</v>
      </c>
      <c r="C5427" t="s">
        <v>23981</v>
      </c>
      <c r="D5427" t="str">
        <f t="shared" si="84"/>
        <v>江西赣州</v>
      </c>
      <c r="E5427" t="s">
        <v>24235</v>
      </c>
      <c r="F5427" t="s">
        <v>13796</v>
      </c>
      <c r="G5427" t="s">
        <v>13799</v>
      </c>
      <c r="H5427" t="s">
        <v>13800</v>
      </c>
    </row>
    <row r="5428" spans="1:9" x14ac:dyDescent="0.25">
      <c r="A5428">
        <v>5427</v>
      </c>
      <c r="B5428" t="s">
        <v>23765</v>
      </c>
      <c r="C5428" t="s">
        <v>23991</v>
      </c>
      <c r="D5428" t="str">
        <f t="shared" si="84"/>
        <v>辽宁本溪</v>
      </c>
      <c r="E5428" t="s">
        <v>24246</v>
      </c>
      <c r="F5428" t="s">
        <v>13802</v>
      </c>
      <c r="G5428" t="s">
        <v>13803</v>
      </c>
      <c r="H5428" t="s">
        <v>13804</v>
      </c>
      <c r="I5428" t="s">
        <v>13805</v>
      </c>
    </row>
    <row r="5429" spans="1:9" x14ac:dyDescent="0.25">
      <c r="A5429">
        <v>5428</v>
      </c>
      <c r="B5429" t="s">
        <v>23765</v>
      </c>
      <c r="C5429" t="s">
        <v>23991</v>
      </c>
      <c r="D5429" t="str">
        <f t="shared" si="84"/>
        <v>辽宁本溪</v>
      </c>
      <c r="E5429" t="s">
        <v>24246</v>
      </c>
      <c r="F5429" t="s">
        <v>13806</v>
      </c>
      <c r="G5429" t="s">
        <v>13807</v>
      </c>
      <c r="H5429" t="s">
        <v>13808</v>
      </c>
    </row>
    <row r="5430" spans="1:9" x14ac:dyDescent="0.25">
      <c r="A5430">
        <v>5429</v>
      </c>
      <c r="B5430" t="s">
        <v>23765</v>
      </c>
      <c r="C5430" t="s">
        <v>23877</v>
      </c>
      <c r="D5430" t="str">
        <f t="shared" si="84"/>
        <v>辽宁葫芦岛</v>
      </c>
      <c r="E5430" t="s">
        <v>24143</v>
      </c>
      <c r="F5430" t="s">
        <v>13809</v>
      </c>
      <c r="G5430" t="s">
        <v>13810</v>
      </c>
      <c r="H5430" t="s">
        <v>13811</v>
      </c>
    </row>
    <row r="5431" spans="1:9" x14ac:dyDescent="0.25">
      <c r="A5431">
        <v>5430</v>
      </c>
      <c r="B5431" t="s">
        <v>23765</v>
      </c>
      <c r="C5431" t="s">
        <v>23877</v>
      </c>
      <c r="D5431" t="str">
        <f t="shared" si="84"/>
        <v>辽宁葫芦岛</v>
      </c>
      <c r="E5431" t="s">
        <v>24143</v>
      </c>
      <c r="F5431" t="s">
        <v>13809</v>
      </c>
      <c r="G5431" t="s">
        <v>13812</v>
      </c>
      <c r="H5431" t="s">
        <v>13813</v>
      </c>
      <c r="I5431" t="s">
        <v>13814</v>
      </c>
    </row>
    <row r="5432" spans="1:9" x14ac:dyDescent="0.25">
      <c r="A5432">
        <v>5431</v>
      </c>
      <c r="B5432" t="s">
        <v>23765</v>
      </c>
      <c r="C5432" t="s">
        <v>23877</v>
      </c>
      <c r="D5432" t="str">
        <f t="shared" si="84"/>
        <v>辽宁葫芦岛</v>
      </c>
      <c r="E5432" t="s">
        <v>24143</v>
      </c>
      <c r="F5432" t="s">
        <v>13809</v>
      </c>
      <c r="G5432" t="s">
        <v>13815</v>
      </c>
      <c r="H5432" t="s">
        <v>13816</v>
      </c>
    </row>
    <row r="5433" spans="1:9" x14ac:dyDescent="0.25">
      <c r="A5433">
        <v>5432</v>
      </c>
      <c r="B5433" t="s">
        <v>23765</v>
      </c>
      <c r="C5433" t="s">
        <v>23877</v>
      </c>
      <c r="D5433" t="str">
        <f t="shared" si="84"/>
        <v>辽宁葫芦岛</v>
      </c>
      <c r="E5433" t="s">
        <v>24143</v>
      </c>
      <c r="F5433" t="s">
        <v>13809</v>
      </c>
      <c r="G5433" t="s">
        <v>13817</v>
      </c>
      <c r="H5433" t="s">
        <v>13818</v>
      </c>
      <c r="I5433" t="s">
        <v>13819</v>
      </c>
    </row>
    <row r="5434" spans="1:9" x14ac:dyDescent="0.25">
      <c r="A5434">
        <v>5433</v>
      </c>
      <c r="B5434" t="s">
        <v>23779</v>
      </c>
      <c r="C5434" t="s">
        <v>23952</v>
      </c>
      <c r="D5434" t="str">
        <f t="shared" si="84"/>
        <v>江西上饶</v>
      </c>
      <c r="E5434" t="s">
        <v>24209</v>
      </c>
      <c r="F5434" t="s">
        <v>13820</v>
      </c>
      <c r="G5434" t="s">
        <v>13821</v>
      </c>
      <c r="H5434" t="s">
        <v>13822</v>
      </c>
    </row>
    <row r="5435" spans="1:9" x14ac:dyDescent="0.25">
      <c r="A5435">
        <v>5434</v>
      </c>
      <c r="B5435" t="s">
        <v>23779</v>
      </c>
      <c r="C5435" t="s">
        <v>23981</v>
      </c>
      <c r="D5435" t="str">
        <f t="shared" si="84"/>
        <v>江西赣州</v>
      </c>
      <c r="E5435" t="s">
        <v>24235</v>
      </c>
      <c r="F5435" t="s">
        <v>13823</v>
      </c>
      <c r="G5435" t="s">
        <v>13824</v>
      </c>
      <c r="H5435" t="s">
        <v>13825</v>
      </c>
    </row>
    <row r="5436" spans="1:9" x14ac:dyDescent="0.25">
      <c r="A5436">
        <v>5435</v>
      </c>
      <c r="B5436" t="s">
        <v>23779</v>
      </c>
      <c r="C5436" t="s">
        <v>23981</v>
      </c>
      <c r="D5436" t="str">
        <f t="shared" si="84"/>
        <v>江西赣州</v>
      </c>
      <c r="E5436" t="s">
        <v>24235</v>
      </c>
      <c r="F5436" t="s">
        <v>13823</v>
      </c>
      <c r="G5436" t="s">
        <v>13826</v>
      </c>
      <c r="H5436" t="s">
        <v>13827</v>
      </c>
    </row>
    <row r="5437" spans="1:9" x14ac:dyDescent="0.25">
      <c r="A5437">
        <v>5436</v>
      </c>
      <c r="B5437" t="s">
        <v>23779</v>
      </c>
      <c r="C5437" t="s">
        <v>23981</v>
      </c>
      <c r="D5437" t="str">
        <f t="shared" si="84"/>
        <v>江西赣州</v>
      </c>
      <c r="E5437" t="s">
        <v>24235</v>
      </c>
      <c r="F5437" t="s">
        <v>13828</v>
      </c>
      <c r="G5437" t="s">
        <v>13829</v>
      </c>
      <c r="H5437" t="s">
        <v>13830</v>
      </c>
    </row>
    <row r="5438" spans="1:9" x14ac:dyDescent="0.25">
      <c r="A5438">
        <v>5437</v>
      </c>
      <c r="B5438" t="s">
        <v>23779</v>
      </c>
      <c r="C5438" t="s">
        <v>23981</v>
      </c>
      <c r="D5438" t="str">
        <f t="shared" si="84"/>
        <v>江西赣州</v>
      </c>
      <c r="E5438" t="s">
        <v>24235</v>
      </c>
      <c r="F5438" t="s">
        <v>13828</v>
      </c>
      <c r="G5438" t="s">
        <v>13831</v>
      </c>
      <c r="H5438" t="s">
        <v>13832</v>
      </c>
    </row>
    <row r="5439" spans="1:9" x14ac:dyDescent="0.25">
      <c r="A5439">
        <v>5438</v>
      </c>
      <c r="B5439" t="s">
        <v>23765</v>
      </c>
      <c r="C5439" t="s">
        <v>23992</v>
      </c>
      <c r="D5439" t="str">
        <f t="shared" si="84"/>
        <v>辽宁鞍山</v>
      </c>
      <c r="E5439" t="s">
        <v>24247</v>
      </c>
      <c r="F5439" t="s">
        <v>13834</v>
      </c>
      <c r="G5439" t="s">
        <v>13835</v>
      </c>
      <c r="H5439" t="s">
        <v>13836</v>
      </c>
    </row>
    <row r="5440" spans="1:9" x14ac:dyDescent="0.25">
      <c r="A5440">
        <v>5439</v>
      </c>
      <c r="B5440" t="s">
        <v>23765</v>
      </c>
      <c r="C5440" t="s">
        <v>23992</v>
      </c>
      <c r="D5440" t="str">
        <f t="shared" si="84"/>
        <v>辽宁鞍山</v>
      </c>
      <c r="E5440" t="s">
        <v>24247</v>
      </c>
      <c r="F5440" t="s">
        <v>13837</v>
      </c>
      <c r="G5440" t="s">
        <v>13838</v>
      </c>
      <c r="H5440" t="s">
        <v>13839</v>
      </c>
      <c r="I5440" t="s">
        <v>13840</v>
      </c>
    </row>
    <row r="5441" spans="1:9" x14ac:dyDescent="0.25">
      <c r="A5441">
        <v>5440</v>
      </c>
      <c r="B5441" t="s">
        <v>23765</v>
      </c>
      <c r="C5441" t="s">
        <v>23992</v>
      </c>
      <c r="D5441" t="str">
        <f t="shared" si="84"/>
        <v>辽宁鞍山</v>
      </c>
      <c r="E5441" t="s">
        <v>24247</v>
      </c>
      <c r="F5441" t="s">
        <v>13841</v>
      </c>
      <c r="G5441" t="s">
        <v>13842</v>
      </c>
      <c r="H5441" t="s">
        <v>13843</v>
      </c>
    </row>
    <row r="5442" spans="1:9" x14ac:dyDescent="0.25">
      <c r="A5442">
        <v>5441</v>
      </c>
      <c r="B5442" t="s">
        <v>23765</v>
      </c>
      <c r="C5442" t="s">
        <v>23992</v>
      </c>
      <c r="D5442" t="str">
        <f t="shared" si="84"/>
        <v>辽宁鞍山</v>
      </c>
      <c r="E5442" t="s">
        <v>24247</v>
      </c>
      <c r="F5442" t="s">
        <v>13834</v>
      </c>
      <c r="G5442" t="s">
        <v>13844</v>
      </c>
      <c r="H5442" t="s">
        <v>13845</v>
      </c>
    </row>
    <row r="5443" spans="1:9" x14ac:dyDescent="0.25">
      <c r="A5443">
        <v>5442</v>
      </c>
      <c r="B5443" t="s">
        <v>23765</v>
      </c>
      <c r="C5443" t="s">
        <v>23992</v>
      </c>
      <c r="D5443" t="str">
        <f t="shared" ref="D5443:D5506" si="85">B5443&amp;C5443</f>
        <v>辽宁鞍山</v>
      </c>
      <c r="E5443" t="s">
        <v>24247</v>
      </c>
      <c r="F5443" t="s">
        <v>13837</v>
      </c>
      <c r="G5443" t="s">
        <v>13846</v>
      </c>
      <c r="H5443" t="s">
        <v>13847</v>
      </c>
      <c r="I5443" t="s">
        <v>13848</v>
      </c>
    </row>
    <row r="5444" spans="1:9" x14ac:dyDescent="0.25">
      <c r="A5444">
        <v>5443</v>
      </c>
      <c r="B5444" t="s">
        <v>23772</v>
      </c>
      <c r="C5444" t="s">
        <v>23973</v>
      </c>
      <c r="D5444" t="str">
        <f t="shared" si="85"/>
        <v>吉林白山</v>
      </c>
      <c r="E5444" t="e">
        <v>#N/A</v>
      </c>
      <c r="F5444" t="s">
        <v>11475</v>
      </c>
      <c r="G5444" t="s">
        <v>13849</v>
      </c>
      <c r="H5444" t="s">
        <v>13850</v>
      </c>
    </row>
    <row r="5445" spans="1:9" x14ac:dyDescent="0.25">
      <c r="A5445">
        <v>5444</v>
      </c>
      <c r="B5445" t="s">
        <v>23772</v>
      </c>
      <c r="C5445" t="s">
        <v>23876</v>
      </c>
      <c r="D5445" t="str">
        <f t="shared" si="85"/>
        <v>吉林白城</v>
      </c>
      <c r="E5445" t="e">
        <v>#N/A</v>
      </c>
      <c r="F5445" t="s">
        <v>13851</v>
      </c>
      <c r="G5445" t="s">
        <v>13852</v>
      </c>
      <c r="H5445" t="s">
        <v>13853</v>
      </c>
      <c r="I5445" t="s">
        <v>13854</v>
      </c>
    </row>
    <row r="5446" spans="1:9" x14ac:dyDescent="0.25">
      <c r="A5446">
        <v>5445</v>
      </c>
      <c r="B5446" t="s">
        <v>23772</v>
      </c>
      <c r="C5446" t="s">
        <v>23876</v>
      </c>
      <c r="D5446" t="str">
        <f t="shared" si="85"/>
        <v>吉林白城</v>
      </c>
      <c r="E5446" t="e">
        <v>#N/A</v>
      </c>
      <c r="F5446" t="s">
        <v>13851</v>
      </c>
      <c r="G5446" t="s">
        <v>13855</v>
      </c>
      <c r="H5446" t="s">
        <v>13856</v>
      </c>
      <c r="I5446" t="s">
        <v>13857</v>
      </c>
    </row>
    <row r="5447" spans="1:9" x14ac:dyDescent="0.25">
      <c r="A5447">
        <v>5446</v>
      </c>
      <c r="B5447" t="s">
        <v>23772</v>
      </c>
      <c r="C5447" t="s">
        <v>23876</v>
      </c>
      <c r="D5447" t="str">
        <f t="shared" si="85"/>
        <v>吉林白城</v>
      </c>
      <c r="E5447" t="e">
        <v>#N/A</v>
      </c>
      <c r="F5447" t="s">
        <v>13851</v>
      </c>
      <c r="G5447" t="s">
        <v>13858</v>
      </c>
      <c r="H5447" t="s">
        <v>13859</v>
      </c>
    </row>
    <row r="5448" spans="1:9" x14ac:dyDescent="0.25">
      <c r="A5448">
        <v>5447</v>
      </c>
      <c r="B5448" t="s">
        <v>23765</v>
      </c>
      <c r="C5448" t="s">
        <v>23993</v>
      </c>
      <c r="D5448" t="str">
        <f t="shared" si="85"/>
        <v>辽宁锦州</v>
      </c>
      <c r="E5448" t="s">
        <v>24248</v>
      </c>
      <c r="F5448" t="s">
        <v>13861</v>
      </c>
      <c r="G5448" t="s">
        <v>13862</v>
      </c>
      <c r="H5448" t="s">
        <v>13863</v>
      </c>
    </row>
    <row r="5449" spans="1:9" x14ac:dyDescent="0.25">
      <c r="A5449">
        <v>5448</v>
      </c>
      <c r="B5449" t="s">
        <v>23765</v>
      </c>
      <c r="C5449" t="s">
        <v>23993</v>
      </c>
      <c r="D5449" t="str">
        <f t="shared" si="85"/>
        <v>辽宁锦州</v>
      </c>
      <c r="E5449" t="s">
        <v>24248</v>
      </c>
      <c r="F5449" t="s">
        <v>13861</v>
      </c>
      <c r="G5449" t="s">
        <v>13864</v>
      </c>
      <c r="H5449" t="s">
        <v>13865</v>
      </c>
      <c r="I5449" t="s">
        <v>13866</v>
      </c>
    </row>
    <row r="5450" spans="1:9" x14ac:dyDescent="0.25">
      <c r="A5450">
        <v>5449</v>
      </c>
      <c r="B5450" t="s">
        <v>23765</v>
      </c>
      <c r="C5450" t="s">
        <v>23993</v>
      </c>
      <c r="D5450" t="str">
        <f t="shared" si="85"/>
        <v>辽宁锦州</v>
      </c>
      <c r="E5450" t="s">
        <v>24248</v>
      </c>
      <c r="F5450" t="s">
        <v>13867</v>
      </c>
      <c r="G5450" t="s">
        <v>13868</v>
      </c>
      <c r="H5450" t="s">
        <v>13869</v>
      </c>
    </row>
    <row r="5451" spans="1:9" x14ac:dyDescent="0.25">
      <c r="A5451">
        <v>5450</v>
      </c>
      <c r="B5451" t="s">
        <v>23765</v>
      </c>
      <c r="C5451" t="s">
        <v>23993</v>
      </c>
      <c r="D5451" t="str">
        <f t="shared" si="85"/>
        <v>辽宁锦州</v>
      </c>
      <c r="E5451" t="s">
        <v>24248</v>
      </c>
      <c r="F5451" t="s">
        <v>13867</v>
      </c>
      <c r="G5451" t="s">
        <v>13870</v>
      </c>
      <c r="H5451" t="s">
        <v>13871</v>
      </c>
    </row>
    <row r="5452" spans="1:9" x14ac:dyDescent="0.25">
      <c r="A5452">
        <v>5451</v>
      </c>
      <c r="B5452" t="s">
        <v>23765</v>
      </c>
      <c r="C5452" t="s">
        <v>23993</v>
      </c>
      <c r="D5452" t="str">
        <f t="shared" si="85"/>
        <v>辽宁锦州</v>
      </c>
      <c r="E5452" t="s">
        <v>24248</v>
      </c>
      <c r="F5452" t="s">
        <v>13867</v>
      </c>
      <c r="G5452" t="s">
        <v>13872</v>
      </c>
      <c r="H5452" t="s">
        <v>13873</v>
      </c>
    </row>
    <row r="5453" spans="1:9" x14ac:dyDescent="0.25">
      <c r="A5453">
        <v>5452</v>
      </c>
      <c r="B5453" t="s">
        <v>23765</v>
      </c>
      <c r="C5453" t="s">
        <v>23993</v>
      </c>
      <c r="D5453" t="str">
        <f t="shared" si="85"/>
        <v>辽宁锦州</v>
      </c>
      <c r="E5453" t="s">
        <v>24248</v>
      </c>
      <c r="F5453" t="s">
        <v>13867</v>
      </c>
      <c r="G5453" t="s">
        <v>13874</v>
      </c>
      <c r="H5453" t="s">
        <v>13875</v>
      </c>
    </row>
    <row r="5454" spans="1:9" x14ac:dyDescent="0.25">
      <c r="A5454">
        <v>5453</v>
      </c>
      <c r="B5454" t="s">
        <v>23765</v>
      </c>
      <c r="C5454" t="s">
        <v>23993</v>
      </c>
      <c r="D5454" t="str">
        <f t="shared" si="85"/>
        <v>辽宁锦州</v>
      </c>
      <c r="E5454" t="s">
        <v>24248</v>
      </c>
      <c r="F5454" t="s">
        <v>13876</v>
      </c>
      <c r="G5454" t="s">
        <v>13877</v>
      </c>
      <c r="H5454" t="s">
        <v>13878</v>
      </c>
    </row>
    <row r="5455" spans="1:9" x14ac:dyDescent="0.25">
      <c r="A5455">
        <v>5454</v>
      </c>
      <c r="B5455" t="s">
        <v>23765</v>
      </c>
      <c r="C5455" t="s">
        <v>23993</v>
      </c>
      <c r="D5455" t="str">
        <f t="shared" si="85"/>
        <v>辽宁锦州</v>
      </c>
      <c r="E5455" t="s">
        <v>24248</v>
      </c>
      <c r="F5455" t="s">
        <v>13876</v>
      </c>
      <c r="G5455" t="s">
        <v>13879</v>
      </c>
      <c r="H5455" t="s">
        <v>13880</v>
      </c>
    </row>
    <row r="5456" spans="1:9" x14ac:dyDescent="0.25">
      <c r="A5456">
        <v>5455</v>
      </c>
      <c r="B5456" t="s">
        <v>23765</v>
      </c>
      <c r="C5456" t="s">
        <v>23993</v>
      </c>
      <c r="D5456" t="str">
        <f t="shared" si="85"/>
        <v>辽宁锦州</v>
      </c>
      <c r="E5456" t="s">
        <v>24248</v>
      </c>
      <c r="F5456" t="s">
        <v>13881</v>
      </c>
      <c r="G5456" t="s">
        <v>13882</v>
      </c>
      <c r="H5456" t="s">
        <v>13883</v>
      </c>
    </row>
    <row r="5457" spans="1:9" x14ac:dyDescent="0.25">
      <c r="A5457">
        <v>5456</v>
      </c>
      <c r="B5457" t="s">
        <v>23765</v>
      </c>
      <c r="C5457" t="s">
        <v>23993</v>
      </c>
      <c r="D5457" t="str">
        <f t="shared" si="85"/>
        <v>辽宁锦州</v>
      </c>
      <c r="E5457" t="s">
        <v>24248</v>
      </c>
      <c r="F5457" t="s">
        <v>13881</v>
      </c>
      <c r="G5457" t="s">
        <v>13884</v>
      </c>
      <c r="H5457" t="s">
        <v>13885</v>
      </c>
    </row>
    <row r="5458" spans="1:9" x14ac:dyDescent="0.25">
      <c r="A5458">
        <v>5457</v>
      </c>
      <c r="B5458" t="s">
        <v>23765</v>
      </c>
      <c r="C5458" t="s">
        <v>23993</v>
      </c>
      <c r="D5458" t="str">
        <f t="shared" si="85"/>
        <v>辽宁锦州</v>
      </c>
      <c r="E5458" t="s">
        <v>24248</v>
      </c>
      <c r="F5458" t="s">
        <v>13881</v>
      </c>
      <c r="G5458" t="s">
        <v>13886</v>
      </c>
      <c r="H5458" t="s">
        <v>13887</v>
      </c>
    </row>
    <row r="5459" spans="1:9" x14ac:dyDescent="0.25">
      <c r="A5459">
        <v>5458</v>
      </c>
      <c r="B5459" t="s">
        <v>23765</v>
      </c>
      <c r="C5459" t="s">
        <v>23834</v>
      </c>
      <c r="D5459" t="str">
        <f t="shared" si="85"/>
        <v>辽宁盘锦</v>
      </c>
      <c r="E5459" t="s">
        <v>24102</v>
      </c>
      <c r="F5459" t="s">
        <v>2360</v>
      </c>
      <c r="G5459" t="s">
        <v>13888</v>
      </c>
      <c r="H5459" t="s">
        <v>13889</v>
      </c>
    </row>
    <row r="5460" spans="1:9" x14ac:dyDescent="0.25">
      <c r="A5460">
        <v>5459</v>
      </c>
      <c r="B5460" t="s">
        <v>23765</v>
      </c>
      <c r="C5460" t="s">
        <v>23834</v>
      </c>
      <c r="D5460" t="str">
        <f t="shared" si="85"/>
        <v>辽宁盘锦</v>
      </c>
      <c r="E5460" t="s">
        <v>24102</v>
      </c>
      <c r="F5460" t="s">
        <v>13890</v>
      </c>
      <c r="G5460" t="s">
        <v>13891</v>
      </c>
      <c r="H5460" t="s">
        <v>13892</v>
      </c>
    </row>
    <row r="5461" spans="1:9" x14ac:dyDescent="0.25">
      <c r="A5461">
        <v>5460</v>
      </c>
      <c r="B5461" t="s">
        <v>23765</v>
      </c>
      <c r="C5461" t="s">
        <v>23834</v>
      </c>
      <c r="D5461" t="str">
        <f t="shared" si="85"/>
        <v>辽宁盘锦</v>
      </c>
      <c r="E5461" t="s">
        <v>24102</v>
      </c>
      <c r="F5461" t="s">
        <v>13890</v>
      </c>
      <c r="G5461" t="s">
        <v>13893</v>
      </c>
      <c r="H5461" t="s">
        <v>13894</v>
      </c>
    </row>
    <row r="5462" spans="1:9" x14ac:dyDescent="0.25">
      <c r="A5462">
        <v>5461</v>
      </c>
      <c r="B5462" t="s">
        <v>23765</v>
      </c>
      <c r="C5462" t="s">
        <v>23834</v>
      </c>
      <c r="D5462" t="str">
        <f t="shared" si="85"/>
        <v>辽宁盘锦</v>
      </c>
      <c r="E5462" t="s">
        <v>24102</v>
      </c>
      <c r="F5462" t="s">
        <v>13890</v>
      </c>
      <c r="G5462" t="s">
        <v>13895</v>
      </c>
      <c r="H5462" t="s">
        <v>13896</v>
      </c>
    </row>
    <row r="5463" spans="1:9" x14ac:dyDescent="0.25">
      <c r="A5463">
        <v>5462</v>
      </c>
      <c r="B5463" t="s">
        <v>23765</v>
      </c>
      <c r="C5463" t="s">
        <v>23834</v>
      </c>
      <c r="D5463" t="str">
        <f t="shared" si="85"/>
        <v>辽宁盘锦</v>
      </c>
      <c r="E5463" t="s">
        <v>24102</v>
      </c>
      <c r="F5463" t="s">
        <v>2360</v>
      </c>
      <c r="G5463" t="s">
        <v>13897</v>
      </c>
      <c r="H5463" t="s">
        <v>13898</v>
      </c>
    </row>
    <row r="5464" spans="1:9" x14ac:dyDescent="0.25">
      <c r="A5464">
        <v>5463</v>
      </c>
      <c r="B5464" t="s">
        <v>23765</v>
      </c>
      <c r="C5464" t="s">
        <v>23834</v>
      </c>
      <c r="D5464" t="str">
        <f t="shared" si="85"/>
        <v>辽宁盘锦</v>
      </c>
      <c r="E5464" t="s">
        <v>24102</v>
      </c>
      <c r="F5464" t="s">
        <v>13899</v>
      </c>
      <c r="G5464" t="s">
        <v>13900</v>
      </c>
      <c r="H5464" t="s">
        <v>13901</v>
      </c>
      <c r="I5464" t="s">
        <v>13902</v>
      </c>
    </row>
    <row r="5465" spans="1:9" x14ac:dyDescent="0.25">
      <c r="A5465">
        <v>5464</v>
      </c>
      <c r="B5465" t="s">
        <v>23765</v>
      </c>
      <c r="C5465" t="s">
        <v>23834</v>
      </c>
      <c r="D5465" t="str">
        <f t="shared" si="85"/>
        <v>辽宁盘锦</v>
      </c>
      <c r="E5465" t="s">
        <v>24102</v>
      </c>
      <c r="F5465" t="s">
        <v>13903</v>
      </c>
      <c r="G5465" t="s">
        <v>13904</v>
      </c>
      <c r="H5465" t="s">
        <v>13905</v>
      </c>
    </row>
    <row r="5466" spans="1:9" x14ac:dyDescent="0.25">
      <c r="A5466">
        <v>5465</v>
      </c>
      <c r="B5466" t="s">
        <v>23765</v>
      </c>
      <c r="C5466" t="s">
        <v>23834</v>
      </c>
      <c r="D5466" t="str">
        <f t="shared" si="85"/>
        <v>辽宁盘锦</v>
      </c>
      <c r="E5466" t="s">
        <v>24102</v>
      </c>
      <c r="F5466" t="s">
        <v>13890</v>
      </c>
      <c r="G5466" t="s">
        <v>13906</v>
      </c>
      <c r="H5466" t="s">
        <v>13907</v>
      </c>
    </row>
    <row r="5467" spans="1:9" x14ac:dyDescent="0.25">
      <c r="A5467">
        <v>5466</v>
      </c>
      <c r="B5467" t="s">
        <v>23765</v>
      </c>
      <c r="C5467" t="s">
        <v>23834</v>
      </c>
      <c r="D5467" t="str">
        <f t="shared" si="85"/>
        <v>辽宁盘锦</v>
      </c>
      <c r="E5467" t="s">
        <v>24102</v>
      </c>
      <c r="F5467" t="s">
        <v>2360</v>
      </c>
      <c r="G5467" t="s">
        <v>13908</v>
      </c>
      <c r="H5467" t="s">
        <v>13909</v>
      </c>
    </row>
    <row r="5468" spans="1:9" x14ac:dyDescent="0.25">
      <c r="A5468">
        <v>5467</v>
      </c>
      <c r="B5468" t="s">
        <v>23772</v>
      </c>
      <c r="C5468" t="s">
        <v>23772</v>
      </c>
      <c r="D5468" t="str">
        <f t="shared" si="85"/>
        <v>吉林吉林</v>
      </c>
      <c r="E5468" t="s">
        <v>24222</v>
      </c>
      <c r="F5468" t="s">
        <v>13910</v>
      </c>
      <c r="G5468" t="s">
        <v>13911</v>
      </c>
      <c r="H5468" t="s">
        <v>13912</v>
      </c>
    </row>
    <row r="5469" spans="1:9" x14ac:dyDescent="0.25">
      <c r="A5469">
        <v>5468</v>
      </c>
      <c r="B5469" t="s">
        <v>23772</v>
      </c>
      <c r="C5469" t="s">
        <v>23772</v>
      </c>
      <c r="D5469" t="str">
        <f t="shared" si="85"/>
        <v>吉林吉林</v>
      </c>
      <c r="E5469" t="s">
        <v>24222</v>
      </c>
      <c r="F5469" t="s">
        <v>13910</v>
      </c>
      <c r="G5469" t="s">
        <v>13913</v>
      </c>
      <c r="H5469" t="s">
        <v>13914</v>
      </c>
    </row>
    <row r="5470" spans="1:9" x14ac:dyDescent="0.25">
      <c r="A5470">
        <v>5469</v>
      </c>
      <c r="B5470" t="s">
        <v>23772</v>
      </c>
      <c r="C5470" t="s">
        <v>23772</v>
      </c>
      <c r="D5470" t="str">
        <f t="shared" si="85"/>
        <v>吉林吉林</v>
      </c>
      <c r="E5470" t="s">
        <v>24222</v>
      </c>
      <c r="F5470" t="s">
        <v>13910</v>
      </c>
      <c r="G5470" t="s">
        <v>13915</v>
      </c>
      <c r="H5470" t="s">
        <v>13916</v>
      </c>
    </row>
    <row r="5471" spans="1:9" x14ac:dyDescent="0.25">
      <c r="A5471">
        <v>5470</v>
      </c>
      <c r="B5471" t="s">
        <v>23772</v>
      </c>
      <c r="C5471" t="s">
        <v>23772</v>
      </c>
      <c r="D5471" t="str">
        <f t="shared" si="85"/>
        <v>吉林吉林</v>
      </c>
      <c r="E5471" t="s">
        <v>24222</v>
      </c>
      <c r="F5471" t="s">
        <v>13910</v>
      </c>
      <c r="G5471" t="s">
        <v>13917</v>
      </c>
      <c r="H5471" t="s">
        <v>13918</v>
      </c>
    </row>
    <row r="5472" spans="1:9" x14ac:dyDescent="0.25">
      <c r="A5472">
        <v>5471</v>
      </c>
      <c r="B5472" t="s">
        <v>23772</v>
      </c>
      <c r="C5472" t="s">
        <v>23772</v>
      </c>
      <c r="D5472" t="str">
        <f t="shared" si="85"/>
        <v>吉林吉林</v>
      </c>
      <c r="E5472" t="s">
        <v>24222</v>
      </c>
      <c r="F5472" t="s">
        <v>13910</v>
      </c>
      <c r="G5472" t="s">
        <v>13919</v>
      </c>
      <c r="H5472" t="s">
        <v>13920</v>
      </c>
      <c r="I5472" t="s">
        <v>13914</v>
      </c>
    </row>
    <row r="5473" spans="1:9" x14ac:dyDescent="0.25">
      <c r="A5473">
        <v>5472</v>
      </c>
      <c r="B5473" t="s">
        <v>23765</v>
      </c>
      <c r="C5473" t="s">
        <v>23992</v>
      </c>
      <c r="D5473" t="str">
        <f t="shared" si="85"/>
        <v>辽宁鞍山</v>
      </c>
      <c r="E5473" t="s">
        <v>24247</v>
      </c>
      <c r="F5473" t="s">
        <v>13921</v>
      </c>
      <c r="G5473" t="s">
        <v>13922</v>
      </c>
      <c r="H5473" t="s">
        <v>13923</v>
      </c>
      <c r="I5473" t="s">
        <v>13924</v>
      </c>
    </row>
    <row r="5474" spans="1:9" x14ac:dyDescent="0.25">
      <c r="A5474">
        <v>5473</v>
      </c>
      <c r="B5474" t="s">
        <v>23765</v>
      </c>
      <c r="C5474" t="s">
        <v>23994</v>
      </c>
      <c r="D5474" t="str">
        <f t="shared" si="85"/>
        <v>辽宁阜新</v>
      </c>
      <c r="E5474" t="s">
        <v>24249</v>
      </c>
      <c r="F5474" t="s">
        <v>12479</v>
      </c>
      <c r="G5474" t="s">
        <v>13926</v>
      </c>
      <c r="H5474" t="s">
        <v>13927</v>
      </c>
    </row>
    <row r="5475" spans="1:9" x14ac:dyDescent="0.25">
      <c r="A5475">
        <v>5474</v>
      </c>
      <c r="B5475" t="s">
        <v>23778</v>
      </c>
      <c r="C5475" t="s">
        <v>23975</v>
      </c>
      <c r="D5475" t="str">
        <f t="shared" si="85"/>
        <v>浙江宁波</v>
      </c>
      <c r="E5475" t="s">
        <v>24229</v>
      </c>
      <c r="F5475" t="s">
        <v>4377</v>
      </c>
      <c r="G5475" t="s">
        <v>13928</v>
      </c>
      <c r="H5475" t="s">
        <v>13929</v>
      </c>
    </row>
    <row r="5476" spans="1:9" x14ac:dyDescent="0.25">
      <c r="A5476">
        <v>5475</v>
      </c>
      <c r="B5476" t="s">
        <v>23772</v>
      </c>
      <c r="C5476" t="s">
        <v>23995</v>
      </c>
      <c r="D5476" t="str">
        <f t="shared" si="85"/>
        <v>吉林松原</v>
      </c>
      <c r="E5476" t="e">
        <v>#N/A</v>
      </c>
      <c r="F5476" t="s">
        <v>13930</v>
      </c>
      <c r="G5476" t="s">
        <v>13931</v>
      </c>
      <c r="H5476" t="s">
        <v>13932</v>
      </c>
    </row>
    <row r="5477" spans="1:9" x14ac:dyDescent="0.25">
      <c r="A5477">
        <v>5476</v>
      </c>
      <c r="B5477" t="s">
        <v>23772</v>
      </c>
      <c r="C5477" t="s">
        <v>23995</v>
      </c>
      <c r="D5477" t="str">
        <f t="shared" si="85"/>
        <v>吉林松原</v>
      </c>
      <c r="E5477" t="e">
        <v>#N/A</v>
      </c>
      <c r="F5477" t="s">
        <v>13930</v>
      </c>
      <c r="G5477" t="s">
        <v>13933</v>
      </c>
      <c r="H5477" t="s">
        <v>13934</v>
      </c>
    </row>
    <row r="5478" spans="1:9" x14ac:dyDescent="0.25">
      <c r="A5478">
        <v>5477</v>
      </c>
      <c r="B5478" t="s">
        <v>23765</v>
      </c>
      <c r="C5478" t="s">
        <v>23996</v>
      </c>
      <c r="D5478" t="str">
        <f t="shared" si="85"/>
        <v>辽宁丹东</v>
      </c>
      <c r="E5478" t="s">
        <v>24250</v>
      </c>
      <c r="F5478" t="s">
        <v>13936</v>
      </c>
      <c r="G5478" t="s">
        <v>13937</v>
      </c>
      <c r="H5478" t="s">
        <v>13938</v>
      </c>
    </row>
    <row r="5479" spans="1:9" x14ac:dyDescent="0.25">
      <c r="A5479">
        <v>5478</v>
      </c>
      <c r="B5479" t="s">
        <v>23765</v>
      </c>
      <c r="C5479" t="s">
        <v>23996</v>
      </c>
      <c r="D5479" t="str">
        <f t="shared" si="85"/>
        <v>辽宁丹东</v>
      </c>
      <c r="E5479" t="s">
        <v>24250</v>
      </c>
      <c r="F5479" t="s">
        <v>13936</v>
      </c>
      <c r="G5479" t="s">
        <v>13939</v>
      </c>
      <c r="H5479" t="s">
        <v>13940</v>
      </c>
    </row>
    <row r="5480" spans="1:9" x14ac:dyDescent="0.25">
      <c r="A5480">
        <v>5479</v>
      </c>
      <c r="B5480" t="s">
        <v>23772</v>
      </c>
      <c r="C5480" t="s">
        <v>23967</v>
      </c>
      <c r="D5480" t="str">
        <f t="shared" si="85"/>
        <v>吉林通化</v>
      </c>
      <c r="E5480" t="e">
        <v>#N/A</v>
      </c>
      <c r="F5480" t="s">
        <v>13941</v>
      </c>
      <c r="G5480" t="s">
        <v>13942</v>
      </c>
      <c r="H5480" t="s">
        <v>13943</v>
      </c>
    </row>
    <row r="5481" spans="1:9" x14ac:dyDescent="0.25">
      <c r="A5481">
        <v>5480</v>
      </c>
      <c r="B5481" t="s">
        <v>23772</v>
      </c>
      <c r="C5481" t="s">
        <v>23967</v>
      </c>
      <c r="D5481" t="str">
        <f t="shared" si="85"/>
        <v>吉林通化</v>
      </c>
      <c r="E5481" t="e">
        <v>#N/A</v>
      </c>
      <c r="F5481" t="s">
        <v>13941</v>
      </c>
      <c r="G5481" t="s">
        <v>13944</v>
      </c>
      <c r="H5481" t="s">
        <v>13945</v>
      </c>
    </row>
    <row r="5482" spans="1:9" x14ac:dyDescent="0.25">
      <c r="A5482">
        <v>5481</v>
      </c>
      <c r="B5482" t="s">
        <v>23772</v>
      </c>
      <c r="C5482" t="s">
        <v>23967</v>
      </c>
      <c r="D5482" t="str">
        <f t="shared" si="85"/>
        <v>吉林通化</v>
      </c>
      <c r="E5482" t="e">
        <v>#N/A</v>
      </c>
      <c r="F5482" t="s">
        <v>13941</v>
      </c>
      <c r="G5482" t="s">
        <v>13946</v>
      </c>
      <c r="H5482" t="s">
        <v>13947</v>
      </c>
    </row>
    <row r="5483" spans="1:9" x14ac:dyDescent="0.25">
      <c r="A5483">
        <v>5482</v>
      </c>
      <c r="B5483" t="s">
        <v>23772</v>
      </c>
      <c r="C5483" t="s">
        <v>23967</v>
      </c>
      <c r="D5483" t="str">
        <f t="shared" si="85"/>
        <v>吉林通化</v>
      </c>
      <c r="E5483" t="e">
        <v>#N/A</v>
      </c>
      <c r="F5483" t="s">
        <v>13941</v>
      </c>
      <c r="G5483" t="s">
        <v>13948</v>
      </c>
      <c r="H5483" t="s">
        <v>13949</v>
      </c>
      <c r="I5483" t="s">
        <v>13950</v>
      </c>
    </row>
    <row r="5484" spans="1:9" x14ac:dyDescent="0.25">
      <c r="A5484">
        <v>5483</v>
      </c>
      <c r="B5484" t="s">
        <v>23772</v>
      </c>
      <c r="C5484" t="s">
        <v>23967</v>
      </c>
      <c r="D5484" t="str">
        <f t="shared" si="85"/>
        <v>吉林通化</v>
      </c>
      <c r="E5484" t="e">
        <v>#N/A</v>
      </c>
      <c r="F5484" t="s">
        <v>13941</v>
      </c>
      <c r="G5484" t="s">
        <v>13951</v>
      </c>
      <c r="H5484" t="s">
        <v>13952</v>
      </c>
    </row>
    <row r="5485" spans="1:9" x14ac:dyDescent="0.25">
      <c r="A5485">
        <v>5484</v>
      </c>
      <c r="B5485" t="s">
        <v>23772</v>
      </c>
      <c r="C5485" t="s">
        <v>23967</v>
      </c>
      <c r="D5485" t="str">
        <f t="shared" si="85"/>
        <v>吉林通化</v>
      </c>
      <c r="E5485" t="e">
        <v>#N/A</v>
      </c>
      <c r="F5485" t="s">
        <v>13941</v>
      </c>
      <c r="G5485" t="s">
        <v>13953</v>
      </c>
      <c r="H5485" t="s">
        <v>13954</v>
      </c>
    </row>
    <row r="5486" spans="1:9" x14ac:dyDescent="0.25">
      <c r="A5486">
        <v>5485</v>
      </c>
      <c r="B5486" t="s">
        <v>23772</v>
      </c>
      <c r="C5486" t="s">
        <v>23967</v>
      </c>
      <c r="D5486" t="str">
        <f t="shared" si="85"/>
        <v>吉林通化</v>
      </c>
      <c r="E5486" t="e">
        <v>#N/A</v>
      </c>
      <c r="F5486" t="s">
        <v>13941</v>
      </c>
      <c r="G5486" t="s">
        <v>13955</v>
      </c>
      <c r="H5486" t="s">
        <v>13956</v>
      </c>
    </row>
    <row r="5487" spans="1:9" x14ac:dyDescent="0.25">
      <c r="A5487">
        <v>5486</v>
      </c>
      <c r="B5487" t="s">
        <v>23772</v>
      </c>
      <c r="C5487" t="s">
        <v>23967</v>
      </c>
      <c r="D5487" t="str">
        <f t="shared" si="85"/>
        <v>吉林通化</v>
      </c>
      <c r="E5487" t="e">
        <v>#N/A</v>
      </c>
      <c r="F5487" t="s">
        <v>13941</v>
      </c>
      <c r="G5487" t="s">
        <v>13957</v>
      </c>
      <c r="H5487" t="s">
        <v>13958</v>
      </c>
    </row>
    <row r="5488" spans="1:9" x14ac:dyDescent="0.25">
      <c r="A5488">
        <v>5487</v>
      </c>
      <c r="B5488" t="s">
        <v>23772</v>
      </c>
      <c r="C5488" t="s">
        <v>23967</v>
      </c>
      <c r="D5488" t="str">
        <f t="shared" si="85"/>
        <v>吉林通化</v>
      </c>
      <c r="E5488" t="e">
        <v>#N/A</v>
      </c>
      <c r="F5488" t="s">
        <v>13941</v>
      </c>
      <c r="G5488" t="s">
        <v>13959</v>
      </c>
      <c r="H5488" t="s">
        <v>13960</v>
      </c>
    </row>
    <row r="5489" spans="1:9" x14ac:dyDescent="0.25">
      <c r="A5489">
        <v>5488</v>
      </c>
      <c r="B5489" t="s">
        <v>23772</v>
      </c>
      <c r="C5489" t="s">
        <v>23967</v>
      </c>
      <c r="D5489" t="str">
        <f t="shared" si="85"/>
        <v>吉林通化</v>
      </c>
      <c r="E5489" t="e">
        <v>#N/A</v>
      </c>
      <c r="F5489" t="s">
        <v>13941</v>
      </c>
      <c r="G5489" t="s">
        <v>13961</v>
      </c>
      <c r="H5489" t="s">
        <v>13962</v>
      </c>
    </row>
    <row r="5490" spans="1:9" x14ac:dyDescent="0.25">
      <c r="A5490">
        <v>5489</v>
      </c>
      <c r="B5490" t="s">
        <v>23772</v>
      </c>
      <c r="C5490" t="s">
        <v>23967</v>
      </c>
      <c r="D5490" t="str">
        <f t="shared" si="85"/>
        <v>吉林通化</v>
      </c>
      <c r="E5490" t="e">
        <v>#N/A</v>
      </c>
      <c r="F5490" t="s">
        <v>13941</v>
      </c>
      <c r="G5490" t="s">
        <v>13963</v>
      </c>
      <c r="H5490" t="s">
        <v>13964</v>
      </c>
    </row>
    <row r="5491" spans="1:9" x14ac:dyDescent="0.25">
      <c r="A5491">
        <v>5490</v>
      </c>
      <c r="B5491" t="s">
        <v>23772</v>
      </c>
      <c r="C5491" t="s">
        <v>23967</v>
      </c>
      <c r="D5491" t="str">
        <f t="shared" si="85"/>
        <v>吉林通化</v>
      </c>
      <c r="E5491" t="e">
        <v>#N/A</v>
      </c>
      <c r="F5491" t="s">
        <v>13941</v>
      </c>
      <c r="G5491" t="s">
        <v>13965</v>
      </c>
      <c r="H5491" t="s">
        <v>13966</v>
      </c>
      <c r="I5491" t="s">
        <v>13967</v>
      </c>
    </row>
    <row r="5492" spans="1:9" x14ac:dyDescent="0.25">
      <c r="A5492">
        <v>5491</v>
      </c>
      <c r="B5492" t="s">
        <v>23772</v>
      </c>
      <c r="C5492" t="s">
        <v>23967</v>
      </c>
      <c r="D5492" t="str">
        <f t="shared" si="85"/>
        <v>吉林通化</v>
      </c>
      <c r="E5492" t="e">
        <v>#N/A</v>
      </c>
      <c r="F5492" t="s">
        <v>13968</v>
      </c>
      <c r="G5492" t="s">
        <v>13969</v>
      </c>
      <c r="H5492" t="s">
        <v>13970</v>
      </c>
    </row>
    <row r="5493" spans="1:9" x14ac:dyDescent="0.25">
      <c r="A5493">
        <v>5492</v>
      </c>
      <c r="B5493" t="s">
        <v>23772</v>
      </c>
      <c r="C5493" t="s">
        <v>23967</v>
      </c>
      <c r="D5493" t="str">
        <f t="shared" si="85"/>
        <v>吉林通化</v>
      </c>
      <c r="E5493" t="e">
        <v>#N/A</v>
      </c>
      <c r="F5493" t="s">
        <v>13968</v>
      </c>
      <c r="G5493" t="s">
        <v>13971</v>
      </c>
      <c r="H5493" t="s">
        <v>13972</v>
      </c>
    </row>
    <row r="5494" spans="1:9" x14ac:dyDescent="0.25">
      <c r="A5494">
        <v>5493</v>
      </c>
      <c r="B5494" t="s">
        <v>23772</v>
      </c>
      <c r="C5494" t="s">
        <v>23967</v>
      </c>
      <c r="D5494" t="str">
        <f t="shared" si="85"/>
        <v>吉林通化</v>
      </c>
      <c r="E5494" t="e">
        <v>#N/A</v>
      </c>
      <c r="F5494" t="s">
        <v>13968</v>
      </c>
      <c r="G5494" t="s">
        <v>13973</v>
      </c>
      <c r="H5494" t="s">
        <v>13974</v>
      </c>
    </row>
    <row r="5495" spans="1:9" x14ac:dyDescent="0.25">
      <c r="A5495">
        <v>5494</v>
      </c>
      <c r="B5495" t="s">
        <v>23772</v>
      </c>
      <c r="C5495" t="s">
        <v>23967</v>
      </c>
      <c r="D5495" t="str">
        <f t="shared" si="85"/>
        <v>吉林通化</v>
      </c>
      <c r="E5495" t="e">
        <v>#N/A</v>
      </c>
      <c r="F5495" t="s">
        <v>13968</v>
      </c>
      <c r="G5495" t="s">
        <v>13975</v>
      </c>
      <c r="H5495" t="s">
        <v>13976</v>
      </c>
    </row>
    <row r="5496" spans="1:9" x14ac:dyDescent="0.25">
      <c r="A5496">
        <v>5495</v>
      </c>
      <c r="B5496" t="s">
        <v>23772</v>
      </c>
      <c r="C5496" t="s">
        <v>23967</v>
      </c>
      <c r="D5496" t="str">
        <f t="shared" si="85"/>
        <v>吉林通化</v>
      </c>
      <c r="E5496" t="e">
        <v>#N/A</v>
      </c>
      <c r="F5496" t="s">
        <v>13968</v>
      </c>
      <c r="G5496" t="s">
        <v>13977</v>
      </c>
      <c r="H5496" t="s">
        <v>13978</v>
      </c>
    </row>
    <row r="5497" spans="1:9" x14ac:dyDescent="0.25">
      <c r="A5497">
        <v>5496</v>
      </c>
      <c r="B5497" t="s">
        <v>23772</v>
      </c>
      <c r="C5497" t="s">
        <v>23967</v>
      </c>
      <c r="D5497" t="str">
        <f t="shared" si="85"/>
        <v>吉林通化</v>
      </c>
      <c r="E5497" t="e">
        <v>#N/A</v>
      </c>
      <c r="F5497" t="s">
        <v>13968</v>
      </c>
      <c r="G5497" t="s">
        <v>13979</v>
      </c>
      <c r="H5497" t="s">
        <v>13980</v>
      </c>
    </row>
    <row r="5498" spans="1:9" x14ac:dyDescent="0.25">
      <c r="A5498">
        <v>5497</v>
      </c>
      <c r="B5498" t="s">
        <v>23772</v>
      </c>
      <c r="C5498" t="s">
        <v>23967</v>
      </c>
      <c r="D5498" t="str">
        <f t="shared" si="85"/>
        <v>吉林通化</v>
      </c>
      <c r="E5498" t="e">
        <v>#N/A</v>
      </c>
      <c r="F5498" t="s">
        <v>13968</v>
      </c>
      <c r="G5498" t="s">
        <v>13981</v>
      </c>
      <c r="H5498" t="s">
        <v>13982</v>
      </c>
    </row>
    <row r="5499" spans="1:9" x14ac:dyDescent="0.25">
      <c r="A5499">
        <v>5498</v>
      </c>
      <c r="B5499" t="s">
        <v>23772</v>
      </c>
      <c r="C5499" t="s">
        <v>23967</v>
      </c>
      <c r="D5499" t="str">
        <f t="shared" si="85"/>
        <v>吉林通化</v>
      </c>
      <c r="E5499" t="e">
        <v>#N/A</v>
      </c>
      <c r="F5499" t="s">
        <v>13968</v>
      </c>
      <c r="G5499" t="s">
        <v>13983</v>
      </c>
      <c r="H5499" t="s">
        <v>13984</v>
      </c>
    </row>
    <row r="5500" spans="1:9" x14ac:dyDescent="0.25">
      <c r="A5500">
        <v>5499</v>
      </c>
      <c r="B5500" t="s">
        <v>23772</v>
      </c>
      <c r="C5500" t="s">
        <v>23772</v>
      </c>
      <c r="D5500" t="str">
        <f t="shared" si="85"/>
        <v>吉林吉林</v>
      </c>
      <c r="E5500" t="s">
        <v>24222</v>
      </c>
      <c r="F5500" t="s">
        <v>13985</v>
      </c>
      <c r="G5500" t="s">
        <v>13986</v>
      </c>
      <c r="H5500" t="s">
        <v>13987</v>
      </c>
    </row>
    <row r="5501" spans="1:9" x14ac:dyDescent="0.25">
      <c r="A5501">
        <v>5500</v>
      </c>
      <c r="B5501" t="s">
        <v>23772</v>
      </c>
      <c r="C5501" t="s">
        <v>23772</v>
      </c>
      <c r="D5501" t="str">
        <f t="shared" si="85"/>
        <v>吉林吉林</v>
      </c>
      <c r="E5501" t="s">
        <v>24222</v>
      </c>
      <c r="F5501" t="s">
        <v>13985</v>
      </c>
      <c r="G5501" t="s">
        <v>13988</v>
      </c>
      <c r="H5501" t="s">
        <v>13989</v>
      </c>
    </row>
    <row r="5502" spans="1:9" x14ac:dyDescent="0.25">
      <c r="A5502">
        <v>5501</v>
      </c>
      <c r="B5502" t="s">
        <v>23772</v>
      </c>
      <c r="C5502" t="s">
        <v>23772</v>
      </c>
      <c r="D5502" t="str">
        <f t="shared" si="85"/>
        <v>吉林吉林</v>
      </c>
      <c r="E5502" t="s">
        <v>24222</v>
      </c>
      <c r="F5502" t="s">
        <v>13985</v>
      </c>
      <c r="G5502" t="s">
        <v>13990</v>
      </c>
      <c r="H5502" t="s">
        <v>13991</v>
      </c>
    </row>
    <row r="5503" spans="1:9" x14ac:dyDescent="0.25">
      <c r="A5503">
        <v>5502</v>
      </c>
      <c r="B5503" t="s">
        <v>23772</v>
      </c>
      <c r="C5503" t="s">
        <v>23772</v>
      </c>
      <c r="D5503" t="str">
        <f t="shared" si="85"/>
        <v>吉林吉林</v>
      </c>
      <c r="E5503" t="s">
        <v>24222</v>
      </c>
      <c r="F5503" t="s">
        <v>13985</v>
      </c>
      <c r="G5503" t="s">
        <v>13992</v>
      </c>
      <c r="H5503" t="s">
        <v>13993</v>
      </c>
    </row>
    <row r="5504" spans="1:9" x14ac:dyDescent="0.25">
      <c r="A5504">
        <v>5503</v>
      </c>
      <c r="B5504" t="s">
        <v>23772</v>
      </c>
      <c r="C5504" t="s">
        <v>23772</v>
      </c>
      <c r="D5504" t="str">
        <f t="shared" si="85"/>
        <v>吉林吉林</v>
      </c>
      <c r="E5504" t="s">
        <v>24222</v>
      </c>
      <c r="F5504" t="s">
        <v>13994</v>
      </c>
      <c r="G5504" t="s">
        <v>13995</v>
      </c>
      <c r="H5504" t="s">
        <v>13996</v>
      </c>
      <c r="I5504" t="s">
        <v>13997</v>
      </c>
    </row>
    <row r="5505" spans="1:9" x14ac:dyDescent="0.25">
      <c r="A5505">
        <v>5504</v>
      </c>
      <c r="B5505" t="s">
        <v>23772</v>
      </c>
      <c r="C5505" t="s">
        <v>23772</v>
      </c>
      <c r="D5505" t="str">
        <f t="shared" si="85"/>
        <v>吉林吉林</v>
      </c>
      <c r="E5505" t="s">
        <v>24222</v>
      </c>
      <c r="F5505" t="s">
        <v>13994</v>
      </c>
      <c r="G5505" t="s">
        <v>13998</v>
      </c>
      <c r="H5505" t="s">
        <v>13999</v>
      </c>
    </row>
    <row r="5506" spans="1:9" x14ac:dyDescent="0.25">
      <c r="A5506">
        <v>5505</v>
      </c>
      <c r="B5506" t="s">
        <v>23772</v>
      </c>
      <c r="C5506" t="s">
        <v>23772</v>
      </c>
      <c r="D5506" t="str">
        <f t="shared" si="85"/>
        <v>吉林吉林</v>
      </c>
      <c r="E5506" t="s">
        <v>24222</v>
      </c>
      <c r="F5506" t="s">
        <v>13910</v>
      </c>
      <c r="G5506" t="s">
        <v>14000</v>
      </c>
      <c r="H5506" t="s">
        <v>14001</v>
      </c>
    </row>
    <row r="5507" spans="1:9" x14ac:dyDescent="0.25">
      <c r="A5507">
        <v>5506</v>
      </c>
      <c r="B5507" t="s">
        <v>23772</v>
      </c>
      <c r="C5507" t="s">
        <v>23772</v>
      </c>
      <c r="D5507" t="str">
        <f t="shared" ref="D5507:D5570" si="86">B5507&amp;C5507</f>
        <v>吉林吉林</v>
      </c>
      <c r="E5507" t="s">
        <v>24222</v>
      </c>
      <c r="F5507" t="s">
        <v>13910</v>
      </c>
      <c r="G5507" t="s">
        <v>14002</v>
      </c>
      <c r="H5507" t="s">
        <v>14003</v>
      </c>
    </row>
    <row r="5508" spans="1:9" x14ac:dyDescent="0.25">
      <c r="A5508">
        <v>5507</v>
      </c>
      <c r="B5508" t="s">
        <v>23772</v>
      </c>
      <c r="C5508" t="s">
        <v>23772</v>
      </c>
      <c r="D5508" t="str">
        <f t="shared" si="86"/>
        <v>吉林吉林</v>
      </c>
      <c r="E5508" t="s">
        <v>24222</v>
      </c>
      <c r="F5508" t="s">
        <v>13910</v>
      </c>
      <c r="G5508" t="s">
        <v>14004</v>
      </c>
      <c r="H5508" t="s">
        <v>14005</v>
      </c>
    </row>
    <row r="5509" spans="1:9" x14ac:dyDescent="0.25">
      <c r="A5509">
        <v>5508</v>
      </c>
      <c r="B5509" t="s">
        <v>23778</v>
      </c>
      <c r="C5509" t="s">
        <v>23975</v>
      </c>
      <c r="D5509" t="str">
        <f t="shared" si="86"/>
        <v>浙江宁波</v>
      </c>
      <c r="E5509" t="s">
        <v>24229</v>
      </c>
      <c r="F5509" t="s">
        <v>14006</v>
      </c>
      <c r="G5509" t="s">
        <v>14007</v>
      </c>
      <c r="H5509" t="s">
        <v>14008</v>
      </c>
      <c r="I5509" t="s">
        <v>14009</v>
      </c>
    </row>
    <row r="5510" spans="1:9" x14ac:dyDescent="0.25">
      <c r="A5510">
        <v>5509</v>
      </c>
      <c r="B5510" t="s">
        <v>23778</v>
      </c>
      <c r="C5510" t="s">
        <v>23975</v>
      </c>
      <c r="D5510" t="str">
        <f t="shared" si="86"/>
        <v>浙江宁波</v>
      </c>
      <c r="E5510" t="s">
        <v>24229</v>
      </c>
      <c r="F5510" t="s">
        <v>14006</v>
      </c>
      <c r="G5510" t="s">
        <v>14010</v>
      </c>
      <c r="H5510" t="s">
        <v>14011</v>
      </c>
    </row>
    <row r="5511" spans="1:9" x14ac:dyDescent="0.25">
      <c r="A5511">
        <v>5510</v>
      </c>
      <c r="B5511" t="s">
        <v>23778</v>
      </c>
      <c r="C5511" t="s">
        <v>23975</v>
      </c>
      <c r="D5511" t="str">
        <f t="shared" si="86"/>
        <v>浙江宁波</v>
      </c>
      <c r="E5511" t="s">
        <v>24229</v>
      </c>
      <c r="F5511" t="s">
        <v>14006</v>
      </c>
      <c r="G5511" t="s">
        <v>14012</v>
      </c>
      <c r="H5511" t="s">
        <v>14013</v>
      </c>
    </row>
    <row r="5512" spans="1:9" x14ac:dyDescent="0.25">
      <c r="A5512">
        <v>5511</v>
      </c>
      <c r="B5512" t="s">
        <v>23778</v>
      </c>
      <c r="C5512" t="s">
        <v>23975</v>
      </c>
      <c r="D5512" t="str">
        <f t="shared" si="86"/>
        <v>浙江宁波</v>
      </c>
      <c r="E5512" t="s">
        <v>24229</v>
      </c>
      <c r="F5512" t="s">
        <v>14006</v>
      </c>
      <c r="G5512" t="s">
        <v>14014</v>
      </c>
      <c r="H5512" t="s">
        <v>14015</v>
      </c>
    </row>
    <row r="5513" spans="1:9" x14ac:dyDescent="0.25">
      <c r="A5513">
        <v>5512</v>
      </c>
      <c r="B5513" t="s">
        <v>23778</v>
      </c>
      <c r="C5513" t="s">
        <v>23975</v>
      </c>
      <c r="D5513" t="str">
        <f t="shared" si="86"/>
        <v>浙江宁波</v>
      </c>
      <c r="E5513" t="s">
        <v>24229</v>
      </c>
      <c r="F5513" t="s">
        <v>14006</v>
      </c>
      <c r="G5513" t="s">
        <v>14016</v>
      </c>
      <c r="H5513" t="s">
        <v>14017</v>
      </c>
      <c r="I5513" t="s">
        <v>14018</v>
      </c>
    </row>
    <row r="5514" spans="1:9" x14ac:dyDescent="0.25">
      <c r="A5514">
        <v>5513</v>
      </c>
      <c r="B5514" t="s">
        <v>23778</v>
      </c>
      <c r="C5514" t="s">
        <v>23975</v>
      </c>
      <c r="D5514" t="str">
        <f t="shared" si="86"/>
        <v>浙江宁波</v>
      </c>
      <c r="E5514" t="s">
        <v>24229</v>
      </c>
      <c r="F5514" t="s">
        <v>14006</v>
      </c>
      <c r="G5514" t="s">
        <v>14019</v>
      </c>
      <c r="H5514" t="s">
        <v>14020</v>
      </c>
      <c r="I5514" t="s">
        <v>14021</v>
      </c>
    </row>
    <row r="5515" spans="1:9" x14ac:dyDescent="0.25">
      <c r="A5515">
        <v>5514</v>
      </c>
      <c r="B5515" t="s">
        <v>23778</v>
      </c>
      <c r="C5515" t="s">
        <v>23975</v>
      </c>
      <c r="D5515" t="str">
        <f t="shared" si="86"/>
        <v>浙江宁波</v>
      </c>
      <c r="E5515" t="s">
        <v>24229</v>
      </c>
      <c r="F5515" t="s">
        <v>14006</v>
      </c>
      <c r="G5515" t="s">
        <v>14022</v>
      </c>
      <c r="H5515" t="s">
        <v>14023</v>
      </c>
    </row>
    <row r="5516" spans="1:9" x14ac:dyDescent="0.25">
      <c r="A5516">
        <v>5515</v>
      </c>
      <c r="B5516" t="s">
        <v>23772</v>
      </c>
      <c r="C5516" t="s">
        <v>23995</v>
      </c>
      <c r="D5516" t="str">
        <f t="shared" si="86"/>
        <v>吉林松原</v>
      </c>
      <c r="E5516" t="e">
        <v>#N/A</v>
      </c>
      <c r="F5516" t="s">
        <v>14024</v>
      </c>
      <c r="G5516" t="s">
        <v>14025</v>
      </c>
      <c r="H5516" t="s">
        <v>14026</v>
      </c>
    </row>
    <row r="5517" spans="1:9" x14ac:dyDescent="0.25">
      <c r="A5517">
        <v>5516</v>
      </c>
      <c r="B5517" t="s">
        <v>23772</v>
      </c>
      <c r="C5517" t="s">
        <v>23995</v>
      </c>
      <c r="D5517" t="str">
        <f t="shared" si="86"/>
        <v>吉林松原</v>
      </c>
      <c r="E5517" t="e">
        <v>#N/A</v>
      </c>
      <c r="F5517" t="s">
        <v>14027</v>
      </c>
      <c r="G5517" t="s">
        <v>14028</v>
      </c>
      <c r="H5517" t="s">
        <v>14029</v>
      </c>
    </row>
    <row r="5518" spans="1:9" x14ac:dyDescent="0.25">
      <c r="A5518">
        <v>5517</v>
      </c>
      <c r="B5518" t="s">
        <v>23772</v>
      </c>
      <c r="C5518" t="s">
        <v>23995</v>
      </c>
      <c r="D5518" t="str">
        <f t="shared" si="86"/>
        <v>吉林松原</v>
      </c>
      <c r="E5518" t="e">
        <v>#N/A</v>
      </c>
      <c r="F5518" t="s">
        <v>14030</v>
      </c>
      <c r="G5518" t="s">
        <v>14031</v>
      </c>
      <c r="H5518" t="s">
        <v>14032</v>
      </c>
    </row>
    <row r="5519" spans="1:9" x14ac:dyDescent="0.25">
      <c r="A5519">
        <v>5518</v>
      </c>
      <c r="B5519" t="s">
        <v>23772</v>
      </c>
      <c r="C5519" t="s">
        <v>23995</v>
      </c>
      <c r="D5519" t="str">
        <f t="shared" si="86"/>
        <v>吉林松原</v>
      </c>
      <c r="E5519" t="e">
        <v>#N/A</v>
      </c>
      <c r="F5519" t="s">
        <v>14030</v>
      </c>
      <c r="G5519" t="s">
        <v>14033</v>
      </c>
      <c r="H5519" t="s">
        <v>14034</v>
      </c>
    </row>
    <row r="5520" spans="1:9" x14ac:dyDescent="0.25">
      <c r="A5520">
        <v>5519</v>
      </c>
      <c r="B5520" t="s">
        <v>23772</v>
      </c>
      <c r="C5520" t="s">
        <v>23967</v>
      </c>
      <c r="D5520" t="str">
        <f t="shared" si="86"/>
        <v>吉林通化</v>
      </c>
      <c r="E5520" t="e">
        <v>#N/A</v>
      </c>
      <c r="F5520" t="s">
        <v>14035</v>
      </c>
      <c r="G5520" t="s">
        <v>14036</v>
      </c>
      <c r="H5520" t="s">
        <v>14037</v>
      </c>
    </row>
    <row r="5521" spans="1:9" x14ac:dyDescent="0.25">
      <c r="A5521">
        <v>5520</v>
      </c>
      <c r="B5521" t="s">
        <v>23772</v>
      </c>
      <c r="C5521" t="s">
        <v>23967</v>
      </c>
      <c r="D5521" t="str">
        <f t="shared" si="86"/>
        <v>吉林通化</v>
      </c>
      <c r="E5521" t="e">
        <v>#N/A</v>
      </c>
      <c r="F5521" t="s">
        <v>14035</v>
      </c>
      <c r="G5521" t="s">
        <v>14038</v>
      </c>
      <c r="H5521" t="s">
        <v>14039</v>
      </c>
    </row>
    <row r="5522" spans="1:9" x14ac:dyDescent="0.25">
      <c r="A5522">
        <v>5521</v>
      </c>
      <c r="B5522" t="s">
        <v>23772</v>
      </c>
      <c r="C5522" t="s">
        <v>23967</v>
      </c>
      <c r="D5522" t="str">
        <f t="shared" si="86"/>
        <v>吉林通化</v>
      </c>
      <c r="E5522" t="e">
        <v>#N/A</v>
      </c>
      <c r="F5522" t="s">
        <v>14035</v>
      </c>
      <c r="G5522" t="s">
        <v>14040</v>
      </c>
      <c r="H5522" t="s">
        <v>14041</v>
      </c>
    </row>
    <row r="5523" spans="1:9" x14ac:dyDescent="0.25">
      <c r="A5523">
        <v>5522</v>
      </c>
      <c r="B5523" t="s">
        <v>23772</v>
      </c>
      <c r="C5523" t="s">
        <v>23967</v>
      </c>
      <c r="D5523" t="str">
        <f t="shared" si="86"/>
        <v>吉林通化</v>
      </c>
      <c r="E5523" t="e">
        <v>#N/A</v>
      </c>
      <c r="F5523" t="s">
        <v>14035</v>
      </c>
      <c r="G5523" t="s">
        <v>14042</v>
      </c>
      <c r="H5523" t="s">
        <v>14043</v>
      </c>
    </row>
    <row r="5524" spans="1:9" x14ac:dyDescent="0.25">
      <c r="A5524">
        <v>5523</v>
      </c>
      <c r="B5524" t="s">
        <v>23765</v>
      </c>
      <c r="C5524" t="s">
        <v>23997</v>
      </c>
      <c r="D5524" t="str">
        <f t="shared" si="86"/>
        <v>辽宁营口</v>
      </c>
      <c r="E5524" t="s">
        <v>24251</v>
      </c>
      <c r="F5524" t="s">
        <v>14045</v>
      </c>
      <c r="G5524" t="s">
        <v>14046</v>
      </c>
      <c r="H5524" t="s">
        <v>14047</v>
      </c>
    </row>
    <row r="5525" spans="1:9" x14ac:dyDescent="0.25">
      <c r="A5525">
        <v>5524</v>
      </c>
      <c r="B5525" t="s">
        <v>23765</v>
      </c>
      <c r="C5525" t="s">
        <v>23997</v>
      </c>
      <c r="D5525" t="str">
        <f t="shared" si="86"/>
        <v>辽宁营口</v>
      </c>
      <c r="E5525" t="s">
        <v>24251</v>
      </c>
      <c r="F5525" t="s">
        <v>14045</v>
      </c>
      <c r="G5525" t="s">
        <v>14048</v>
      </c>
      <c r="H5525" t="s">
        <v>14049</v>
      </c>
    </row>
    <row r="5526" spans="1:9" x14ac:dyDescent="0.25">
      <c r="A5526">
        <v>5525</v>
      </c>
      <c r="B5526" t="s">
        <v>23765</v>
      </c>
      <c r="C5526" t="s">
        <v>23997</v>
      </c>
      <c r="D5526" t="str">
        <f t="shared" si="86"/>
        <v>辽宁营口</v>
      </c>
      <c r="E5526" t="s">
        <v>24251</v>
      </c>
      <c r="F5526" t="s">
        <v>14050</v>
      </c>
      <c r="G5526" t="s">
        <v>14051</v>
      </c>
      <c r="H5526" t="s">
        <v>14052</v>
      </c>
    </row>
    <row r="5527" spans="1:9" x14ac:dyDescent="0.25">
      <c r="A5527">
        <v>5526</v>
      </c>
      <c r="B5527" t="s">
        <v>23765</v>
      </c>
      <c r="C5527" t="s">
        <v>23997</v>
      </c>
      <c r="D5527" t="str">
        <f t="shared" si="86"/>
        <v>辽宁营口</v>
      </c>
      <c r="E5527" t="s">
        <v>24251</v>
      </c>
      <c r="F5527" t="s">
        <v>14050</v>
      </c>
      <c r="G5527" t="s">
        <v>14053</v>
      </c>
      <c r="H5527" t="s">
        <v>14054</v>
      </c>
    </row>
    <row r="5528" spans="1:9" x14ac:dyDescent="0.25">
      <c r="A5528">
        <v>5527</v>
      </c>
      <c r="B5528" t="s">
        <v>23765</v>
      </c>
      <c r="C5528" t="s">
        <v>23996</v>
      </c>
      <c r="D5528" t="str">
        <f t="shared" si="86"/>
        <v>辽宁丹东</v>
      </c>
      <c r="E5528" t="s">
        <v>24250</v>
      </c>
      <c r="F5528" t="s">
        <v>14055</v>
      </c>
      <c r="G5528" t="s">
        <v>14056</v>
      </c>
      <c r="H5528" t="s">
        <v>14057</v>
      </c>
      <c r="I5528" t="s">
        <v>14058</v>
      </c>
    </row>
    <row r="5529" spans="1:9" x14ac:dyDescent="0.25">
      <c r="A5529">
        <v>5528</v>
      </c>
      <c r="B5529" t="s">
        <v>23765</v>
      </c>
      <c r="C5529" t="s">
        <v>23996</v>
      </c>
      <c r="D5529" t="str">
        <f t="shared" si="86"/>
        <v>辽宁丹东</v>
      </c>
      <c r="E5529" t="s">
        <v>24250</v>
      </c>
      <c r="F5529" t="s">
        <v>14059</v>
      </c>
      <c r="G5529" t="s">
        <v>14060</v>
      </c>
      <c r="H5529" t="s">
        <v>14061</v>
      </c>
      <c r="I5529" t="s">
        <v>14062</v>
      </c>
    </row>
    <row r="5530" spans="1:9" x14ac:dyDescent="0.25">
      <c r="A5530">
        <v>5529</v>
      </c>
      <c r="B5530" t="s">
        <v>23765</v>
      </c>
      <c r="C5530" t="s">
        <v>23996</v>
      </c>
      <c r="D5530" t="str">
        <f t="shared" si="86"/>
        <v>辽宁丹东</v>
      </c>
      <c r="E5530" t="s">
        <v>24250</v>
      </c>
      <c r="F5530" t="s">
        <v>14055</v>
      </c>
      <c r="G5530" t="s">
        <v>14063</v>
      </c>
      <c r="H5530" t="s">
        <v>14064</v>
      </c>
    </row>
    <row r="5531" spans="1:9" x14ac:dyDescent="0.25">
      <c r="A5531">
        <v>5530</v>
      </c>
      <c r="B5531" t="s">
        <v>23765</v>
      </c>
      <c r="C5531" t="s">
        <v>23993</v>
      </c>
      <c r="D5531" t="str">
        <f t="shared" si="86"/>
        <v>辽宁锦州</v>
      </c>
      <c r="E5531" t="s">
        <v>24248</v>
      </c>
      <c r="F5531" t="s">
        <v>14065</v>
      </c>
      <c r="G5531" t="s">
        <v>14066</v>
      </c>
      <c r="H5531" t="s">
        <v>14067</v>
      </c>
    </row>
    <row r="5532" spans="1:9" x14ac:dyDescent="0.25">
      <c r="A5532">
        <v>5531</v>
      </c>
      <c r="B5532" t="s">
        <v>23765</v>
      </c>
      <c r="C5532" t="s">
        <v>23993</v>
      </c>
      <c r="D5532" t="str">
        <f t="shared" si="86"/>
        <v>辽宁锦州</v>
      </c>
      <c r="E5532" t="s">
        <v>24248</v>
      </c>
      <c r="F5532" t="s">
        <v>14068</v>
      </c>
      <c r="G5532" t="s">
        <v>14069</v>
      </c>
      <c r="H5532" t="s">
        <v>14070</v>
      </c>
    </row>
    <row r="5533" spans="1:9" x14ac:dyDescent="0.25">
      <c r="A5533">
        <v>5532</v>
      </c>
      <c r="B5533" t="s">
        <v>23769</v>
      </c>
      <c r="C5533" t="s">
        <v>23862</v>
      </c>
      <c r="D5533" t="str">
        <f t="shared" si="86"/>
        <v>贵州六盘水</v>
      </c>
      <c r="E5533" t="e">
        <v>#N/A</v>
      </c>
      <c r="F5533" t="s">
        <v>4658</v>
      </c>
      <c r="G5533" t="s">
        <v>14071</v>
      </c>
      <c r="H5533" t="s">
        <v>14072</v>
      </c>
      <c r="I5533" t="s">
        <v>14073</v>
      </c>
    </row>
    <row r="5534" spans="1:9" x14ac:dyDescent="0.25">
      <c r="A5534">
        <v>5533</v>
      </c>
      <c r="B5534" t="s">
        <v>23765</v>
      </c>
      <c r="C5534" t="s">
        <v>23993</v>
      </c>
      <c r="D5534" t="str">
        <f t="shared" si="86"/>
        <v>辽宁锦州</v>
      </c>
      <c r="E5534" t="s">
        <v>24248</v>
      </c>
      <c r="F5534" t="s">
        <v>14065</v>
      </c>
      <c r="G5534" t="s">
        <v>14074</v>
      </c>
      <c r="H5534" t="s">
        <v>14075</v>
      </c>
    </row>
    <row r="5535" spans="1:9" x14ac:dyDescent="0.25">
      <c r="A5535">
        <v>5534</v>
      </c>
      <c r="B5535" t="s">
        <v>23765</v>
      </c>
      <c r="C5535" t="s">
        <v>23993</v>
      </c>
      <c r="D5535" t="str">
        <f t="shared" si="86"/>
        <v>辽宁锦州</v>
      </c>
      <c r="E5535" t="s">
        <v>24248</v>
      </c>
      <c r="F5535" t="s">
        <v>14076</v>
      </c>
      <c r="G5535" t="s">
        <v>14077</v>
      </c>
      <c r="H5535" t="s">
        <v>14078</v>
      </c>
      <c r="I5535" t="s">
        <v>14079</v>
      </c>
    </row>
    <row r="5536" spans="1:9" x14ac:dyDescent="0.25">
      <c r="A5536">
        <v>5535</v>
      </c>
      <c r="B5536" t="s">
        <v>23765</v>
      </c>
      <c r="C5536" t="s">
        <v>23993</v>
      </c>
      <c r="D5536" t="str">
        <f t="shared" si="86"/>
        <v>辽宁锦州</v>
      </c>
      <c r="E5536" t="s">
        <v>24248</v>
      </c>
      <c r="F5536" t="s">
        <v>14065</v>
      </c>
      <c r="G5536" t="s">
        <v>14080</v>
      </c>
      <c r="H5536" t="s">
        <v>14081</v>
      </c>
    </row>
    <row r="5537" spans="1:9" x14ac:dyDescent="0.25">
      <c r="A5537">
        <v>5536</v>
      </c>
      <c r="B5537" t="s">
        <v>23772</v>
      </c>
      <c r="C5537" t="s">
        <v>23772</v>
      </c>
      <c r="D5537" t="str">
        <f t="shared" si="86"/>
        <v>吉林吉林</v>
      </c>
      <c r="E5537" t="s">
        <v>24222</v>
      </c>
      <c r="F5537" t="s">
        <v>13994</v>
      </c>
      <c r="G5537" t="s">
        <v>14082</v>
      </c>
      <c r="H5537" t="s">
        <v>14083</v>
      </c>
    </row>
    <row r="5538" spans="1:9" x14ac:dyDescent="0.25">
      <c r="A5538">
        <v>5537</v>
      </c>
      <c r="B5538" t="s">
        <v>23765</v>
      </c>
      <c r="C5538" t="s">
        <v>23998</v>
      </c>
      <c r="D5538" t="str">
        <f t="shared" si="86"/>
        <v>辽宁沈阳</v>
      </c>
      <c r="E5538" t="s">
        <v>24252</v>
      </c>
      <c r="F5538" t="s">
        <v>4493</v>
      </c>
      <c r="G5538" t="s">
        <v>14085</v>
      </c>
      <c r="H5538" t="s">
        <v>14086</v>
      </c>
    </row>
    <row r="5539" spans="1:9" x14ac:dyDescent="0.25">
      <c r="A5539">
        <v>5538</v>
      </c>
      <c r="B5539" t="s">
        <v>23765</v>
      </c>
      <c r="C5539" t="s">
        <v>23998</v>
      </c>
      <c r="D5539" t="str">
        <f t="shared" si="86"/>
        <v>辽宁沈阳</v>
      </c>
      <c r="E5539" t="s">
        <v>24252</v>
      </c>
      <c r="F5539" t="s">
        <v>4493</v>
      </c>
      <c r="G5539" t="s">
        <v>14087</v>
      </c>
      <c r="H5539" t="s">
        <v>14088</v>
      </c>
    </row>
    <row r="5540" spans="1:9" x14ac:dyDescent="0.25">
      <c r="A5540">
        <v>5539</v>
      </c>
      <c r="B5540" t="s">
        <v>23765</v>
      </c>
      <c r="C5540" t="s">
        <v>23998</v>
      </c>
      <c r="D5540" t="str">
        <f t="shared" si="86"/>
        <v>辽宁沈阳</v>
      </c>
      <c r="E5540" t="s">
        <v>24252</v>
      </c>
      <c r="F5540" t="s">
        <v>14089</v>
      </c>
      <c r="G5540" t="s">
        <v>14090</v>
      </c>
      <c r="H5540" t="s">
        <v>14091</v>
      </c>
    </row>
    <row r="5541" spans="1:9" x14ac:dyDescent="0.25">
      <c r="A5541">
        <v>5540</v>
      </c>
      <c r="B5541" t="s">
        <v>23765</v>
      </c>
      <c r="C5541" t="s">
        <v>23998</v>
      </c>
      <c r="D5541" t="str">
        <f t="shared" si="86"/>
        <v>辽宁沈阳</v>
      </c>
      <c r="E5541" t="s">
        <v>24252</v>
      </c>
      <c r="F5541" t="s">
        <v>14092</v>
      </c>
      <c r="G5541" t="s">
        <v>14093</v>
      </c>
      <c r="H5541" t="s">
        <v>14094</v>
      </c>
    </row>
    <row r="5542" spans="1:9" x14ac:dyDescent="0.25">
      <c r="A5542">
        <v>5541</v>
      </c>
      <c r="B5542" t="s">
        <v>23765</v>
      </c>
      <c r="C5542" t="s">
        <v>23998</v>
      </c>
      <c r="D5542" t="str">
        <f t="shared" si="86"/>
        <v>辽宁沈阳</v>
      </c>
      <c r="E5542" t="s">
        <v>24252</v>
      </c>
      <c r="F5542" t="s">
        <v>14095</v>
      </c>
      <c r="G5542" t="s">
        <v>14096</v>
      </c>
      <c r="H5542" t="s">
        <v>14097</v>
      </c>
    </row>
    <row r="5543" spans="1:9" x14ac:dyDescent="0.25">
      <c r="A5543">
        <v>5542</v>
      </c>
      <c r="B5543" t="s">
        <v>23765</v>
      </c>
      <c r="C5543" t="s">
        <v>23998</v>
      </c>
      <c r="D5543" t="str">
        <f t="shared" si="86"/>
        <v>辽宁沈阳</v>
      </c>
      <c r="E5543" t="s">
        <v>24252</v>
      </c>
      <c r="F5543" t="s">
        <v>14098</v>
      </c>
      <c r="G5543" t="s">
        <v>14099</v>
      </c>
      <c r="H5543" t="s">
        <v>14100</v>
      </c>
      <c r="I5543" t="s">
        <v>14101</v>
      </c>
    </row>
    <row r="5544" spans="1:9" x14ac:dyDescent="0.25">
      <c r="A5544">
        <v>5543</v>
      </c>
      <c r="B5544" t="s">
        <v>23765</v>
      </c>
      <c r="C5544" t="s">
        <v>23998</v>
      </c>
      <c r="D5544" t="str">
        <f t="shared" si="86"/>
        <v>辽宁沈阳</v>
      </c>
      <c r="E5544" t="s">
        <v>24252</v>
      </c>
      <c r="F5544" t="s">
        <v>14102</v>
      </c>
      <c r="G5544" t="s">
        <v>14103</v>
      </c>
      <c r="H5544" t="s">
        <v>14104</v>
      </c>
      <c r="I5544" t="s">
        <v>14105</v>
      </c>
    </row>
    <row r="5545" spans="1:9" x14ac:dyDescent="0.25">
      <c r="A5545">
        <v>5544</v>
      </c>
      <c r="B5545" t="s">
        <v>23765</v>
      </c>
      <c r="C5545" t="s">
        <v>23998</v>
      </c>
      <c r="D5545" t="str">
        <f t="shared" si="86"/>
        <v>辽宁沈阳</v>
      </c>
      <c r="E5545" t="s">
        <v>24252</v>
      </c>
      <c r="F5545" t="s">
        <v>14095</v>
      </c>
      <c r="G5545" t="s">
        <v>14106</v>
      </c>
      <c r="H5545" t="s">
        <v>14107</v>
      </c>
    </row>
    <row r="5546" spans="1:9" x14ac:dyDescent="0.25">
      <c r="A5546">
        <v>5545</v>
      </c>
      <c r="B5546" t="s">
        <v>23765</v>
      </c>
      <c r="C5546" t="s">
        <v>23998</v>
      </c>
      <c r="D5546" t="str">
        <f t="shared" si="86"/>
        <v>辽宁沈阳</v>
      </c>
      <c r="E5546" t="s">
        <v>24252</v>
      </c>
      <c r="F5546" t="s">
        <v>4493</v>
      </c>
      <c r="G5546" t="s">
        <v>14108</v>
      </c>
      <c r="H5546" t="s">
        <v>14109</v>
      </c>
    </row>
    <row r="5547" spans="1:9" x14ac:dyDescent="0.25">
      <c r="A5547">
        <v>5546</v>
      </c>
      <c r="B5547" t="s">
        <v>23765</v>
      </c>
      <c r="C5547" t="s">
        <v>23998</v>
      </c>
      <c r="D5547" t="str">
        <f t="shared" si="86"/>
        <v>辽宁沈阳</v>
      </c>
      <c r="E5547" t="s">
        <v>24252</v>
      </c>
      <c r="F5547" t="s">
        <v>14095</v>
      </c>
      <c r="G5547" t="s">
        <v>14110</v>
      </c>
      <c r="H5547" t="s">
        <v>14111</v>
      </c>
    </row>
    <row r="5548" spans="1:9" x14ac:dyDescent="0.25">
      <c r="A5548">
        <v>5547</v>
      </c>
      <c r="B5548" t="s">
        <v>23765</v>
      </c>
      <c r="C5548" t="s">
        <v>23998</v>
      </c>
      <c r="D5548" t="str">
        <f t="shared" si="86"/>
        <v>辽宁沈阳</v>
      </c>
      <c r="E5548" t="s">
        <v>24252</v>
      </c>
      <c r="F5548" t="s">
        <v>4493</v>
      </c>
      <c r="G5548" t="s">
        <v>14112</v>
      </c>
      <c r="H5548" t="s">
        <v>14113</v>
      </c>
    </row>
    <row r="5549" spans="1:9" x14ac:dyDescent="0.25">
      <c r="A5549">
        <v>5548</v>
      </c>
      <c r="B5549" t="s">
        <v>23765</v>
      </c>
      <c r="C5549" t="s">
        <v>23998</v>
      </c>
      <c r="D5549" t="str">
        <f t="shared" si="86"/>
        <v>辽宁沈阳</v>
      </c>
      <c r="E5549" t="s">
        <v>24252</v>
      </c>
      <c r="F5549" t="s">
        <v>4493</v>
      </c>
      <c r="G5549" t="s">
        <v>14114</v>
      </c>
      <c r="H5549" t="s">
        <v>14115</v>
      </c>
    </row>
    <row r="5550" spans="1:9" x14ac:dyDescent="0.25">
      <c r="A5550">
        <v>5549</v>
      </c>
      <c r="B5550" t="s">
        <v>23765</v>
      </c>
      <c r="C5550" t="s">
        <v>23998</v>
      </c>
      <c r="D5550" t="str">
        <f t="shared" si="86"/>
        <v>辽宁沈阳</v>
      </c>
      <c r="E5550" t="s">
        <v>24252</v>
      </c>
      <c r="F5550" t="s">
        <v>14095</v>
      </c>
      <c r="G5550" t="s">
        <v>14116</v>
      </c>
      <c r="H5550" t="s">
        <v>14117</v>
      </c>
    </row>
    <row r="5551" spans="1:9" x14ac:dyDescent="0.25">
      <c r="A5551">
        <v>5550</v>
      </c>
      <c r="B5551" t="s">
        <v>23765</v>
      </c>
      <c r="C5551" t="s">
        <v>23998</v>
      </c>
      <c r="D5551" t="str">
        <f t="shared" si="86"/>
        <v>辽宁沈阳</v>
      </c>
      <c r="E5551" t="s">
        <v>24252</v>
      </c>
      <c r="F5551" t="s">
        <v>14098</v>
      </c>
      <c r="G5551" t="s">
        <v>14118</v>
      </c>
      <c r="H5551" t="s">
        <v>14119</v>
      </c>
    </row>
    <row r="5552" spans="1:9" x14ac:dyDescent="0.25">
      <c r="A5552">
        <v>5551</v>
      </c>
      <c r="B5552" t="s">
        <v>23765</v>
      </c>
      <c r="C5552" t="s">
        <v>23998</v>
      </c>
      <c r="D5552" t="str">
        <f t="shared" si="86"/>
        <v>辽宁沈阳</v>
      </c>
      <c r="E5552" t="s">
        <v>24252</v>
      </c>
      <c r="F5552" t="s">
        <v>13921</v>
      </c>
      <c r="G5552" t="s">
        <v>14120</v>
      </c>
      <c r="H5552" t="s">
        <v>14121</v>
      </c>
    </row>
    <row r="5553" spans="1:9" x14ac:dyDescent="0.25">
      <c r="A5553">
        <v>5552</v>
      </c>
      <c r="B5553" t="s">
        <v>23765</v>
      </c>
      <c r="C5553" t="s">
        <v>23998</v>
      </c>
      <c r="D5553" t="str">
        <f t="shared" si="86"/>
        <v>辽宁沈阳</v>
      </c>
      <c r="E5553" t="s">
        <v>24252</v>
      </c>
      <c r="F5553" t="s">
        <v>4493</v>
      </c>
      <c r="G5553" t="s">
        <v>14122</v>
      </c>
      <c r="H5553" t="s">
        <v>14123</v>
      </c>
      <c r="I5553" t="s">
        <v>14124</v>
      </c>
    </row>
    <row r="5554" spans="1:9" x14ac:dyDescent="0.25">
      <c r="A5554">
        <v>5553</v>
      </c>
      <c r="B5554" t="s">
        <v>23765</v>
      </c>
      <c r="C5554" t="s">
        <v>23998</v>
      </c>
      <c r="D5554" t="str">
        <f t="shared" si="86"/>
        <v>辽宁沈阳</v>
      </c>
      <c r="E5554" t="s">
        <v>24252</v>
      </c>
      <c r="F5554" t="s">
        <v>13921</v>
      </c>
      <c r="G5554" t="s">
        <v>14125</v>
      </c>
      <c r="H5554" t="s">
        <v>14126</v>
      </c>
    </row>
    <row r="5555" spans="1:9" x14ac:dyDescent="0.25">
      <c r="A5555">
        <v>5554</v>
      </c>
      <c r="B5555" t="s">
        <v>23765</v>
      </c>
      <c r="C5555" t="s">
        <v>23998</v>
      </c>
      <c r="D5555" t="str">
        <f t="shared" si="86"/>
        <v>辽宁沈阳</v>
      </c>
      <c r="E5555" t="s">
        <v>24252</v>
      </c>
      <c r="F5555" t="s">
        <v>14095</v>
      </c>
      <c r="G5555" t="s">
        <v>14127</v>
      </c>
      <c r="H5555" t="s">
        <v>14128</v>
      </c>
      <c r="I5555" t="s">
        <v>14129</v>
      </c>
    </row>
    <row r="5556" spans="1:9" x14ac:dyDescent="0.25">
      <c r="A5556">
        <v>5555</v>
      </c>
      <c r="B5556" t="s">
        <v>23765</v>
      </c>
      <c r="C5556" t="s">
        <v>23998</v>
      </c>
      <c r="D5556" t="str">
        <f t="shared" si="86"/>
        <v>辽宁沈阳</v>
      </c>
      <c r="E5556" t="s">
        <v>24252</v>
      </c>
      <c r="F5556" t="s">
        <v>14098</v>
      </c>
      <c r="G5556" t="s">
        <v>14130</v>
      </c>
      <c r="H5556" t="s">
        <v>14131</v>
      </c>
      <c r="I5556" t="s">
        <v>14132</v>
      </c>
    </row>
    <row r="5557" spans="1:9" x14ac:dyDescent="0.25">
      <c r="A5557">
        <v>5556</v>
      </c>
      <c r="B5557" t="s">
        <v>23765</v>
      </c>
      <c r="C5557" t="s">
        <v>23997</v>
      </c>
      <c r="D5557" t="str">
        <f t="shared" si="86"/>
        <v>辽宁营口</v>
      </c>
      <c r="E5557" t="s">
        <v>24251</v>
      </c>
      <c r="F5557" t="s">
        <v>14050</v>
      </c>
      <c r="G5557" t="s">
        <v>14133</v>
      </c>
      <c r="H5557" t="s">
        <v>14134</v>
      </c>
    </row>
    <row r="5558" spans="1:9" x14ac:dyDescent="0.25">
      <c r="A5558">
        <v>5557</v>
      </c>
      <c r="B5558" t="s">
        <v>23765</v>
      </c>
      <c r="C5558" t="s">
        <v>23997</v>
      </c>
      <c r="D5558" t="str">
        <f t="shared" si="86"/>
        <v>辽宁营口</v>
      </c>
      <c r="E5558" t="s">
        <v>24251</v>
      </c>
      <c r="F5558" t="s">
        <v>14045</v>
      </c>
      <c r="G5558" t="s">
        <v>14135</v>
      </c>
      <c r="H5558" t="s">
        <v>14136</v>
      </c>
    </row>
    <row r="5559" spans="1:9" x14ac:dyDescent="0.25">
      <c r="A5559">
        <v>5558</v>
      </c>
      <c r="B5559" t="s">
        <v>23765</v>
      </c>
      <c r="C5559" t="s">
        <v>23997</v>
      </c>
      <c r="D5559" t="str">
        <f t="shared" si="86"/>
        <v>辽宁营口</v>
      </c>
      <c r="E5559" t="s">
        <v>24251</v>
      </c>
      <c r="F5559" t="s">
        <v>14137</v>
      </c>
      <c r="G5559" t="s">
        <v>14138</v>
      </c>
      <c r="H5559" t="s">
        <v>14139</v>
      </c>
    </row>
    <row r="5560" spans="1:9" x14ac:dyDescent="0.25">
      <c r="A5560">
        <v>5559</v>
      </c>
      <c r="B5560" t="s">
        <v>23765</v>
      </c>
      <c r="C5560" t="s">
        <v>23997</v>
      </c>
      <c r="D5560" t="str">
        <f t="shared" si="86"/>
        <v>辽宁营口</v>
      </c>
      <c r="E5560" t="s">
        <v>24251</v>
      </c>
      <c r="F5560" t="s">
        <v>14140</v>
      </c>
      <c r="G5560" t="s">
        <v>14141</v>
      </c>
      <c r="H5560" t="s">
        <v>14142</v>
      </c>
    </row>
    <row r="5561" spans="1:9" x14ac:dyDescent="0.25">
      <c r="A5561">
        <v>5560</v>
      </c>
      <c r="B5561" t="s">
        <v>23765</v>
      </c>
      <c r="C5561" t="s">
        <v>23997</v>
      </c>
      <c r="D5561" t="str">
        <f t="shared" si="86"/>
        <v>辽宁营口</v>
      </c>
      <c r="E5561" t="s">
        <v>24251</v>
      </c>
      <c r="F5561" t="s">
        <v>14143</v>
      </c>
      <c r="G5561" t="s">
        <v>14144</v>
      </c>
      <c r="H5561" t="s">
        <v>14145</v>
      </c>
    </row>
    <row r="5562" spans="1:9" x14ac:dyDescent="0.25">
      <c r="A5562">
        <v>5561</v>
      </c>
      <c r="B5562" t="s">
        <v>23765</v>
      </c>
      <c r="C5562" t="s">
        <v>23997</v>
      </c>
      <c r="D5562" t="str">
        <f t="shared" si="86"/>
        <v>辽宁营口</v>
      </c>
      <c r="E5562" t="s">
        <v>24251</v>
      </c>
      <c r="F5562" t="s">
        <v>14143</v>
      </c>
      <c r="G5562" t="s">
        <v>14146</v>
      </c>
      <c r="H5562" t="s">
        <v>14147</v>
      </c>
    </row>
    <row r="5563" spans="1:9" x14ac:dyDescent="0.25">
      <c r="A5563">
        <v>5562</v>
      </c>
      <c r="B5563" t="s">
        <v>23779</v>
      </c>
      <c r="C5563" t="s">
        <v>23981</v>
      </c>
      <c r="D5563" t="str">
        <f t="shared" si="86"/>
        <v>江西赣州</v>
      </c>
      <c r="E5563" t="s">
        <v>24235</v>
      </c>
      <c r="F5563" t="s">
        <v>14148</v>
      </c>
      <c r="G5563" t="s">
        <v>14149</v>
      </c>
      <c r="H5563" t="s">
        <v>14150</v>
      </c>
    </row>
    <row r="5564" spans="1:9" x14ac:dyDescent="0.25">
      <c r="A5564">
        <v>5563</v>
      </c>
      <c r="B5564" t="s">
        <v>23765</v>
      </c>
      <c r="C5564" t="s">
        <v>23993</v>
      </c>
      <c r="D5564" t="str">
        <f t="shared" si="86"/>
        <v>辽宁锦州</v>
      </c>
      <c r="E5564" t="s">
        <v>24248</v>
      </c>
      <c r="F5564" t="s">
        <v>13861</v>
      </c>
      <c r="G5564" t="s">
        <v>14151</v>
      </c>
      <c r="H5564" t="s">
        <v>14152</v>
      </c>
    </row>
    <row r="5565" spans="1:9" x14ac:dyDescent="0.25">
      <c r="A5565">
        <v>5564</v>
      </c>
      <c r="B5565" t="s">
        <v>23779</v>
      </c>
      <c r="C5565" t="s">
        <v>23981</v>
      </c>
      <c r="D5565" t="str">
        <f t="shared" si="86"/>
        <v>江西赣州</v>
      </c>
      <c r="E5565" t="s">
        <v>24235</v>
      </c>
      <c r="F5565" t="s">
        <v>14153</v>
      </c>
      <c r="G5565" t="s">
        <v>14154</v>
      </c>
      <c r="H5565" t="s">
        <v>14155</v>
      </c>
    </row>
    <row r="5566" spans="1:9" x14ac:dyDescent="0.25">
      <c r="A5566">
        <v>5565</v>
      </c>
      <c r="B5566" t="s">
        <v>23779</v>
      </c>
      <c r="C5566" t="s">
        <v>23981</v>
      </c>
      <c r="D5566" t="str">
        <f t="shared" si="86"/>
        <v>江西赣州</v>
      </c>
      <c r="E5566" t="s">
        <v>24235</v>
      </c>
      <c r="F5566" t="s">
        <v>14153</v>
      </c>
      <c r="G5566" t="s">
        <v>14156</v>
      </c>
      <c r="H5566" t="s">
        <v>14157</v>
      </c>
    </row>
    <row r="5567" spans="1:9" x14ac:dyDescent="0.25">
      <c r="A5567">
        <v>5566</v>
      </c>
      <c r="B5567" t="s">
        <v>23779</v>
      </c>
      <c r="C5567" t="s">
        <v>23981</v>
      </c>
      <c r="D5567" t="str">
        <f t="shared" si="86"/>
        <v>江西赣州</v>
      </c>
      <c r="E5567" t="s">
        <v>24235</v>
      </c>
      <c r="F5567" t="s">
        <v>14158</v>
      </c>
      <c r="G5567" t="s">
        <v>14159</v>
      </c>
      <c r="H5567" t="s">
        <v>14160</v>
      </c>
    </row>
    <row r="5568" spans="1:9" x14ac:dyDescent="0.25">
      <c r="A5568">
        <v>5567</v>
      </c>
      <c r="B5568" t="s">
        <v>23779</v>
      </c>
      <c r="C5568" t="s">
        <v>23981</v>
      </c>
      <c r="D5568" t="str">
        <f t="shared" si="86"/>
        <v>江西赣州</v>
      </c>
      <c r="E5568" t="s">
        <v>24235</v>
      </c>
      <c r="F5568" t="s">
        <v>14158</v>
      </c>
      <c r="G5568" t="s">
        <v>14161</v>
      </c>
      <c r="H5568" t="s">
        <v>14162</v>
      </c>
    </row>
    <row r="5569" spans="1:9" x14ac:dyDescent="0.25">
      <c r="A5569">
        <v>5568</v>
      </c>
      <c r="B5569" t="s">
        <v>23765</v>
      </c>
      <c r="C5569" t="s">
        <v>23998</v>
      </c>
      <c r="D5569" t="str">
        <f t="shared" si="86"/>
        <v>辽宁沈阳</v>
      </c>
      <c r="E5569" t="s">
        <v>24252</v>
      </c>
      <c r="F5569" t="s">
        <v>4493</v>
      </c>
      <c r="G5569" t="s">
        <v>14163</v>
      </c>
      <c r="H5569" t="s">
        <v>14164</v>
      </c>
      <c r="I5569" t="s">
        <v>14165</v>
      </c>
    </row>
    <row r="5570" spans="1:9" x14ac:dyDescent="0.25">
      <c r="A5570">
        <v>5569</v>
      </c>
      <c r="B5570" t="s">
        <v>23765</v>
      </c>
      <c r="C5570" t="s">
        <v>23998</v>
      </c>
      <c r="D5570" t="str">
        <f t="shared" si="86"/>
        <v>辽宁沈阳</v>
      </c>
      <c r="E5570" t="s">
        <v>24252</v>
      </c>
      <c r="F5570" t="s">
        <v>14098</v>
      </c>
      <c r="G5570" t="s">
        <v>14166</v>
      </c>
      <c r="H5570" t="s">
        <v>14167</v>
      </c>
    </row>
    <row r="5571" spans="1:9" x14ac:dyDescent="0.25">
      <c r="A5571">
        <v>5570</v>
      </c>
      <c r="B5571" t="s">
        <v>23765</v>
      </c>
      <c r="C5571" t="s">
        <v>23877</v>
      </c>
      <c r="D5571" t="str">
        <f t="shared" ref="D5571:D5634" si="87">B5571&amp;C5571</f>
        <v>辽宁葫芦岛</v>
      </c>
      <c r="E5571" t="s">
        <v>24143</v>
      </c>
      <c r="F5571" t="s">
        <v>14168</v>
      </c>
      <c r="G5571" t="s">
        <v>14169</v>
      </c>
      <c r="H5571" t="s">
        <v>14170</v>
      </c>
      <c r="I5571" t="s">
        <v>14171</v>
      </c>
    </row>
    <row r="5572" spans="1:9" x14ac:dyDescent="0.25">
      <c r="A5572">
        <v>5571</v>
      </c>
      <c r="B5572" t="s">
        <v>23765</v>
      </c>
      <c r="C5572" t="s">
        <v>23877</v>
      </c>
      <c r="D5572" t="str">
        <f t="shared" si="87"/>
        <v>辽宁葫芦岛</v>
      </c>
      <c r="E5572" t="s">
        <v>24143</v>
      </c>
      <c r="F5572" t="s">
        <v>4674</v>
      </c>
      <c r="G5572" t="s">
        <v>14172</v>
      </c>
      <c r="H5572" t="s">
        <v>14173</v>
      </c>
    </row>
    <row r="5573" spans="1:9" x14ac:dyDescent="0.25">
      <c r="A5573">
        <v>5572</v>
      </c>
      <c r="B5573" t="s">
        <v>23765</v>
      </c>
      <c r="C5573" t="s">
        <v>23877</v>
      </c>
      <c r="D5573" t="str">
        <f t="shared" si="87"/>
        <v>辽宁葫芦岛</v>
      </c>
      <c r="E5573" t="s">
        <v>24143</v>
      </c>
      <c r="F5573" t="s">
        <v>4674</v>
      </c>
      <c r="G5573" t="s">
        <v>14174</v>
      </c>
      <c r="H5573" t="s">
        <v>14175</v>
      </c>
      <c r="I5573" t="s">
        <v>14176</v>
      </c>
    </row>
    <row r="5574" spans="1:9" x14ac:dyDescent="0.25">
      <c r="A5574">
        <v>5573</v>
      </c>
      <c r="B5574" t="s">
        <v>23765</v>
      </c>
      <c r="C5574" t="s">
        <v>23877</v>
      </c>
      <c r="D5574" t="str">
        <f t="shared" si="87"/>
        <v>辽宁葫芦岛</v>
      </c>
      <c r="E5574" t="s">
        <v>24143</v>
      </c>
      <c r="F5574" t="s">
        <v>4674</v>
      </c>
      <c r="G5574" t="s">
        <v>14177</v>
      </c>
      <c r="H5574" t="s">
        <v>14178</v>
      </c>
    </row>
    <row r="5575" spans="1:9" x14ac:dyDescent="0.25">
      <c r="A5575">
        <v>5574</v>
      </c>
      <c r="B5575" t="s">
        <v>23765</v>
      </c>
      <c r="C5575" t="s">
        <v>23877</v>
      </c>
      <c r="D5575" t="str">
        <f t="shared" si="87"/>
        <v>辽宁葫芦岛</v>
      </c>
      <c r="E5575" t="s">
        <v>24143</v>
      </c>
      <c r="F5575" t="s">
        <v>4674</v>
      </c>
      <c r="G5575" t="s">
        <v>14179</v>
      </c>
      <c r="H5575" t="s">
        <v>14180</v>
      </c>
      <c r="I5575" t="s">
        <v>14181</v>
      </c>
    </row>
    <row r="5576" spans="1:9" x14ac:dyDescent="0.25">
      <c r="A5576">
        <v>5575</v>
      </c>
      <c r="B5576" t="s">
        <v>23765</v>
      </c>
      <c r="C5576" t="s">
        <v>23877</v>
      </c>
      <c r="D5576" t="str">
        <f t="shared" si="87"/>
        <v>辽宁葫芦岛</v>
      </c>
      <c r="E5576" t="s">
        <v>24143</v>
      </c>
      <c r="F5576" t="s">
        <v>4674</v>
      </c>
      <c r="G5576" t="s">
        <v>14182</v>
      </c>
      <c r="H5576" t="s">
        <v>14183</v>
      </c>
    </row>
    <row r="5577" spans="1:9" x14ac:dyDescent="0.25">
      <c r="A5577">
        <v>5576</v>
      </c>
      <c r="B5577" t="s">
        <v>23779</v>
      </c>
      <c r="C5577" t="s">
        <v>23981</v>
      </c>
      <c r="D5577" t="str">
        <f t="shared" si="87"/>
        <v>江西赣州</v>
      </c>
      <c r="E5577" t="s">
        <v>24235</v>
      </c>
      <c r="F5577" t="s">
        <v>14184</v>
      </c>
      <c r="G5577" t="s">
        <v>14185</v>
      </c>
      <c r="H5577" t="s">
        <v>14186</v>
      </c>
    </row>
    <row r="5578" spans="1:9" x14ac:dyDescent="0.25">
      <c r="A5578">
        <v>5577</v>
      </c>
      <c r="B5578" t="s">
        <v>23779</v>
      </c>
      <c r="C5578" t="s">
        <v>23981</v>
      </c>
      <c r="D5578" t="str">
        <f t="shared" si="87"/>
        <v>江西赣州</v>
      </c>
      <c r="E5578" t="s">
        <v>24235</v>
      </c>
      <c r="F5578" t="s">
        <v>14184</v>
      </c>
      <c r="G5578" t="s">
        <v>14187</v>
      </c>
      <c r="H5578" t="s">
        <v>14188</v>
      </c>
    </row>
    <row r="5579" spans="1:9" x14ac:dyDescent="0.25">
      <c r="A5579">
        <v>5578</v>
      </c>
      <c r="B5579" t="s">
        <v>23779</v>
      </c>
      <c r="C5579" t="s">
        <v>23981</v>
      </c>
      <c r="D5579" t="str">
        <f t="shared" si="87"/>
        <v>江西赣州</v>
      </c>
      <c r="E5579" t="s">
        <v>24235</v>
      </c>
      <c r="F5579" t="s">
        <v>14184</v>
      </c>
      <c r="G5579" t="s">
        <v>14189</v>
      </c>
      <c r="H5579" t="s">
        <v>14190</v>
      </c>
    </row>
    <row r="5580" spans="1:9" x14ac:dyDescent="0.25">
      <c r="A5580">
        <v>5579</v>
      </c>
      <c r="B5580" t="s">
        <v>23779</v>
      </c>
      <c r="C5580" t="s">
        <v>23981</v>
      </c>
      <c r="D5580" t="str">
        <f t="shared" si="87"/>
        <v>江西赣州</v>
      </c>
      <c r="E5580" t="s">
        <v>24235</v>
      </c>
      <c r="F5580" t="s">
        <v>14148</v>
      </c>
      <c r="G5580" t="s">
        <v>14191</v>
      </c>
      <c r="H5580" t="s">
        <v>14192</v>
      </c>
    </row>
    <row r="5581" spans="1:9" x14ac:dyDescent="0.25">
      <c r="A5581">
        <v>5580</v>
      </c>
      <c r="B5581" t="s">
        <v>23765</v>
      </c>
      <c r="C5581" t="s">
        <v>23999</v>
      </c>
      <c r="D5581" t="str">
        <f t="shared" si="87"/>
        <v>辽宁朝阳</v>
      </c>
      <c r="E5581" t="s">
        <v>24253</v>
      </c>
      <c r="F5581" t="s">
        <v>14194</v>
      </c>
      <c r="G5581" t="s">
        <v>14195</v>
      </c>
      <c r="H5581" t="s">
        <v>14196</v>
      </c>
    </row>
    <row r="5582" spans="1:9" x14ac:dyDescent="0.25">
      <c r="A5582">
        <v>5581</v>
      </c>
      <c r="B5582" t="s">
        <v>23765</v>
      </c>
      <c r="C5582" t="s">
        <v>23999</v>
      </c>
      <c r="D5582" t="str">
        <f t="shared" si="87"/>
        <v>辽宁朝阳</v>
      </c>
      <c r="E5582" t="s">
        <v>24253</v>
      </c>
      <c r="F5582" t="s">
        <v>14194</v>
      </c>
      <c r="G5582" t="s">
        <v>14197</v>
      </c>
      <c r="H5582" t="s">
        <v>14198</v>
      </c>
    </row>
    <row r="5583" spans="1:9" x14ac:dyDescent="0.25">
      <c r="A5583">
        <v>5582</v>
      </c>
      <c r="B5583" t="s">
        <v>23781</v>
      </c>
      <c r="C5583" t="s">
        <v>23983</v>
      </c>
      <c r="D5583" t="str">
        <f t="shared" si="87"/>
        <v>山东临沂</v>
      </c>
      <c r="E5583" t="s">
        <v>24237</v>
      </c>
      <c r="F5583" t="s">
        <v>14199</v>
      </c>
      <c r="G5583" t="s">
        <v>14200</v>
      </c>
      <c r="H5583" t="s">
        <v>14201</v>
      </c>
    </row>
    <row r="5584" spans="1:9" x14ac:dyDescent="0.25">
      <c r="A5584">
        <v>5583</v>
      </c>
      <c r="B5584" t="s">
        <v>23781</v>
      </c>
      <c r="C5584" t="s">
        <v>23983</v>
      </c>
      <c r="D5584" t="str">
        <f t="shared" si="87"/>
        <v>山东临沂</v>
      </c>
      <c r="E5584" t="s">
        <v>24237</v>
      </c>
      <c r="F5584" t="s">
        <v>14199</v>
      </c>
      <c r="G5584" t="s">
        <v>14202</v>
      </c>
      <c r="H5584" t="s">
        <v>14203</v>
      </c>
    </row>
    <row r="5585" spans="1:9" x14ac:dyDescent="0.25">
      <c r="A5585">
        <v>5584</v>
      </c>
      <c r="B5585" t="s">
        <v>23781</v>
      </c>
      <c r="C5585" t="s">
        <v>23983</v>
      </c>
      <c r="D5585" t="str">
        <f t="shared" si="87"/>
        <v>山东临沂</v>
      </c>
      <c r="E5585" t="s">
        <v>24237</v>
      </c>
      <c r="F5585" t="s">
        <v>14199</v>
      </c>
      <c r="G5585" t="s">
        <v>14204</v>
      </c>
      <c r="H5585" t="s">
        <v>14205</v>
      </c>
      <c r="I5585" t="s">
        <v>14206</v>
      </c>
    </row>
    <row r="5586" spans="1:9" x14ac:dyDescent="0.25">
      <c r="A5586">
        <v>5585</v>
      </c>
      <c r="B5586" t="s">
        <v>23781</v>
      </c>
      <c r="C5586" t="s">
        <v>23983</v>
      </c>
      <c r="D5586" t="str">
        <f t="shared" si="87"/>
        <v>山东临沂</v>
      </c>
      <c r="E5586" t="s">
        <v>24237</v>
      </c>
      <c r="F5586" t="s">
        <v>12784</v>
      </c>
      <c r="G5586" t="s">
        <v>14207</v>
      </c>
      <c r="H5586" t="s">
        <v>14208</v>
      </c>
      <c r="I5586" t="s">
        <v>14209</v>
      </c>
    </row>
    <row r="5587" spans="1:9" x14ac:dyDescent="0.25">
      <c r="A5587">
        <v>5586</v>
      </c>
      <c r="B5587" t="s">
        <v>23779</v>
      </c>
      <c r="C5587" t="s">
        <v>23986</v>
      </c>
      <c r="D5587" t="str">
        <f t="shared" si="87"/>
        <v>江西萍乡</v>
      </c>
      <c r="E5587" t="s">
        <v>24241</v>
      </c>
      <c r="F5587" t="s">
        <v>13050</v>
      </c>
      <c r="G5587" t="s">
        <v>14210</v>
      </c>
      <c r="H5587" t="s">
        <v>14211</v>
      </c>
    </row>
    <row r="5588" spans="1:9" x14ac:dyDescent="0.25">
      <c r="A5588">
        <v>5587</v>
      </c>
      <c r="B5588" t="s">
        <v>23779</v>
      </c>
      <c r="C5588" t="s">
        <v>23981</v>
      </c>
      <c r="D5588" t="str">
        <f t="shared" si="87"/>
        <v>江西赣州</v>
      </c>
      <c r="E5588" t="s">
        <v>24235</v>
      </c>
      <c r="F5588" t="s">
        <v>14212</v>
      </c>
      <c r="G5588" t="s">
        <v>14213</v>
      </c>
      <c r="H5588" t="s">
        <v>14214</v>
      </c>
      <c r="I5588" t="s">
        <v>14215</v>
      </c>
    </row>
    <row r="5589" spans="1:9" x14ac:dyDescent="0.25">
      <c r="A5589">
        <v>5588</v>
      </c>
      <c r="B5589" t="s">
        <v>23779</v>
      </c>
      <c r="C5589" t="s">
        <v>23981</v>
      </c>
      <c r="D5589" t="str">
        <f t="shared" si="87"/>
        <v>江西赣州</v>
      </c>
      <c r="E5589" t="s">
        <v>24235</v>
      </c>
      <c r="F5589" t="s">
        <v>14212</v>
      </c>
      <c r="G5589" t="s">
        <v>14216</v>
      </c>
      <c r="H5589" t="s">
        <v>14217</v>
      </c>
      <c r="I5589" t="s">
        <v>14218</v>
      </c>
    </row>
    <row r="5590" spans="1:9" x14ac:dyDescent="0.25">
      <c r="A5590">
        <v>5589</v>
      </c>
      <c r="B5590" t="s">
        <v>23779</v>
      </c>
      <c r="C5590" t="s">
        <v>23981</v>
      </c>
      <c r="D5590" t="str">
        <f t="shared" si="87"/>
        <v>江西赣州</v>
      </c>
      <c r="E5590" t="s">
        <v>24235</v>
      </c>
      <c r="F5590" t="s">
        <v>14212</v>
      </c>
      <c r="G5590" t="s">
        <v>14219</v>
      </c>
      <c r="H5590" t="s">
        <v>14220</v>
      </c>
      <c r="I5590" t="s">
        <v>14221</v>
      </c>
    </row>
    <row r="5591" spans="1:9" x14ac:dyDescent="0.25">
      <c r="A5591">
        <v>5590</v>
      </c>
      <c r="B5591" t="s">
        <v>23779</v>
      </c>
      <c r="C5591" t="s">
        <v>23981</v>
      </c>
      <c r="D5591" t="str">
        <f t="shared" si="87"/>
        <v>江西赣州</v>
      </c>
      <c r="E5591" t="s">
        <v>24235</v>
      </c>
      <c r="F5591" t="s">
        <v>14212</v>
      </c>
      <c r="G5591" t="s">
        <v>14222</v>
      </c>
      <c r="H5591" t="s">
        <v>14223</v>
      </c>
    </row>
    <row r="5592" spans="1:9" x14ac:dyDescent="0.25">
      <c r="A5592">
        <v>5591</v>
      </c>
      <c r="B5592" t="s">
        <v>23779</v>
      </c>
      <c r="C5592" t="s">
        <v>23981</v>
      </c>
      <c r="D5592" t="str">
        <f t="shared" si="87"/>
        <v>江西赣州</v>
      </c>
      <c r="E5592" t="s">
        <v>24235</v>
      </c>
      <c r="F5592" t="s">
        <v>14212</v>
      </c>
      <c r="G5592" t="s">
        <v>14224</v>
      </c>
      <c r="H5592" t="s">
        <v>14225</v>
      </c>
      <c r="I5592" t="s">
        <v>14226</v>
      </c>
    </row>
    <row r="5593" spans="1:9" x14ac:dyDescent="0.25">
      <c r="A5593">
        <v>5592</v>
      </c>
      <c r="B5593" t="s">
        <v>23779</v>
      </c>
      <c r="C5593" t="s">
        <v>23981</v>
      </c>
      <c r="D5593" t="str">
        <f t="shared" si="87"/>
        <v>江西赣州</v>
      </c>
      <c r="E5593" t="s">
        <v>24235</v>
      </c>
      <c r="F5593" t="s">
        <v>14212</v>
      </c>
      <c r="G5593" t="s">
        <v>14227</v>
      </c>
      <c r="H5593" t="s">
        <v>14228</v>
      </c>
      <c r="I5593" t="s">
        <v>14229</v>
      </c>
    </row>
    <row r="5594" spans="1:9" x14ac:dyDescent="0.25">
      <c r="A5594">
        <v>5593</v>
      </c>
      <c r="B5594" t="s">
        <v>23779</v>
      </c>
      <c r="C5594" t="s">
        <v>23981</v>
      </c>
      <c r="D5594" t="str">
        <f t="shared" si="87"/>
        <v>江西赣州</v>
      </c>
      <c r="E5594" t="s">
        <v>24235</v>
      </c>
      <c r="F5594" t="s">
        <v>14212</v>
      </c>
      <c r="G5594" t="s">
        <v>14230</v>
      </c>
      <c r="H5594" t="s">
        <v>14231</v>
      </c>
      <c r="I5594" t="s">
        <v>14232</v>
      </c>
    </row>
    <row r="5595" spans="1:9" x14ac:dyDescent="0.25">
      <c r="A5595">
        <v>5594</v>
      </c>
      <c r="B5595" t="s">
        <v>23779</v>
      </c>
      <c r="C5595" t="s">
        <v>23981</v>
      </c>
      <c r="D5595" t="str">
        <f t="shared" si="87"/>
        <v>江西赣州</v>
      </c>
      <c r="E5595" t="s">
        <v>24235</v>
      </c>
      <c r="F5595" t="s">
        <v>14212</v>
      </c>
      <c r="G5595" t="s">
        <v>14233</v>
      </c>
      <c r="H5595" t="s">
        <v>14234</v>
      </c>
    </row>
    <row r="5596" spans="1:9" x14ac:dyDescent="0.25">
      <c r="A5596">
        <v>5595</v>
      </c>
      <c r="B5596" t="s">
        <v>23779</v>
      </c>
      <c r="C5596" t="s">
        <v>23981</v>
      </c>
      <c r="D5596" t="str">
        <f t="shared" si="87"/>
        <v>江西赣州</v>
      </c>
      <c r="E5596" t="s">
        <v>24235</v>
      </c>
      <c r="F5596" t="s">
        <v>14212</v>
      </c>
      <c r="G5596" t="s">
        <v>14235</v>
      </c>
      <c r="H5596" t="s">
        <v>14236</v>
      </c>
      <c r="I5596" t="s">
        <v>14237</v>
      </c>
    </row>
    <row r="5597" spans="1:9" x14ac:dyDescent="0.25">
      <c r="A5597">
        <v>5596</v>
      </c>
      <c r="B5597" t="s">
        <v>23779</v>
      </c>
      <c r="C5597" t="s">
        <v>23981</v>
      </c>
      <c r="D5597" t="str">
        <f t="shared" si="87"/>
        <v>江西赣州</v>
      </c>
      <c r="E5597" t="s">
        <v>24235</v>
      </c>
      <c r="F5597" t="s">
        <v>14212</v>
      </c>
      <c r="G5597" t="s">
        <v>14238</v>
      </c>
      <c r="H5597" t="s">
        <v>14239</v>
      </c>
      <c r="I5597" t="s">
        <v>14240</v>
      </c>
    </row>
    <row r="5598" spans="1:9" x14ac:dyDescent="0.25">
      <c r="A5598">
        <v>5597</v>
      </c>
      <c r="B5598" t="s">
        <v>23765</v>
      </c>
      <c r="C5598" t="s">
        <v>23994</v>
      </c>
      <c r="D5598" t="str">
        <f t="shared" si="87"/>
        <v>辽宁阜新</v>
      </c>
      <c r="E5598" t="s">
        <v>24249</v>
      </c>
      <c r="F5598" t="s">
        <v>12479</v>
      </c>
      <c r="G5598" t="s">
        <v>14241</v>
      </c>
      <c r="H5598" t="s">
        <v>14242</v>
      </c>
    </row>
    <row r="5599" spans="1:9" x14ac:dyDescent="0.25">
      <c r="A5599">
        <v>5598</v>
      </c>
      <c r="B5599" t="s">
        <v>23772</v>
      </c>
      <c r="C5599" t="s">
        <v>23967</v>
      </c>
      <c r="D5599" t="str">
        <f t="shared" si="87"/>
        <v>吉林通化</v>
      </c>
      <c r="E5599" t="e">
        <v>#N/A</v>
      </c>
      <c r="F5599" t="s">
        <v>14035</v>
      </c>
      <c r="G5599" t="s">
        <v>14243</v>
      </c>
      <c r="H5599" t="s">
        <v>14244</v>
      </c>
      <c r="I5599" t="s">
        <v>14245</v>
      </c>
    </row>
    <row r="5600" spans="1:9" x14ac:dyDescent="0.25">
      <c r="A5600">
        <v>5599</v>
      </c>
      <c r="B5600" t="s">
        <v>23772</v>
      </c>
      <c r="C5600" t="s">
        <v>23967</v>
      </c>
      <c r="D5600" t="str">
        <f t="shared" si="87"/>
        <v>吉林通化</v>
      </c>
      <c r="E5600" t="e">
        <v>#N/A</v>
      </c>
      <c r="F5600" t="s">
        <v>14035</v>
      </c>
      <c r="G5600" t="s">
        <v>14246</v>
      </c>
      <c r="H5600" t="s">
        <v>14247</v>
      </c>
    </row>
    <row r="5601" spans="1:9" x14ac:dyDescent="0.25">
      <c r="A5601">
        <v>5600</v>
      </c>
      <c r="B5601" t="s">
        <v>23772</v>
      </c>
      <c r="C5601" t="s">
        <v>23967</v>
      </c>
      <c r="D5601" t="str">
        <f t="shared" si="87"/>
        <v>吉林通化</v>
      </c>
      <c r="E5601" t="e">
        <v>#N/A</v>
      </c>
      <c r="F5601" t="s">
        <v>14035</v>
      </c>
      <c r="G5601" t="s">
        <v>14248</v>
      </c>
      <c r="H5601" t="s">
        <v>14249</v>
      </c>
    </row>
    <row r="5602" spans="1:9" x14ac:dyDescent="0.25">
      <c r="A5602">
        <v>5601</v>
      </c>
      <c r="B5602" t="s">
        <v>23772</v>
      </c>
      <c r="C5602" t="s">
        <v>23967</v>
      </c>
      <c r="D5602" t="str">
        <f t="shared" si="87"/>
        <v>吉林通化</v>
      </c>
      <c r="E5602" t="e">
        <v>#N/A</v>
      </c>
      <c r="F5602" t="s">
        <v>14035</v>
      </c>
      <c r="G5602" t="s">
        <v>14250</v>
      </c>
      <c r="H5602" t="s">
        <v>14251</v>
      </c>
    </row>
    <row r="5603" spans="1:9" x14ac:dyDescent="0.25">
      <c r="A5603">
        <v>5602</v>
      </c>
      <c r="B5603" t="s">
        <v>23772</v>
      </c>
      <c r="C5603" t="s">
        <v>23967</v>
      </c>
      <c r="D5603" t="str">
        <f t="shared" si="87"/>
        <v>吉林通化</v>
      </c>
      <c r="E5603" t="e">
        <v>#N/A</v>
      </c>
      <c r="F5603" t="s">
        <v>14035</v>
      </c>
      <c r="G5603" t="s">
        <v>14252</v>
      </c>
      <c r="H5603" t="s">
        <v>14253</v>
      </c>
    </row>
    <row r="5604" spans="1:9" x14ac:dyDescent="0.25">
      <c r="A5604">
        <v>5603</v>
      </c>
      <c r="B5604" t="s">
        <v>23772</v>
      </c>
      <c r="C5604" t="s">
        <v>23967</v>
      </c>
      <c r="D5604" t="str">
        <f t="shared" si="87"/>
        <v>吉林通化</v>
      </c>
      <c r="E5604" t="e">
        <v>#N/A</v>
      </c>
      <c r="F5604" t="s">
        <v>14035</v>
      </c>
      <c r="G5604" t="s">
        <v>14254</v>
      </c>
      <c r="H5604" t="s">
        <v>14255</v>
      </c>
      <c r="I5604" t="s">
        <v>14256</v>
      </c>
    </row>
    <row r="5605" spans="1:9" x14ac:dyDescent="0.25">
      <c r="A5605">
        <v>5604</v>
      </c>
      <c r="B5605" t="s">
        <v>23772</v>
      </c>
      <c r="C5605" t="s">
        <v>23967</v>
      </c>
      <c r="D5605" t="str">
        <f t="shared" si="87"/>
        <v>吉林通化</v>
      </c>
      <c r="E5605" t="e">
        <v>#N/A</v>
      </c>
      <c r="F5605" t="s">
        <v>14035</v>
      </c>
      <c r="G5605" t="s">
        <v>14257</v>
      </c>
      <c r="H5605" t="s">
        <v>14258</v>
      </c>
    </row>
    <row r="5606" spans="1:9" x14ac:dyDescent="0.25">
      <c r="A5606">
        <v>5605</v>
      </c>
      <c r="B5606" t="s">
        <v>23772</v>
      </c>
      <c r="C5606" t="s">
        <v>23967</v>
      </c>
      <c r="D5606" t="str">
        <f t="shared" si="87"/>
        <v>吉林通化</v>
      </c>
      <c r="E5606" t="e">
        <v>#N/A</v>
      </c>
      <c r="F5606" t="s">
        <v>14035</v>
      </c>
      <c r="G5606" t="s">
        <v>14259</v>
      </c>
      <c r="H5606" t="s">
        <v>14260</v>
      </c>
    </row>
    <row r="5607" spans="1:9" x14ac:dyDescent="0.25">
      <c r="A5607">
        <v>5606</v>
      </c>
      <c r="B5607" t="s">
        <v>23772</v>
      </c>
      <c r="C5607" t="s">
        <v>23967</v>
      </c>
      <c r="D5607" t="str">
        <f t="shared" si="87"/>
        <v>吉林通化</v>
      </c>
      <c r="E5607" t="e">
        <v>#N/A</v>
      </c>
      <c r="F5607" t="s">
        <v>14035</v>
      </c>
      <c r="G5607" t="s">
        <v>14261</v>
      </c>
      <c r="H5607" t="s">
        <v>14262</v>
      </c>
    </row>
    <row r="5608" spans="1:9" x14ac:dyDescent="0.25">
      <c r="A5608">
        <v>5607</v>
      </c>
      <c r="B5608" t="s">
        <v>23772</v>
      </c>
      <c r="C5608" t="s">
        <v>23967</v>
      </c>
      <c r="D5608" t="str">
        <f t="shared" si="87"/>
        <v>吉林通化</v>
      </c>
      <c r="E5608" t="e">
        <v>#N/A</v>
      </c>
      <c r="F5608" t="s">
        <v>14035</v>
      </c>
      <c r="G5608" t="s">
        <v>14263</v>
      </c>
      <c r="H5608" t="s">
        <v>14264</v>
      </c>
    </row>
    <row r="5609" spans="1:9" x14ac:dyDescent="0.25">
      <c r="A5609">
        <v>5608</v>
      </c>
      <c r="B5609" t="s">
        <v>23772</v>
      </c>
      <c r="C5609" t="s">
        <v>23967</v>
      </c>
      <c r="D5609" t="str">
        <f t="shared" si="87"/>
        <v>吉林通化</v>
      </c>
      <c r="E5609" t="e">
        <v>#N/A</v>
      </c>
      <c r="F5609" t="s">
        <v>14035</v>
      </c>
      <c r="G5609" t="s">
        <v>14265</v>
      </c>
      <c r="H5609" t="s">
        <v>14266</v>
      </c>
    </row>
    <row r="5610" spans="1:9" x14ac:dyDescent="0.25">
      <c r="A5610">
        <v>5609</v>
      </c>
      <c r="B5610" t="s">
        <v>23772</v>
      </c>
      <c r="C5610" t="s">
        <v>23967</v>
      </c>
      <c r="D5610" t="str">
        <f t="shared" si="87"/>
        <v>吉林通化</v>
      </c>
      <c r="E5610" t="e">
        <v>#N/A</v>
      </c>
      <c r="F5610" t="s">
        <v>14035</v>
      </c>
      <c r="G5610" t="s">
        <v>14267</v>
      </c>
      <c r="H5610" t="s">
        <v>14268</v>
      </c>
    </row>
    <row r="5611" spans="1:9" x14ac:dyDescent="0.25">
      <c r="A5611">
        <v>5610</v>
      </c>
      <c r="B5611" t="s">
        <v>23772</v>
      </c>
      <c r="C5611" t="s">
        <v>23967</v>
      </c>
      <c r="D5611" t="str">
        <f t="shared" si="87"/>
        <v>吉林通化</v>
      </c>
      <c r="E5611" t="e">
        <v>#N/A</v>
      </c>
      <c r="F5611" t="s">
        <v>14035</v>
      </c>
      <c r="G5611" t="s">
        <v>14269</v>
      </c>
      <c r="H5611" t="s">
        <v>14270</v>
      </c>
    </row>
    <row r="5612" spans="1:9" x14ac:dyDescent="0.25">
      <c r="A5612">
        <v>5611</v>
      </c>
      <c r="B5612" t="s">
        <v>23772</v>
      </c>
      <c r="C5612" t="s">
        <v>23967</v>
      </c>
      <c r="D5612" t="str">
        <f t="shared" si="87"/>
        <v>吉林通化</v>
      </c>
      <c r="E5612" t="e">
        <v>#N/A</v>
      </c>
      <c r="F5612" t="s">
        <v>14035</v>
      </c>
      <c r="G5612" t="s">
        <v>14271</v>
      </c>
      <c r="H5612" t="s">
        <v>14272</v>
      </c>
    </row>
    <row r="5613" spans="1:9" x14ac:dyDescent="0.25">
      <c r="A5613">
        <v>5612</v>
      </c>
      <c r="B5613" t="s">
        <v>23772</v>
      </c>
      <c r="C5613" t="s">
        <v>23967</v>
      </c>
      <c r="D5613" t="str">
        <f t="shared" si="87"/>
        <v>吉林通化</v>
      </c>
      <c r="E5613" t="e">
        <v>#N/A</v>
      </c>
      <c r="F5613" t="s">
        <v>14035</v>
      </c>
      <c r="G5613" t="s">
        <v>14273</v>
      </c>
      <c r="H5613" t="s">
        <v>14274</v>
      </c>
    </row>
    <row r="5614" spans="1:9" x14ac:dyDescent="0.25">
      <c r="A5614">
        <v>5613</v>
      </c>
      <c r="B5614" t="s">
        <v>23781</v>
      </c>
      <c r="C5614" t="s">
        <v>24000</v>
      </c>
      <c r="D5614" t="str">
        <f t="shared" si="87"/>
        <v>山东枣庄</v>
      </c>
      <c r="E5614" t="s">
        <v>24254</v>
      </c>
      <c r="F5614" t="s">
        <v>14276</v>
      </c>
      <c r="G5614" t="s">
        <v>14277</v>
      </c>
      <c r="H5614" t="s">
        <v>14278</v>
      </c>
      <c r="I5614" t="s">
        <v>14279</v>
      </c>
    </row>
    <row r="5615" spans="1:9" x14ac:dyDescent="0.25">
      <c r="A5615">
        <v>5614</v>
      </c>
      <c r="B5615" t="s">
        <v>23781</v>
      </c>
      <c r="C5615" t="s">
        <v>24000</v>
      </c>
      <c r="D5615" t="str">
        <f t="shared" si="87"/>
        <v>山东枣庄</v>
      </c>
      <c r="E5615" t="s">
        <v>24254</v>
      </c>
      <c r="F5615" t="s">
        <v>14280</v>
      </c>
      <c r="G5615" t="s">
        <v>14281</v>
      </c>
      <c r="H5615" t="s">
        <v>14282</v>
      </c>
      <c r="I5615" t="s">
        <v>14283</v>
      </c>
    </row>
    <row r="5616" spans="1:9" x14ac:dyDescent="0.25">
      <c r="A5616">
        <v>5615</v>
      </c>
      <c r="B5616" t="s">
        <v>23781</v>
      </c>
      <c r="C5616" t="s">
        <v>24001</v>
      </c>
      <c r="D5616" t="str">
        <f t="shared" si="87"/>
        <v>山东潍坊</v>
      </c>
      <c r="E5616" t="s">
        <v>24255</v>
      </c>
      <c r="F5616" t="s">
        <v>14285</v>
      </c>
      <c r="G5616" t="s">
        <v>14286</v>
      </c>
      <c r="H5616" t="s">
        <v>14287</v>
      </c>
    </row>
    <row r="5617" spans="1:9" x14ac:dyDescent="0.25">
      <c r="A5617">
        <v>5616</v>
      </c>
      <c r="B5617" t="s">
        <v>23772</v>
      </c>
      <c r="C5617" t="s">
        <v>23772</v>
      </c>
      <c r="D5617" t="str">
        <f t="shared" si="87"/>
        <v>吉林吉林</v>
      </c>
      <c r="E5617" t="s">
        <v>24222</v>
      </c>
      <c r="F5617" t="s">
        <v>13994</v>
      </c>
      <c r="G5617" t="s">
        <v>14288</v>
      </c>
      <c r="H5617" t="s">
        <v>14289</v>
      </c>
    </row>
    <row r="5618" spans="1:9" x14ac:dyDescent="0.25">
      <c r="A5618">
        <v>5617</v>
      </c>
      <c r="B5618" t="s">
        <v>23772</v>
      </c>
      <c r="C5618" t="s">
        <v>23772</v>
      </c>
      <c r="D5618" t="str">
        <f t="shared" si="87"/>
        <v>吉林吉林</v>
      </c>
      <c r="E5618" t="s">
        <v>24222</v>
      </c>
      <c r="F5618" t="s">
        <v>13994</v>
      </c>
      <c r="G5618" t="s">
        <v>14290</v>
      </c>
      <c r="H5618" t="s">
        <v>14291</v>
      </c>
    </row>
    <row r="5619" spans="1:9" x14ac:dyDescent="0.25">
      <c r="A5619">
        <v>5618</v>
      </c>
      <c r="B5619" t="s">
        <v>23772</v>
      </c>
      <c r="C5619" t="s">
        <v>23772</v>
      </c>
      <c r="D5619" t="str">
        <f t="shared" si="87"/>
        <v>吉林吉林</v>
      </c>
      <c r="E5619" t="s">
        <v>24222</v>
      </c>
      <c r="F5619" t="s">
        <v>13994</v>
      </c>
      <c r="G5619" t="s">
        <v>14292</v>
      </c>
      <c r="H5619" t="s">
        <v>14293</v>
      </c>
    </row>
    <row r="5620" spans="1:9" x14ac:dyDescent="0.25">
      <c r="A5620">
        <v>5619</v>
      </c>
      <c r="B5620" t="s">
        <v>23772</v>
      </c>
      <c r="C5620" t="s">
        <v>23772</v>
      </c>
      <c r="D5620" t="str">
        <f t="shared" si="87"/>
        <v>吉林吉林</v>
      </c>
      <c r="E5620" t="s">
        <v>24222</v>
      </c>
      <c r="F5620" t="s">
        <v>13994</v>
      </c>
      <c r="G5620" t="s">
        <v>14294</v>
      </c>
      <c r="H5620" t="s">
        <v>14295</v>
      </c>
    </row>
    <row r="5621" spans="1:9" x14ac:dyDescent="0.25">
      <c r="A5621">
        <v>5620</v>
      </c>
      <c r="B5621" t="s">
        <v>23778</v>
      </c>
      <c r="C5621" t="s">
        <v>23975</v>
      </c>
      <c r="D5621" t="str">
        <f t="shared" si="87"/>
        <v>浙江宁波</v>
      </c>
      <c r="E5621" t="s">
        <v>24229</v>
      </c>
      <c r="F5621" t="s">
        <v>14296</v>
      </c>
      <c r="G5621" t="s">
        <v>14297</v>
      </c>
      <c r="H5621" t="s">
        <v>14298</v>
      </c>
    </row>
    <row r="5622" spans="1:9" x14ac:dyDescent="0.25">
      <c r="A5622">
        <v>5621</v>
      </c>
      <c r="B5622" t="s">
        <v>23778</v>
      </c>
      <c r="C5622" t="s">
        <v>23975</v>
      </c>
      <c r="D5622" t="str">
        <f t="shared" si="87"/>
        <v>浙江宁波</v>
      </c>
      <c r="E5622" t="s">
        <v>24229</v>
      </c>
      <c r="F5622" t="s">
        <v>14296</v>
      </c>
      <c r="G5622" t="s">
        <v>14299</v>
      </c>
      <c r="H5622" t="s">
        <v>14300</v>
      </c>
    </row>
    <row r="5623" spans="1:9" x14ac:dyDescent="0.25">
      <c r="A5623">
        <v>5622</v>
      </c>
      <c r="B5623" t="s">
        <v>23778</v>
      </c>
      <c r="C5623" t="s">
        <v>23975</v>
      </c>
      <c r="D5623" t="str">
        <f t="shared" si="87"/>
        <v>浙江宁波</v>
      </c>
      <c r="E5623" t="s">
        <v>24229</v>
      </c>
      <c r="F5623" t="s">
        <v>14296</v>
      </c>
      <c r="G5623" t="s">
        <v>14301</v>
      </c>
      <c r="H5623" t="s">
        <v>14302</v>
      </c>
    </row>
    <row r="5624" spans="1:9" x14ac:dyDescent="0.25">
      <c r="A5624">
        <v>5623</v>
      </c>
      <c r="B5624" t="s">
        <v>23778</v>
      </c>
      <c r="C5624" t="s">
        <v>23975</v>
      </c>
      <c r="D5624" t="str">
        <f t="shared" si="87"/>
        <v>浙江宁波</v>
      </c>
      <c r="E5624" t="s">
        <v>24229</v>
      </c>
      <c r="F5624" t="s">
        <v>14296</v>
      </c>
      <c r="G5624" t="s">
        <v>14303</v>
      </c>
      <c r="H5624" t="s">
        <v>14304</v>
      </c>
    </row>
    <row r="5625" spans="1:9" x14ac:dyDescent="0.25">
      <c r="A5625">
        <v>5624</v>
      </c>
      <c r="B5625" t="s">
        <v>23778</v>
      </c>
      <c r="C5625" t="s">
        <v>23975</v>
      </c>
      <c r="D5625" t="str">
        <f t="shared" si="87"/>
        <v>浙江宁波</v>
      </c>
      <c r="E5625" t="s">
        <v>24229</v>
      </c>
      <c r="F5625" t="s">
        <v>14296</v>
      </c>
      <c r="G5625" t="s">
        <v>14305</v>
      </c>
      <c r="H5625" t="s">
        <v>14306</v>
      </c>
    </row>
    <row r="5626" spans="1:9" x14ac:dyDescent="0.25">
      <c r="A5626">
        <v>5625</v>
      </c>
      <c r="B5626" t="s">
        <v>23772</v>
      </c>
      <c r="C5626" t="s">
        <v>23995</v>
      </c>
      <c r="D5626" t="str">
        <f t="shared" si="87"/>
        <v>吉林松原</v>
      </c>
      <c r="E5626" t="e">
        <v>#N/A</v>
      </c>
      <c r="F5626" t="s">
        <v>14024</v>
      </c>
      <c r="G5626" t="s">
        <v>14307</v>
      </c>
      <c r="H5626" t="s">
        <v>14308</v>
      </c>
    </row>
    <row r="5627" spans="1:9" x14ac:dyDescent="0.25">
      <c r="A5627">
        <v>5626</v>
      </c>
      <c r="B5627" t="s">
        <v>23772</v>
      </c>
      <c r="C5627" t="s">
        <v>23995</v>
      </c>
      <c r="D5627" t="str">
        <f t="shared" si="87"/>
        <v>吉林松原</v>
      </c>
      <c r="E5627" t="e">
        <v>#N/A</v>
      </c>
      <c r="F5627" t="s">
        <v>14024</v>
      </c>
      <c r="G5627" t="s">
        <v>14309</v>
      </c>
      <c r="H5627" t="s">
        <v>14310</v>
      </c>
    </row>
    <row r="5628" spans="1:9" x14ac:dyDescent="0.25">
      <c r="A5628">
        <v>5627</v>
      </c>
      <c r="B5628" t="s">
        <v>23772</v>
      </c>
      <c r="C5628" t="s">
        <v>23995</v>
      </c>
      <c r="D5628" t="str">
        <f t="shared" si="87"/>
        <v>吉林松原</v>
      </c>
      <c r="E5628" t="e">
        <v>#N/A</v>
      </c>
      <c r="F5628" t="s">
        <v>14311</v>
      </c>
      <c r="G5628" t="s">
        <v>14312</v>
      </c>
      <c r="H5628" t="s">
        <v>14313</v>
      </c>
      <c r="I5628" t="s">
        <v>14314</v>
      </c>
    </row>
    <row r="5629" spans="1:9" x14ac:dyDescent="0.25">
      <c r="A5629">
        <v>5628</v>
      </c>
      <c r="B5629" t="s">
        <v>23772</v>
      </c>
      <c r="C5629" t="s">
        <v>23995</v>
      </c>
      <c r="D5629" t="str">
        <f t="shared" si="87"/>
        <v>吉林松原</v>
      </c>
      <c r="E5629" t="e">
        <v>#N/A</v>
      </c>
      <c r="F5629" t="s">
        <v>14311</v>
      </c>
      <c r="G5629" t="s">
        <v>14315</v>
      </c>
      <c r="H5629" t="s">
        <v>14316</v>
      </c>
    </row>
    <row r="5630" spans="1:9" x14ac:dyDescent="0.25">
      <c r="A5630">
        <v>5629</v>
      </c>
      <c r="B5630" t="s">
        <v>23772</v>
      </c>
      <c r="C5630" t="s">
        <v>23995</v>
      </c>
      <c r="D5630" t="str">
        <f t="shared" si="87"/>
        <v>吉林松原</v>
      </c>
      <c r="E5630" t="e">
        <v>#N/A</v>
      </c>
      <c r="F5630" t="s">
        <v>14311</v>
      </c>
      <c r="G5630" t="s">
        <v>14317</v>
      </c>
      <c r="H5630" t="s">
        <v>14318</v>
      </c>
    </row>
    <row r="5631" spans="1:9" x14ac:dyDescent="0.25">
      <c r="A5631">
        <v>5630</v>
      </c>
      <c r="B5631" t="s">
        <v>23772</v>
      </c>
      <c r="C5631" t="s">
        <v>23995</v>
      </c>
      <c r="D5631" t="str">
        <f t="shared" si="87"/>
        <v>吉林松原</v>
      </c>
      <c r="E5631" t="e">
        <v>#N/A</v>
      </c>
      <c r="F5631" t="s">
        <v>13930</v>
      </c>
      <c r="G5631" t="s">
        <v>14319</v>
      </c>
      <c r="H5631" t="s">
        <v>14320</v>
      </c>
    </row>
    <row r="5632" spans="1:9" x14ac:dyDescent="0.25">
      <c r="A5632">
        <v>5631</v>
      </c>
      <c r="B5632" t="s">
        <v>23772</v>
      </c>
      <c r="C5632" t="s">
        <v>23995</v>
      </c>
      <c r="D5632" t="str">
        <f t="shared" si="87"/>
        <v>吉林松原</v>
      </c>
      <c r="E5632" t="e">
        <v>#N/A</v>
      </c>
      <c r="F5632" t="s">
        <v>13930</v>
      </c>
      <c r="G5632" t="s">
        <v>14321</v>
      </c>
      <c r="H5632" t="s">
        <v>14322</v>
      </c>
    </row>
    <row r="5633" spans="1:9" x14ac:dyDescent="0.25">
      <c r="A5633">
        <v>5632</v>
      </c>
      <c r="B5633" t="s">
        <v>23772</v>
      </c>
      <c r="C5633" t="s">
        <v>23995</v>
      </c>
      <c r="D5633" t="str">
        <f t="shared" si="87"/>
        <v>吉林松原</v>
      </c>
      <c r="E5633" t="e">
        <v>#N/A</v>
      </c>
      <c r="F5633" t="s">
        <v>13930</v>
      </c>
      <c r="G5633" t="s">
        <v>14323</v>
      </c>
      <c r="H5633" t="s">
        <v>14324</v>
      </c>
      <c r="I5633" t="s">
        <v>14325</v>
      </c>
    </row>
    <row r="5634" spans="1:9" x14ac:dyDescent="0.25">
      <c r="A5634">
        <v>5633</v>
      </c>
      <c r="B5634" t="s">
        <v>23772</v>
      </c>
      <c r="C5634" t="s">
        <v>23995</v>
      </c>
      <c r="D5634" t="str">
        <f t="shared" si="87"/>
        <v>吉林松原</v>
      </c>
      <c r="E5634" t="e">
        <v>#N/A</v>
      </c>
      <c r="F5634" t="s">
        <v>13930</v>
      </c>
      <c r="G5634" t="s">
        <v>14326</v>
      </c>
      <c r="H5634" t="s">
        <v>14327</v>
      </c>
      <c r="I5634" t="s">
        <v>14328</v>
      </c>
    </row>
    <row r="5635" spans="1:9" x14ac:dyDescent="0.25">
      <c r="A5635">
        <v>5634</v>
      </c>
      <c r="B5635" t="s">
        <v>23772</v>
      </c>
      <c r="C5635" t="s">
        <v>23995</v>
      </c>
      <c r="D5635" t="str">
        <f t="shared" ref="D5635:D5698" si="88">B5635&amp;C5635</f>
        <v>吉林松原</v>
      </c>
      <c r="E5635" t="e">
        <v>#N/A</v>
      </c>
      <c r="F5635" t="s">
        <v>13930</v>
      </c>
      <c r="G5635" t="s">
        <v>14329</v>
      </c>
      <c r="H5635" t="s">
        <v>14330</v>
      </c>
      <c r="I5635" t="s">
        <v>14331</v>
      </c>
    </row>
    <row r="5636" spans="1:9" x14ac:dyDescent="0.25">
      <c r="A5636">
        <v>5635</v>
      </c>
      <c r="B5636" t="s">
        <v>23772</v>
      </c>
      <c r="C5636" t="s">
        <v>23995</v>
      </c>
      <c r="D5636" t="str">
        <f t="shared" si="88"/>
        <v>吉林松原</v>
      </c>
      <c r="E5636" t="e">
        <v>#N/A</v>
      </c>
      <c r="F5636" t="s">
        <v>13930</v>
      </c>
      <c r="G5636" t="s">
        <v>14332</v>
      </c>
      <c r="H5636" t="s">
        <v>14333</v>
      </c>
      <c r="I5636" t="s">
        <v>14334</v>
      </c>
    </row>
    <row r="5637" spans="1:9" x14ac:dyDescent="0.25">
      <c r="A5637">
        <v>5636</v>
      </c>
      <c r="B5637" t="s">
        <v>23772</v>
      </c>
      <c r="C5637" t="s">
        <v>23995</v>
      </c>
      <c r="D5637" t="str">
        <f t="shared" si="88"/>
        <v>吉林松原</v>
      </c>
      <c r="E5637" t="e">
        <v>#N/A</v>
      </c>
      <c r="F5637" t="s">
        <v>13930</v>
      </c>
      <c r="G5637" t="s">
        <v>14335</v>
      </c>
      <c r="H5637" t="s">
        <v>14336</v>
      </c>
      <c r="I5637" t="s">
        <v>14337</v>
      </c>
    </row>
    <row r="5638" spans="1:9" x14ac:dyDescent="0.25">
      <c r="A5638">
        <v>5637</v>
      </c>
      <c r="B5638" t="s">
        <v>23772</v>
      </c>
      <c r="C5638" t="s">
        <v>23995</v>
      </c>
      <c r="D5638" t="str">
        <f t="shared" si="88"/>
        <v>吉林松原</v>
      </c>
      <c r="E5638" t="e">
        <v>#N/A</v>
      </c>
      <c r="F5638" t="s">
        <v>14030</v>
      </c>
      <c r="G5638" t="s">
        <v>14338</v>
      </c>
      <c r="H5638" t="s">
        <v>14339</v>
      </c>
    </row>
    <row r="5639" spans="1:9" x14ac:dyDescent="0.25">
      <c r="A5639">
        <v>5638</v>
      </c>
      <c r="B5639" t="s">
        <v>23772</v>
      </c>
      <c r="C5639" t="s">
        <v>23995</v>
      </c>
      <c r="D5639" t="str">
        <f t="shared" si="88"/>
        <v>吉林松原</v>
      </c>
      <c r="E5639" t="e">
        <v>#N/A</v>
      </c>
      <c r="F5639" t="s">
        <v>14030</v>
      </c>
      <c r="G5639" t="s">
        <v>14340</v>
      </c>
      <c r="H5639" t="s">
        <v>14341</v>
      </c>
    </row>
    <row r="5640" spans="1:9" x14ac:dyDescent="0.25">
      <c r="A5640">
        <v>5639</v>
      </c>
      <c r="B5640" t="s">
        <v>23772</v>
      </c>
      <c r="C5640" t="s">
        <v>23967</v>
      </c>
      <c r="D5640" t="str">
        <f t="shared" si="88"/>
        <v>吉林通化</v>
      </c>
      <c r="E5640" t="e">
        <v>#N/A</v>
      </c>
      <c r="F5640" t="s">
        <v>13968</v>
      </c>
      <c r="G5640" t="s">
        <v>14342</v>
      </c>
      <c r="H5640" t="s">
        <v>14343</v>
      </c>
    </row>
    <row r="5641" spans="1:9" x14ac:dyDescent="0.25">
      <c r="A5641">
        <v>5640</v>
      </c>
      <c r="B5641" t="s">
        <v>23772</v>
      </c>
      <c r="C5641" t="s">
        <v>23967</v>
      </c>
      <c r="D5641" t="str">
        <f t="shared" si="88"/>
        <v>吉林通化</v>
      </c>
      <c r="E5641" t="e">
        <v>#N/A</v>
      </c>
      <c r="F5641" t="s">
        <v>14344</v>
      </c>
      <c r="G5641" t="s">
        <v>14345</v>
      </c>
      <c r="H5641" t="s">
        <v>14346</v>
      </c>
    </row>
    <row r="5642" spans="1:9" x14ac:dyDescent="0.25">
      <c r="A5642">
        <v>5641</v>
      </c>
      <c r="B5642" t="s">
        <v>23772</v>
      </c>
      <c r="C5642" t="s">
        <v>23967</v>
      </c>
      <c r="D5642" t="str">
        <f t="shared" si="88"/>
        <v>吉林通化</v>
      </c>
      <c r="E5642" t="e">
        <v>#N/A</v>
      </c>
      <c r="F5642" t="s">
        <v>14344</v>
      </c>
      <c r="G5642" t="s">
        <v>14347</v>
      </c>
      <c r="H5642" t="s">
        <v>14348</v>
      </c>
      <c r="I5642" t="s">
        <v>14349</v>
      </c>
    </row>
    <row r="5643" spans="1:9" x14ac:dyDescent="0.25">
      <c r="A5643">
        <v>5642</v>
      </c>
      <c r="B5643" t="s">
        <v>23772</v>
      </c>
      <c r="C5643" t="s">
        <v>23967</v>
      </c>
      <c r="D5643" t="str">
        <f t="shared" si="88"/>
        <v>吉林通化</v>
      </c>
      <c r="E5643" t="e">
        <v>#N/A</v>
      </c>
      <c r="F5643" t="s">
        <v>14344</v>
      </c>
      <c r="G5643" t="s">
        <v>14350</v>
      </c>
      <c r="H5643" t="s">
        <v>14351</v>
      </c>
    </row>
    <row r="5644" spans="1:9" x14ac:dyDescent="0.25">
      <c r="A5644">
        <v>5643</v>
      </c>
      <c r="B5644" t="s">
        <v>23772</v>
      </c>
      <c r="C5644" t="s">
        <v>23967</v>
      </c>
      <c r="D5644" t="str">
        <f t="shared" si="88"/>
        <v>吉林通化</v>
      </c>
      <c r="E5644" t="e">
        <v>#N/A</v>
      </c>
      <c r="F5644" t="s">
        <v>14344</v>
      </c>
      <c r="G5644" t="s">
        <v>14352</v>
      </c>
      <c r="H5644" t="s">
        <v>14353</v>
      </c>
    </row>
    <row r="5645" spans="1:9" x14ac:dyDescent="0.25">
      <c r="A5645">
        <v>5644</v>
      </c>
      <c r="B5645" t="s">
        <v>23772</v>
      </c>
      <c r="C5645" t="s">
        <v>23876</v>
      </c>
      <c r="D5645" t="str">
        <f t="shared" si="88"/>
        <v>吉林白城</v>
      </c>
      <c r="E5645" t="e">
        <v>#N/A</v>
      </c>
      <c r="F5645" t="s">
        <v>14354</v>
      </c>
      <c r="G5645" t="s">
        <v>14355</v>
      </c>
      <c r="H5645" t="s">
        <v>14356</v>
      </c>
    </row>
    <row r="5646" spans="1:9" x14ac:dyDescent="0.25">
      <c r="A5646">
        <v>5645</v>
      </c>
      <c r="B5646" t="s">
        <v>23772</v>
      </c>
      <c r="C5646" t="s">
        <v>23876</v>
      </c>
      <c r="D5646" t="str">
        <f t="shared" si="88"/>
        <v>吉林白城</v>
      </c>
      <c r="E5646" t="e">
        <v>#N/A</v>
      </c>
      <c r="F5646" t="s">
        <v>14354</v>
      </c>
      <c r="G5646" t="s">
        <v>14357</v>
      </c>
      <c r="H5646" t="s">
        <v>14358</v>
      </c>
      <c r="I5646" t="s">
        <v>14359</v>
      </c>
    </row>
    <row r="5647" spans="1:9" x14ac:dyDescent="0.25">
      <c r="A5647">
        <v>5646</v>
      </c>
      <c r="B5647" t="s">
        <v>23778</v>
      </c>
      <c r="C5647" t="s">
        <v>23975</v>
      </c>
      <c r="D5647" t="str">
        <f t="shared" si="88"/>
        <v>浙江宁波</v>
      </c>
      <c r="E5647" t="s">
        <v>24229</v>
      </c>
      <c r="F5647" t="s">
        <v>14360</v>
      </c>
      <c r="G5647" t="s">
        <v>14361</v>
      </c>
      <c r="H5647" t="s">
        <v>14362</v>
      </c>
      <c r="I5647" t="s">
        <v>14363</v>
      </c>
    </row>
    <row r="5648" spans="1:9" x14ac:dyDescent="0.25">
      <c r="A5648">
        <v>5647</v>
      </c>
      <c r="B5648" t="s">
        <v>23778</v>
      </c>
      <c r="C5648" t="s">
        <v>23975</v>
      </c>
      <c r="D5648" t="str">
        <f t="shared" si="88"/>
        <v>浙江宁波</v>
      </c>
      <c r="E5648" t="s">
        <v>24229</v>
      </c>
      <c r="F5648" t="s">
        <v>14360</v>
      </c>
      <c r="G5648" t="s">
        <v>14364</v>
      </c>
      <c r="H5648" t="s">
        <v>14365</v>
      </c>
      <c r="I5648" t="s">
        <v>14366</v>
      </c>
    </row>
    <row r="5649" spans="1:9" x14ac:dyDescent="0.25">
      <c r="A5649">
        <v>5648</v>
      </c>
      <c r="B5649" t="s">
        <v>23778</v>
      </c>
      <c r="C5649" t="s">
        <v>23975</v>
      </c>
      <c r="D5649" t="str">
        <f t="shared" si="88"/>
        <v>浙江宁波</v>
      </c>
      <c r="E5649" t="s">
        <v>24229</v>
      </c>
      <c r="F5649" t="s">
        <v>14360</v>
      </c>
      <c r="G5649" t="s">
        <v>14367</v>
      </c>
      <c r="H5649" t="s">
        <v>14368</v>
      </c>
      <c r="I5649" t="s">
        <v>14369</v>
      </c>
    </row>
    <row r="5650" spans="1:9" x14ac:dyDescent="0.25">
      <c r="A5650">
        <v>5649</v>
      </c>
      <c r="B5650" t="s">
        <v>23765</v>
      </c>
      <c r="C5650" t="s">
        <v>23997</v>
      </c>
      <c r="D5650" t="str">
        <f t="shared" si="88"/>
        <v>辽宁营口</v>
      </c>
      <c r="E5650" t="s">
        <v>24251</v>
      </c>
      <c r="F5650" t="s">
        <v>14143</v>
      </c>
      <c r="G5650" t="s">
        <v>14370</v>
      </c>
      <c r="H5650" t="s">
        <v>14371</v>
      </c>
    </row>
    <row r="5651" spans="1:9" x14ac:dyDescent="0.25">
      <c r="A5651">
        <v>5650</v>
      </c>
      <c r="B5651" t="s">
        <v>23765</v>
      </c>
      <c r="C5651" t="s">
        <v>23997</v>
      </c>
      <c r="D5651" t="str">
        <f t="shared" si="88"/>
        <v>辽宁营口</v>
      </c>
      <c r="E5651" t="s">
        <v>24251</v>
      </c>
      <c r="F5651" t="s">
        <v>14140</v>
      </c>
      <c r="G5651" t="s">
        <v>14372</v>
      </c>
      <c r="H5651" t="s">
        <v>14373</v>
      </c>
    </row>
    <row r="5652" spans="1:9" x14ac:dyDescent="0.25">
      <c r="A5652">
        <v>5651</v>
      </c>
      <c r="B5652" t="s">
        <v>23765</v>
      </c>
      <c r="C5652" t="s">
        <v>23997</v>
      </c>
      <c r="D5652" t="str">
        <f t="shared" si="88"/>
        <v>辽宁营口</v>
      </c>
      <c r="E5652" t="s">
        <v>24251</v>
      </c>
      <c r="F5652" t="s">
        <v>14140</v>
      </c>
      <c r="G5652" t="s">
        <v>14374</v>
      </c>
      <c r="H5652" t="s">
        <v>14375</v>
      </c>
    </row>
    <row r="5653" spans="1:9" x14ac:dyDescent="0.25">
      <c r="A5653">
        <v>5652</v>
      </c>
      <c r="B5653" t="s">
        <v>23781</v>
      </c>
      <c r="C5653" t="s">
        <v>24002</v>
      </c>
      <c r="D5653" t="str">
        <f t="shared" si="88"/>
        <v>山东威海</v>
      </c>
      <c r="E5653" t="s">
        <v>24256</v>
      </c>
      <c r="F5653" t="s">
        <v>14377</v>
      </c>
      <c r="G5653" t="s">
        <v>14378</v>
      </c>
      <c r="H5653" t="s">
        <v>14379</v>
      </c>
    </row>
    <row r="5654" spans="1:9" x14ac:dyDescent="0.25">
      <c r="A5654">
        <v>5653</v>
      </c>
      <c r="B5654" t="s">
        <v>23781</v>
      </c>
      <c r="C5654" t="s">
        <v>24001</v>
      </c>
      <c r="D5654" t="str">
        <f t="shared" si="88"/>
        <v>山东潍坊</v>
      </c>
      <c r="E5654" t="s">
        <v>24255</v>
      </c>
      <c r="F5654" t="s">
        <v>14380</v>
      </c>
      <c r="G5654" t="s">
        <v>14381</v>
      </c>
      <c r="H5654" t="s">
        <v>14382</v>
      </c>
    </row>
    <row r="5655" spans="1:9" x14ac:dyDescent="0.25">
      <c r="A5655">
        <v>5654</v>
      </c>
      <c r="B5655" t="s">
        <v>23781</v>
      </c>
      <c r="C5655" t="s">
        <v>24001</v>
      </c>
      <c r="D5655" t="str">
        <f t="shared" si="88"/>
        <v>山东潍坊</v>
      </c>
      <c r="E5655" t="s">
        <v>24255</v>
      </c>
      <c r="F5655" t="s">
        <v>14380</v>
      </c>
      <c r="G5655" t="s">
        <v>14383</v>
      </c>
      <c r="H5655" t="s">
        <v>14384</v>
      </c>
    </row>
    <row r="5656" spans="1:9" x14ac:dyDescent="0.25">
      <c r="A5656">
        <v>5655</v>
      </c>
      <c r="B5656" t="s">
        <v>23765</v>
      </c>
      <c r="C5656" t="s">
        <v>23998</v>
      </c>
      <c r="D5656" t="str">
        <f t="shared" si="88"/>
        <v>辽宁沈阳</v>
      </c>
      <c r="E5656" t="s">
        <v>24252</v>
      </c>
      <c r="F5656" t="s">
        <v>4493</v>
      </c>
      <c r="G5656" t="s">
        <v>14385</v>
      </c>
      <c r="H5656" t="s">
        <v>14386</v>
      </c>
    </row>
    <row r="5657" spans="1:9" x14ac:dyDescent="0.25">
      <c r="A5657">
        <v>5656</v>
      </c>
      <c r="B5657" t="s">
        <v>23765</v>
      </c>
      <c r="C5657" t="s">
        <v>23998</v>
      </c>
      <c r="D5657" t="str">
        <f t="shared" si="88"/>
        <v>辽宁沈阳</v>
      </c>
      <c r="E5657" t="s">
        <v>24252</v>
      </c>
      <c r="F5657" t="s">
        <v>14102</v>
      </c>
      <c r="G5657" t="s">
        <v>14387</v>
      </c>
      <c r="H5657" t="s">
        <v>14388</v>
      </c>
    </row>
    <row r="5658" spans="1:9" x14ac:dyDescent="0.25">
      <c r="A5658">
        <v>5657</v>
      </c>
      <c r="B5658" t="s">
        <v>23765</v>
      </c>
      <c r="C5658" t="s">
        <v>23998</v>
      </c>
      <c r="D5658" t="str">
        <f t="shared" si="88"/>
        <v>辽宁沈阳</v>
      </c>
      <c r="E5658" t="s">
        <v>24252</v>
      </c>
      <c r="F5658" t="s">
        <v>14389</v>
      </c>
      <c r="G5658" t="s">
        <v>14390</v>
      </c>
      <c r="H5658" t="s">
        <v>14391</v>
      </c>
    </row>
    <row r="5659" spans="1:9" x14ac:dyDescent="0.25">
      <c r="A5659">
        <v>5658</v>
      </c>
      <c r="B5659" t="s">
        <v>23765</v>
      </c>
      <c r="C5659" t="s">
        <v>23998</v>
      </c>
      <c r="D5659" t="str">
        <f t="shared" si="88"/>
        <v>辽宁沈阳</v>
      </c>
      <c r="E5659" t="s">
        <v>24252</v>
      </c>
      <c r="G5659" t="s">
        <v>14392</v>
      </c>
      <c r="H5659" t="s">
        <v>14393</v>
      </c>
    </row>
    <row r="5660" spans="1:9" x14ac:dyDescent="0.25">
      <c r="A5660">
        <v>5659</v>
      </c>
      <c r="B5660" t="s">
        <v>23765</v>
      </c>
      <c r="C5660" t="s">
        <v>23998</v>
      </c>
      <c r="D5660" t="str">
        <f t="shared" si="88"/>
        <v>辽宁沈阳</v>
      </c>
      <c r="E5660" t="s">
        <v>24252</v>
      </c>
      <c r="F5660" t="s">
        <v>14394</v>
      </c>
      <c r="G5660" t="s">
        <v>14395</v>
      </c>
      <c r="H5660" t="s">
        <v>14396</v>
      </c>
    </row>
    <row r="5661" spans="1:9" x14ac:dyDescent="0.25">
      <c r="A5661">
        <v>5660</v>
      </c>
      <c r="B5661" t="s">
        <v>23765</v>
      </c>
      <c r="C5661" t="s">
        <v>23998</v>
      </c>
      <c r="D5661" t="str">
        <f t="shared" si="88"/>
        <v>辽宁沈阳</v>
      </c>
      <c r="E5661" t="s">
        <v>24252</v>
      </c>
      <c r="F5661" t="s">
        <v>14397</v>
      </c>
      <c r="G5661" t="s">
        <v>14398</v>
      </c>
      <c r="H5661" t="s">
        <v>14399</v>
      </c>
    </row>
    <row r="5662" spans="1:9" x14ac:dyDescent="0.25">
      <c r="A5662">
        <v>5661</v>
      </c>
      <c r="B5662" t="s">
        <v>23765</v>
      </c>
      <c r="C5662" t="s">
        <v>23998</v>
      </c>
      <c r="D5662" t="str">
        <f t="shared" si="88"/>
        <v>辽宁沈阳</v>
      </c>
      <c r="E5662" t="s">
        <v>24252</v>
      </c>
      <c r="F5662" t="s">
        <v>13921</v>
      </c>
      <c r="G5662" t="s">
        <v>14400</v>
      </c>
      <c r="H5662" t="s">
        <v>14401</v>
      </c>
    </row>
    <row r="5663" spans="1:9" x14ac:dyDescent="0.25">
      <c r="A5663">
        <v>5662</v>
      </c>
      <c r="B5663" t="s">
        <v>23765</v>
      </c>
      <c r="C5663" t="s">
        <v>23998</v>
      </c>
      <c r="D5663" t="str">
        <f t="shared" si="88"/>
        <v>辽宁沈阳</v>
      </c>
      <c r="E5663" t="s">
        <v>24252</v>
      </c>
      <c r="F5663" t="s">
        <v>14098</v>
      </c>
      <c r="G5663" t="s">
        <v>14402</v>
      </c>
      <c r="H5663" t="s">
        <v>14403</v>
      </c>
    </row>
    <row r="5664" spans="1:9" x14ac:dyDescent="0.25">
      <c r="A5664">
        <v>5663</v>
      </c>
      <c r="B5664" t="s">
        <v>23765</v>
      </c>
      <c r="C5664" t="s">
        <v>23998</v>
      </c>
      <c r="D5664" t="str">
        <f t="shared" si="88"/>
        <v>辽宁沈阳</v>
      </c>
      <c r="E5664" t="s">
        <v>24252</v>
      </c>
      <c r="F5664" t="s">
        <v>4493</v>
      </c>
      <c r="G5664" t="s">
        <v>14404</v>
      </c>
      <c r="H5664" t="s">
        <v>14405</v>
      </c>
      <c r="I5664" t="s">
        <v>14406</v>
      </c>
    </row>
    <row r="5665" spans="1:9" x14ac:dyDescent="0.25">
      <c r="A5665">
        <v>5664</v>
      </c>
      <c r="B5665" t="s">
        <v>23765</v>
      </c>
      <c r="C5665" t="s">
        <v>23998</v>
      </c>
      <c r="D5665" t="str">
        <f t="shared" si="88"/>
        <v>辽宁沈阳</v>
      </c>
      <c r="E5665" t="s">
        <v>24252</v>
      </c>
      <c r="F5665" t="s">
        <v>14092</v>
      </c>
      <c r="G5665" t="s">
        <v>14407</v>
      </c>
      <c r="H5665" t="s">
        <v>14408</v>
      </c>
    </row>
    <row r="5666" spans="1:9" x14ac:dyDescent="0.25">
      <c r="A5666">
        <v>5665</v>
      </c>
      <c r="B5666" t="s">
        <v>23765</v>
      </c>
      <c r="C5666" t="s">
        <v>23998</v>
      </c>
      <c r="D5666" t="str">
        <f t="shared" si="88"/>
        <v>辽宁沈阳</v>
      </c>
      <c r="E5666" t="s">
        <v>24252</v>
      </c>
      <c r="F5666" t="s">
        <v>13921</v>
      </c>
      <c r="G5666" t="s">
        <v>14409</v>
      </c>
      <c r="H5666" t="s">
        <v>14410</v>
      </c>
    </row>
    <row r="5667" spans="1:9" x14ac:dyDescent="0.25">
      <c r="A5667">
        <v>5666</v>
      </c>
      <c r="B5667" t="s">
        <v>23765</v>
      </c>
      <c r="C5667" t="s">
        <v>23998</v>
      </c>
      <c r="D5667" t="str">
        <f t="shared" si="88"/>
        <v>辽宁沈阳</v>
      </c>
      <c r="E5667" t="s">
        <v>24252</v>
      </c>
      <c r="F5667" t="s">
        <v>14098</v>
      </c>
      <c r="G5667" t="s">
        <v>14411</v>
      </c>
      <c r="H5667" t="s">
        <v>14412</v>
      </c>
    </row>
    <row r="5668" spans="1:9" x14ac:dyDescent="0.25">
      <c r="A5668">
        <v>5667</v>
      </c>
      <c r="B5668" t="s">
        <v>23765</v>
      </c>
      <c r="C5668" t="s">
        <v>23998</v>
      </c>
      <c r="D5668" t="str">
        <f t="shared" si="88"/>
        <v>辽宁沈阳</v>
      </c>
      <c r="E5668" t="s">
        <v>24252</v>
      </c>
      <c r="F5668" t="s">
        <v>14098</v>
      </c>
      <c r="G5668" t="s">
        <v>14413</v>
      </c>
      <c r="H5668" t="s">
        <v>14414</v>
      </c>
      <c r="I5668" t="s">
        <v>14415</v>
      </c>
    </row>
    <row r="5669" spans="1:9" x14ac:dyDescent="0.25">
      <c r="A5669">
        <v>5668</v>
      </c>
      <c r="B5669" t="s">
        <v>23765</v>
      </c>
      <c r="C5669" t="s">
        <v>23998</v>
      </c>
      <c r="D5669" t="str">
        <f t="shared" si="88"/>
        <v>辽宁沈阳</v>
      </c>
      <c r="E5669" t="s">
        <v>24252</v>
      </c>
      <c r="F5669" t="s">
        <v>4493</v>
      </c>
      <c r="G5669" t="s">
        <v>14416</v>
      </c>
      <c r="H5669" t="s">
        <v>14417</v>
      </c>
    </row>
    <row r="5670" spans="1:9" x14ac:dyDescent="0.25">
      <c r="A5670">
        <v>5669</v>
      </c>
      <c r="B5670" t="s">
        <v>23765</v>
      </c>
      <c r="C5670" t="s">
        <v>23998</v>
      </c>
      <c r="D5670" t="str">
        <f t="shared" si="88"/>
        <v>辽宁沈阳</v>
      </c>
      <c r="E5670" t="s">
        <v>24252</v>
      </c>
      <c r="F5670" t="s">
        <v>14102</v>
      </c>
      <c r="G5670" t="s">
        <v>14418</v>
      </c>
      <c r="H5670" t="s">
        <v>14419</v>
      </c>
    </row>
    <row r="5671" spans="1:9" x14ac:dyDescent="0.25">
      <c r="A5671">
        <v>5670</v>
      </c>
      <c r="B5671" t="s">
        <v>23765</v>
      </c>
      <c r="C5671" t="s">
        <v>23998</v>
      </c>
      <c r="D5671" t="str">
        <f t="shared" si="88"/>
        <v>辽宁沈阳</v>
      </c>
      <c r="E5671" t="s">
        <v>24252</v>
      </c>
      <c r="F5671" t="s">
        <v>14102</v>
      </c>
      <c r="G5671" t="s">
        <v>14420</v>
      </c>
      <c r="H5671" t="s">
        <v>14421</v>
      </c>
    </row>
    <row r="5672" spans="1:9" x14ac:dyDescent="0.25">
      <c r="A5672">
        <v>5671</v>
      </c>
      <c r="B5672" t="s">
        <v>23765</v>
      </c>
      <c r="C5672" t="s">
        <v>23998</v>
      </c>
      <c r="D5672" t="str">
        <f t="shared" si="88"/>
        <v>辽宁沈阳</v>
      </c>
      <c r="E5672" t="s">
        <v>24252</v>
      </c>
      <c r="F5672" t="s">
        <v>14089</v>
      </c>
      <c r="G5672" t="s">
        <v>14422</v>
      </c>
      <c r="H5672" t="s">
        <v>14423</v>
      </c>
    </row>
    <row r="5673" spans="1:9" x14ac:dyDescent="0.25">
      <c r="A5673">
        <v>5672</v>
      </c>
      <c r="B5673" t="s">
        <v>23765</v>
      </c>
      <c r="C5673" t="s">
        <v>23998</v>
      </c>
      <c r="D5673" t="str">
        <f t="shared" si="88"/>
        <v>辽宁沈阳</v>
      </c>
      <c r="E5673" t="s">
        <v>24252</v>
      </c>
      <c r="F5673" t="s">
        <v>4493</v>
      </c>
      <c r="G5673" t="s">
        <v>14424</v>
      </c>
      <c r="H5673" t="s">
        <v>14425</v>
      </c>
    </row>
    <row r="5674" spans="1:9" x14ac:dyDescent="0.25">
      <c r="A5674">
        <v>5673</v>
      </c>
      <c r="B5674" t="s">
        <v>23765</v>
      </c>
      <c r="C5674" t="s">
        <v>23998</v>
      </c>
      <c r="D5674" t="str">
        <f t="shared" si="88"/>
        <v>辽宁沈阳</v>
      </c>
      <c r="E5674" t="s">
        <v>24252</v>
      </c>
      <c r="F5674" t="s">
        <v>14426</v>
      </c>
      <c r="G5674" t="s">
        <v>14427</v>
      </c>
      <c r="H5674" t="s">
        <v>14428</v>
      </c>
    </row>
    <row r="5675" spans="1:9" x14ac:dyDescent="0.25">
      <c r="A5675">
        <v>5674</v>
      </c>
      <c r="B5675" t="s">
        <v>23765</v>
      </c>
      <c r="C5675" t="s">
        <v>23998</v>
      </c>
      <c r="D5675" t="str">
        <f t="shared" si="88"/>
        <v>辽宁沈阳</v>
      </c>
      <c r="E5675" t="s">
        <v>24252</v>
      </c>
      <c r="F5675" t="s">
        <v>4493</v>
      </c>
      <c r="G5675" t="s">
        <v>14429</v>
      </c>
      <c r="H5675" t="s">
        <v>14430</v>
      </c>
    </row>
    <row r="5676" spans="1:9" x14ac:dyDescent="0.25">
      <c r="A5676">
        <v>5675</v>
      </c>
      <c r="B5676" t="s">
        <v>23765</v>
      </c>
      <c r="C5676" t="s">
        <v>23998</v>
      </c>
      <c r="D5676" t="str">
        <f t="shared" si="88"/>
        <v>辽宁沈阳</v>
      </c>
      <c r="E5676" t="s">
        <v>24252</v>
      </c>
      <c r="F5676" t="s">
        <v>14098</v>
      </c>
      <c r="G5676" t="s">
        <v>14431</v>
      </c>
      <c r="H5676" t="s">
        <v>14432</v>
      </c>
    </row>
    <row r="5677" spans="1:9" x14ac:dyDescent="0.25">
      <c r="A5677">
        <v>5676</v>
      </c>
      <c r="B5677" t="s">
        <v>23765</v>
      </c>
      <c r="C5677" t="s">
        <v>23998</v>
      </c>
      <c r="D5677" t="str">
        <f t="shared" si="88"/>
        <v>辽宁沈阳</v>
      </c>
      <c r="E5677" t="s">
        <v>24252</v>
      </c>
      <c r="F5677" t="s">
        <v>14102</v>
      </c>
      <c r="G5677" t="s">
        <v>14433</v>
      </c>
      <c r="H5677" t="s">
        <v>14434</v>
      </c>
      <c r="I5677" t="s">
        <v>14435</v>
      </c>
    </row>
    <row r="5678" spans="1:9" x14ac:dyDescent="0.25">
      <c r="A5678">
        <v>5677</v>
      </c>
      <c r="B5678" t="s">
        <v>23779</v>
      </c>
      <c r="C5678" t="s">
        <v>23981</v>
      </c>
      <c r="D5678" t="str">
        <f t="shared" si="88"/>
        <v>江西赣州</v>
      </c>
      <c r="E5678" t="s">
        <v>24235</v>
      </c>
      <c r="F5678" t="s">
        <v>14436</v>
      </c>
      <c r="G5678" t="s">
        <v>14437</v>
      </c>
      <c r="H5678" t="s">
        <v>14438</v>
      </c>
    </row>
    <row r="5679" spans="1:9" x14ac:dyDescent="0.25">
      <c r="A5679">
        <v>5678</v>
      </c>
      <c r="B5679" t="s">
        <v>23779</v>
      </c>
      <c r="C5679" t="s">
        <v>23981</v>
      </c>
      <c r="D5679" t="str">
        <f t="shared" si="88"/>
        <v>江西赣州</v>
      </c>
      <c r="E5679" t="s">
        <v>24235</v>
      </c>
      <c r="F5679" t="s">
        <v>14436</v>
      </c>
      <c r="G5679" t="s">
        <v>14439</v>
      </c>
      <c r="H5679" t="s">
        <v>14440</v>
      </c>
    </row>
    <row r="5680" spans="1:9" x14ac:dyDescent="0.25">
      <c r="A5680">
        <v>5679</v>
      </c>
      <c r="B5680" t="s">
        <v>23779</v>
      </c>
      <c r="C5680" t="s">
        <v>23981</v>
      </c>
      <c r="D5680" t="str">
        <f t="shared" si="88"/>
        <v>江西赣州</v>
      </c>
      <c r="E5680" t="s">
        <v>24235</v>
      </c>
      <c r="F5680" t="s">
        <v>14436</v>
      </c>
      <c r="G5680" t="s">
        <v>14441</v>
      </c>
      <c r="H5680" t="s">
        <v>14442</v>
      </c>
      <c r="I5680" t="s">
        <v>14443</v>
      </c>
    </row>
    <row r="5681" spans="1:9" x14ac:dyDescent="0.25">
      <c r="A5681">
        <v>5680</v>
      </c>
      <c r="B5681" t="s">
        <v>23765</v>
      </c>
      <c r="C5681" t="s">
        <v>24003</v>
      </c>
      <c r="D5681" t="str">
        <f t="shared" si="88"/>
        <v>辽宁辽阳</v>
      </c>
      <c r="E5681" t="s">
        <v>24257</v>
      </c>
      <c r="F5681" t="s">
        <v>14445</v>
      </c>
      <c r="G5681" t="s">
        <v>14446</v>
      </c>
      <c r="H5681" t="s">
        <v>14447</v>
      </c>
      <c r="I5681" t="s">
        <v>14448</v>
      </c>
    </row>
    <row r="5682" spans="1:9" x14ac:dyDescent="0.25">
      <c r="A5682">
        <v>5681</v>
      </c>
      <c r="B5682" t="s">
        <v>23765</v>
      </c>
      <c r="C5682" t="s">
        <v>24003</v>
      </c>
      <c r="D5682" t="str">
        <f t="shared" si="88"/>
        <v>辽宁辽阳</v>
      </c>
      <c r="E5682" t="s">
        <v>24257</v>
      </c>
      <c r="F5682" t="s">
        <v>14445</v>
      </c>
      <c r="G5682" t="s">
        <v>14449</v>
      </c>
      <c r="H5682" t="s">
        <v>14450</v>
      </c>
    </row>
    <row r="5683" spans="1:9" x14ac:dyDescent="0.25">
      <c r="A5683">
        <v>5682</v>
      </c>
      <c r="B5683" t="s">
        <v>23765</v>
      </c>
      <c r="C5683" t="s">
        <v>24004</v>
      </c>
      <c r="D5683" t="str">
        <f t="shared" si="88"/>
        <v>辽宁铁岭</v>
      </c>
      <c r="E5683" t="s">
        <v>24258</v>
      </c>
      <c r="F5683" t="s">
        <v>14452</v>
      </c>
      <c r="G5683" t="s">
        <v>14453</v>
      </c>
      <c r="H5683" t="s">
        <v>14454</v>
      </c>
      <c r="I5683" t="s">
        <v>14455</v>
      </c>
    </row>
    <row r="5684" spans="1:9" x14ac:dyDescent="0.25">
      <c r="A5684">
        <v>5683</v>
      </c>
      <c r="B5684" t="s">
        <v>23765</v>
      </c>
      <c r="C5684" t="s">
        <v>24003</v>
      </c>
      <c r="D5684" t="str">
        <f t="shared" si="88"/>
        <v>辽宁辽阳</v>
      </c>
      <c r="E5684" t="s">
        <v>24257</v>
      </c>
      <c r="F5684" t="s">
        <v>14445</v>
      </c>
      <c r="G5684" t="s">
        <v>14456</v>
      </c>
      <c r="H5684" t="s">
        <v>14457</v>
      </c>
      <c r="I5684" t="s">
        <v>14458</v>
      </c>
    </row>
    <row r="5685" spans="1:9" x14ac:dyDescent="0.25">
      <c r="A5685">
        <v>5684</v>
      </c>
      <c r="B5685" t="s">
        <v>23765</v>
      </c>
      <c r="C5685" t="s">
        <v>24003</v>
      </c>
      <c r="D5685" t="str">
        <f t="shared" si="88"/>
        <v>辽宁辽阳</v>
      </c>
      <c r="E5685" t="s">
        <v>24257</v>
      </c>
      <c r="F5685" t="s">
        <v>14459</v>
      </c>
      <c r="G5685" t="s">
        <v>14460</v>
      </c>
      <c r="H5685" t="s">
        <v>14461</v>
      </c>
      <c r="I5685" t="s">
        <v>14462</v>
      </c>
    </row>
    <row r="5686" spans="1:9" x14ac:dyDescent="0.25">
      <c r="A5686">
        <v>5685</v>
      </c>
      <c r="B5686" t="s">
        <v>23765</v>
      </c>
      <c r="C5686" t="s">
        <v>24003</v>
      </c>
      <c r="D5686" t="str">
        <f t="shared" si="88"/>
        <v>辽宁辽阳</v>
      </c>
      <c r="E5686" t="s">
        <v>24257</v>
      </c>
      <c r="F5686" t="s">
        <v>14445</v>
      </c>
      <c r="G5686" t="s">
        <v>14463</v>
      </c>
      <c r="H5686" t="s">
        <v>14464</v>
      </c>
    </row>
    <row r="5687" spans="1:9" x14ac:dyDescent="0.25">
      <c r="A5687">
        <v>5686</v>
      </c>
      <c r="B5687" t="s">
        <v>23765</v>
      </c>
      <c r="C5687" t="s">
        <v>24003</v>
      </c>
      <c r="D5687" t="str">
        <f t="shared" si="88"/>
        <v>辽宁辽阳</v>
      </c>
      <c r="E5687" t="s">
        <v>24257</v>
      </c>
      <c r="F5687" t="s">
        <v>14445</v>
      </c>
      <c r="G5687" t="s">
        <v>14465</v>
      </c>
      <c r="H5687" t="s">
        <v>14466</v>
      </c>
    </row>
    <row r="5688" spans="1:9" x14ac:dyDescent="0.25">
      <c r="A5688">
        <v>5687</v>
      </c>
      <c r="B5688" t="s">
        <v>23765</v>
      </c>
      <c r="C5688" t="s">
        <v>24003</v>
      </c>
      <c r="D5688" t="str">
        <f t="shared" si="88"/>
        <v>辽宁辽阳</v>
      </c>
      <c r="E5688" t="s">
        <v>24257</v>
      </c>
      <c r="F5688" t="s">
        <v>14445</v>
      </c>
      <c r="G5688" t="s">
        <v>14467</v>
      </c>
      <c r="H5688" t="s">
        <v>14468</v>
      </c>
    </row>
    <row r="5689" spans="1:9" x14ac:dyDescent="0.25">
      <c r="A5689">
        <v>5688</v>
      </c>
      <c r="B5689" t="s">
        <v>23765</v>
      </c>
      <c r="C5689" t="s">
        <v>24003</v>
      </c>
      <c r="D5689" t="str">
        <f t="shared" si="88"/>
        <v>辽宁辽阳</v>
      </c>
      <c r="E5689" t="s">
        <v>24257</v>
      </c>
      <c r="F5689" t="s">
        <v>14445</v>
      </c>
      <c r="G5689" t="s">
        <v>14469</v>
      </c>
      <c r="H5689" t="s">
        <v>14470</v>
      </c>
      <c r="I5689" t="s">
        <v>14471</v>
      </c>
    </row>
    <row r="5690" spans="1:9" x14ac:dyDescent="0.25">
      <c r="A5690">
        <v>5689</v>
      </c>
      <c r="B5690" t="s">
        <v>23765</v>
      </c>
      <c r="C5690" t="s">
        <v>24003</v>
      </c>
      <c r="D5690" t="str">
        <f t="shared" si="88"/>
        <v>辽宁辽阳</v>
      </c>
      <c r="E5690" t="s">
        <v>24257</v>
      </c>
      <c r="F5690" t="s">
        <v>14472</v>
      </c>
      <c r="G5690" t="s">
        <v>14473</v>
      </c>
      <c r="H5690" t="s">
        <v>14474</v>
      </c>
      <c r="I5690" t="s">
        <v>14475</v>
      </c>
    </row>
    <row r="5691" spans="1:9" x14ac:dyDescent="0.25">
      <c r="A5691">
        <v>5690</v>
      </c>
      <c r="B5691" t="s">
        <v>23765</v>
      </c>
      <c r="C5691" t="s">
        <v>23999</v>
      </c>
      <c r="D5691" t="str">
        <f t="shared" si="88"/>
        <v>辽宁朝阳</v>
      </c>
      <c r="E5691" t="s">
        <v>24253</v>
      </c>
      <c r="F5691" t="s">
        <v>14194</v>
      </c>
      <c r="G5691" t="s">
        <v>14476</v>
      </c>
      <c r="H5691" t="s">
        <v>14477</v>
      </c>
    </row>
    <row r="5692" spans="1:9" x14ac:dyDescent="0.25">
      <c r="A5692">
        <v>5691</v>
      </c>
      <c r="B5692" t="s">
        <v>23765</v>
      </c>
      <c r="C5692" t="s">
        <v>23999</v>
      </c>
      <c r="D5692" t="str">
        <f t="shared" si="88"/>
        <v>辽宁朝阳</v>
      </c>
      <c r="E5692" t="s">
        <v>24253</v>
      </c>
      <c r="F5692" t="s">
        <v>14478</v>
      </c>
      <c r="G5692" t="s">
        <v>14479</v>
      </c>
      <c r="H5692" t="s">
        <v>14480</v>
      </c>
    </row>
    <row r="5693" spans="1:9" x14ac:dyDescent="0.25">
      <c r="A5693">
        <v>5692</v>
      </c>
      <c r="B5693" t="s">
        <v>23781</v>
      </c>
      <c r="C5693" t="s">
        <v>24000</v>
      </c>
      <c r="D5693" t="str">
        <f t="shared" si="88"/>
        <v>山东枣庄</v>
      </c>
      <c r="E5693" t="s">
        <v>24254</v>
      </c>
      <c r="F5693" t="s">
        <v>1038</v>
      </c>
      <c r="G5693" t="s">
        <v>14481</v>
      </c>
      <c r="H5693" t="s">
        <v>14482</v>
      </c>
    </row>
    <row r="5694" spans="1:9" x14ac:dyDescent="0.25">
      <c r="A5694">
        <v>5693</v>
      </c>
      <c r="B5694" t="s">
        <v>23781</v>
      </c>
      <c r="C5694" t="s">
        <v>24000</v>
      </c>
      <c r="D5694" t="str">
        <f t="shared" si="88"/>
        <v>山东枣庄</v>
      </c>
      <c r="E5694" t="s">
        <v>24254</v>
      </c>
      <c r="F5694" t="s">
        <v>14483</v>
      </c>
      <c r="G5694" t="s">
        <v>14484</v>
      </c>
      <c r="H5694" t="s">
        <v>14485</v>
      </c>
    </row>
    <row r="5695" spans="1:9" x14ac:dyDescent="0.25">
      <c r="A5695">
        <v>5694</v>
      </c>
      <c r="B5695" t="s">
        <v>23781</v>
      </c>
      <c r="C5695" t="s">
        <v>24000</v>
      </c>
      <c r="D5695" t="str">
        <f t="shared" si="88"/>
        <v>山东枣庄</v>
      </c>
      <c r="E5695" t="s">
        <v>24254</v>
      </c>
      <c r="F5695" t="s">
        <v>14483</v>
      </c>
      <c r="G5695" t="s">
        <v>14486</v>
      </c>
      <c r="H5695" t="s">
        <v>14487</v>
      </c>
    </row>
    <row r="5696" spans="1:9" x14ac:dyDescent="0.25">
      <c r="A5696">
        <v>5695</v>
      </c>
      <c r="B5696" t="s">
        <v>23781</v>
      </c>
      <c r="C5696" t="s">
        <v>24000</v>
      </c>
      <c r="D5696" t="str">
        <f t="shared" si="88"/>
        <v>山东枣庄</v>
      </c>
      <c r="E5696" t="s">
        <v>24254</v>
      </c>
      <c r="F5696" t="s">
        <v>14488</v>
      </c>
      <c r="G5696" t="s">
        <v>14489</v>
      </c>
      <c r="H5696" t="s">
        <v>14490</v>
      </c>
      <c r="I5696" t="s">
        <v>14491</v>
      </c>
    </row>
    <row r="5697" spans="1:9" x14ac:dyDescent="0.25">
      <c r="A5697">
        <v>5696</v>
      </c>
      <c r="B5697" t="s">
        <v>23781</v>
      </c>
      <c r="C5697" t="s">
        <v>24000</v>
      </c>
      <c r="D5697" t="str">
        <f t="shared" si="88"/>
        <v>山东枣庄</v>
      </c>
      <c r="E5697" t="s">
        <v>24254</v>
      </c>
      <c r="F5697" t="s">
        <v>14280</v>
      </c>
      <c r="G5697" t="s">
        <v>14492</v>
      </c>
      <c r="H5697" t="s">
        <v>14493</v>
      </c>
      <c r="I5697" t="s">
        <v>14494</v>
      </c>
    </row>
    <row r="5698" spans="1:9" x14ac:dyDescent="0.25">
      <c r="A5698">
        <v>5697</v>
      </c>
      <c r="B5698" t="s">
        <v>23781</v>
      </c>
      <c r="C5698" t="s">
        <v>24000</v>
      </c>
      <c r="D5698" t="str">
        <f t="shared" si="88"/>
        <v>山东枣庄</v>
      </c>
      <c r="E5698" t="s">
        <v>24254</v>
      </c>
      <c r="F5698" t="s">
        <v>14276</v>
      </c>
      <c r="G5698" t="s">
        <v>14495</v>
      </c>
      <c r="H5698" t="s">
        <v>14496</v>
      </c>
      <c r="I5698" t="s">
        <v>14497</v>
      </c>
    </row>
    <row r="5699" spans="1:9" x14ac:dyDescent="0.25">
      <c r="A5699">
        <v>5698</v>
      </c>
      <c r="B5699" t="s">
        <v>23779</v>
      </c>
      <c r="C5699" t="s">
        <v>23952</v>
      </c>
      <c r="D5699" t="str">
        <f t="shared" ref="D5699:D5762" si="89">B5699&amp;C5699</f>
        <v>江西上饶</v>
      </c>
      <c r="E5699" t="s">
        <v>24209</v>
      </c>
      <c r="F5699" t="s">
        <v>14498</v>
      </c>
      <c r="G5699" t="s">
        <v>14499</v>
      </c>
      <c r="H5699" t="s">
        <v>14500</v>
      </c>
    </row>
    <row r="5700" spans="1:9" x14ac:dyDescent="0.25">
      <c r="A5700">
        <v>5699</v>
      </c>
      <c r="B5700" t="s">
        <v>23779</v>
      </c>
      <c r="C5700" t="s">
        <v>23952</v>
      </c>
      <c r="D5700" t="str">
        <f t="shared" si="89"/>
        <v>江西上饶</v>
      </c>
      <c r="E5700" t="s">
        <v>24209</v>
      </c>
      <c r="F5700" t="s">
        <v>14498</v>
      </c>
      <c r="G5700" t="s">
        <v>14501</v>
      </c>
      <c r="H5700" t="s">
        <v>14502</v>
      </c>
      <c r="I5700" t="s">
        <v>14503</v>
      </c>
    </row>
    <row r="5701" spans="1:9" x14ac:dyDescent="0.25">
      <c r="A5701">
        <v>5700</v>
      </c>
      <c r="B5701" t="s">
        <v>23779</v>
      </c>
      <c r="C5701" t="s">
        <v>23981</v>
      </c>
      <c r="D5701" t="str">
        <f t="shared" si="89"/>
        <v>江西赣州</v>
      </c>
      <c r="E5701" t="s">
        <v>24235</v>
      </c>
      <c r="F5701" t="s">
        <v>14504</v>
      </c>
      <c r="G5701" t="s">
        <v>14505</v>
      </c>
      <c r="H5701" t="s">
        <v>14506</v>
      </c>
    </row>
    <row r="5702" spans="1:9" x14ac:dyDescent="0.25">
      <c r="A5702">
        <v>5701</v>
      </c>
      <c r="B5702" t="s">
        <v>23779</v>
      </c>
      <c r="C5702" t="s">
        <v>23981</v>
      </c>
      <c r="D5702" t="str">
        <f t="shared" si="89"/>
        <v>江西赣州</v>
      </c>
      <c r="E5702" t="s">
        <v>24235</v>
      </c>
      <c r="F5702" t="s">
        <v>14504</v>
      </c>
      <c r="G5702" t="s">
        <v>14507</v>
      </c>
      <c r="H5702" t="s">
        <v>14508</v>
      </c>
    </row>
    <row r="5703" spans="1:9" x14ac:dyDescent="0.25">
      <c r="A5703">
        <v>5702</v>
      </c>
      <c r="B5703" t="s">
        <v>23765</v>
      </c>
      <c r="C5703" t="s">
        <v>23991</v>
      </c>
      <c r="D5703" t="str">
        <f t="shared" si="89"/>
        <v>辽宁本溪</v>
      </c>
      <c r="E5703" t="s">
        <v>24246</v>
      </c>
      <c r="F5703" t="s">
        <v>14509</v>
      </c>
      <c r="G5703" t="s">
        <v>14510</v>
      </c>
      <c r="H5703" t="s">
        <v>14511</v>
      </c>
      <c r="I5703" t="s">
        <v>14512</v>
      </c>
    </row>
    <row r="5704" spans="1:9" x14ac:dyDescent="0.25">
      <c r="A5704">
        <v>5703</v>
      </c>
      <c r="B5704" t="s">
        <v>23765</v>
      </c>
      <c r="C5704" t="s">
        <v>23999</v>
      </c>
      <c r="D5704" t="str">
        <f t="shared" si="89"/>
        <v>辽宁朝阳</v>
      </c>
      <c r="E5704" t="s">
        <v>24253</v>
      </c>
      <c r="F5704" t="s">
        <v>14194</v>
      </c>
      <c r="G5704" t="s">
        <v>14513</v>
      </c>
      <c r="H5704" t="s">
        <v>14514</v>
      </c>
    </row>
    <row r="5705" spans="1:9" x14ac:dyDescent="0.25">
      <c r="A5705">
        <v>5704</v>
      </c>
      <c r="B5705" t="s">
        <v>23765</v>
      </c>
      <c r="C5705" t="s">
        <v>23999</v>
      </c>
      <c r="D5705" t="str">
        <f t="shared" si="89"/>
        <v>辽宁朝阳</v>
      </c>
      <c r="E5705" t="s">
        <v>24253</v>
      </c>
      <c r="F5705" t="s">
        <v>14194</v>
      </c>
      <c r="G5705" t="s">
        <v>14515</v>
      </c>
      <c r="H5705" t="s">
        <v>14516</v>
      </c>
    </row>
    <row r="5706" spans="1:9" x14ac:dyDescent="0.25">
      <c r="A5706">
        <v>5705</v>
      </c>
      <c r="B5706" t="s">
        <v>23765</v>
      </c>
      <c r="C5706" t="s">
        <v>23999</v>
      </c>
      <c r="D5706" t="str">
        <f t="shared" si="89"/>
        <v>辽宁朝阳</v>
      </c>
      <c r="E5706" t="s">
        <v>24253</v>
      </c>
      <c r="F5706" t="s">
        <v>14517</v>
      </c>
      <c r="G5706" t="s">
        <v>14518</v>
      </c>
      <c r="H5706" t="s">
        <v>14519</v>
      </c>
    </row>
    <row r="5707" spans="1:9" x14ac:dyDescent="0.25">
      <c r="A5707">
        <v>5706</v>
      </c>
      <c r="B5707" t="s">
        <v>23765</v>
      </c>
      <c r="C5707" t="s">
        <v>23999</v>
      </c>
      <c r="D5707" t="str">
        <f t="shared" si="89"/>
        <v>辽宁朝阳</v>
      </c>
      <c r="E5707" t="s">
        <v>24253</v>
      </c>
      <c r="F5707" t="s">
        <v>14520</v>
      </c>
      <c r="G5707" t="s">
        <v>14521</v>
      </c>
      <c r="H5707" t="s">
        <v>14522</v>
      </c>
    </row>
    <row r="5708" spans="1:9" x14ac:dyDescent="0.25">
      <c r="A5708">
        <v>5707</v>
      </c>
      <c r="B5708" t="s">
        <v>23765</v>
      </c>
      <c r="C5708" t="s">
        <v>23999</v>
      </c>
      <c r="D5708" t="str">
        <f t="shared" si="89"/>
        <v>辽宁朝阳</v>
      </c>
      <c r="E5708" t="s">
        <v>24253</v>
      </c>
      <c r="F5708" t="s">
        <v>14517</v>
      </c>
      <c r="G5708" t="s">
        <v>14523</v>
      </c>
      <c r="H5708" t="s">
        <v>14524</v>
      </c>
    </row>
    <row r="5709" spans="1:9" x14ac:dyDescent="0.25">
      <c r="A5709">
        <v>5708</v>
      </c>
      <c r="B5709" t="s">
        <v>23765</v>
      </c>
      <c r="C5709" t="s">
        <v>23994</v>
      </c>
      <c r="D5709" t="str">
        <f t="shared" si="89"/>
        <v>辽宁阜新</v>
      </c>
      <c r="E5709" t="s">
        <v>24249</v>
      </c>
      <c r="F5709" t="s">
        <v>14525</v>
      </c>
      <c r="G5709" t="s">
        <v>14526</v>
      </c>
      <c r="H5709" t="s">
        <v>14527</v>
      </c>
    </row>
    <row r="5710" spans="1:9" x14ac:dyDescent="0.25">
      <c r="A5710">
        <v>5709</v>
      </c>
      <c r="B5710" t="s">
        <v>23765</v>
      </c>
      <c r="C5710" t="s">
        <v>23994</v>
      </c>
      <c r="D5710" t="str">
        <f t="shared" si="89"/>
        <v>辽宁阜新</v>
      </c>
      <c r="E5710" t="s">
        <v>24249</v>
      </c>
      <c r="F5710" t="s">
        <v>14528</v>
      </c>
      <c r="G5710" t="s">
        <v>14529</v>
      </c>
      <c r="H5710" t="s">
        <v>14530</v>
      </c>
    </row>
    <row r="5711" spans="1:9" x14ac:dyDescent="0.25">
      <c r="A5711">
        <v>5710</v>
      </c>
      <c r="B5711" t="s">
        <v>23765</v>
      </c>
      <c r="C5711" t="s">
        <v>23994</v>
      </c>
      <c r="D5711" t="str">
        <f t="shared" si="89"/>
        <v>辽宁阜新</v>
      </c>
      <c r="E5711" t="s">
        <v>24249</v>
      </c>
      <c r="F5711" t="s">
        <v>14531</v>
      </c>
      <c r="G5711" t="s">
        <v>14532</v>
      </c>
      <c r="H5711" t="s">
        <v>14533</v>
      </c>
      <c r="I5711" t="s">
        <v>14534</v>
      </c>
    </row>
    <row r="5712" spans="1:9" x14ac:dyDescent="0.25">
      <c r="A5712">
        <v>5711</v>
      </c>
      <c r="B5712" t="s">
        <v>23765</v>
      </c>
      <c r="C5712" t="s">
        <v>23994</v>
      </c>
      <c r="D5712" t="str">
        <f t="shared" si="89"/>
        <v>辽宁阜新</v>
      </c>
      <c r="E5712" t="s">
        <v>24249</v>
      </c>
      <c r="F5712" t="s">
        <v>12479</v>
      </c>
      <c r="G5712" t="s">
        <v>14535</v>
      </c>
      <c r="H5712" t="s">
        <v>14536</v>
      </c>
    </row>
    <row r="5713" spans="1:9" x14ac:dyDescent="0.25">
      <c r="A5713">
        <v>5712</v>
      </c>
      <c r="B5713" t="s">
        <v>23765</v>
      </c>
      <c r="C5713" t="s">
        <v>23994</v>
      </c>
      <c r="D5713" t="str">
        <f t="shared" si="89"/>
        <v>辽宁阜新</v>
      </c>
      <c r="E5713" t="s">
        <v>24249</v>
      </c>
      <c r="F5713" t="s">
        <v>12479</v>
      </c>
      <c r="G5713" t="s">
        <v>14537</v>
      </c>
      <c r="H5713" t="s">
        <v>14538</v>
      </c>
    </row>
    <row r="5714" spans="1:9" x14ac:dyDescent="0.25">
      <c r="A5714">
        <v>5713</v>
      </c>
      <c r="B5714" t="s">
        <v>23765</v>
      </c>
      <c r="C5714" t="s">
        <v>23877</v>
      </c>
      <c r="D5714" t="str">
        <f t="shared" si="89"/>
        <v>辽宁葫芦岛</v>
      </c>
      <c r="E5714" t="s">
        <v>24143</v>
      </c>
      <c r="F5714" t="s">
        <v>14539</v>
      </c>
      <c r="G5714" t="s">
        <v>14540</v>
      </c>
      <c r="H5714" t="s">
        <v>14541</v>
      </c>
      <c r="I5714" t="s">
        <v>14542</v>
      </c>
    </row>
    <row r="5715" spans="1:9" x14ac:dyDescent="0.25">
      <c r="A5715">
        <v>5714</v>
      </c>
      <c r="B5715" t="s">
        <v>23765</v>
      </c>
      <c r="C5715" t="s">
        <v>23877</v>
      </c>
      <c r="D5715" t="str">
        <f t="shared" si="89"/>
        <v>辽宁葫芦岛</v>
      </c>
      <c r="E5715" t="s">
        <v>24143</v>
      </c>
      <c r="F5715" t="s">
        <v>14539</v>
      </c>
      <c r="G5715" t="s">
        <v>14543</v>
      </c>
      <c r="H5715" t="s">
        <v>14544</v>
      </c>
    </row>
    <row r="5716" spans="1:9" x14ac:dyDescent="0.25">
      <c r="A5716">
        <v>5715</v>
      </c>
      <c r="B5716" t="s">
        <v>23765</v>
      </c>
      <c r="C5716" t="s">
        <v>23993</v>
      </c>
      <c r="D5716" t="str">
        <f t="shared" si="89"/>
        <v>辽宁锦州</v>
      </c>
      <c r="E5716" t="s">
        <v>24248</v>
      </c>
      <c r="F5716" t="s">
        <v>14065</v>
      </c>
      <c r="G5716" t="s">
        <v>14545</v>
      </c>
      <c r="H5716" t="s">
        <v>14546</v>
      </c>
    </row>
    <row r="5717" spans="1:9" x14ac:dyDescent="0.25">
      <c r="A5717">
        <v>5716</v>
      </c>
      <c r="B5717" t="s">
        <v>23765</v>
      </c>
      <c r="C5717" t="s">
        <v>23993</v>
      </c>
      <c r="D5717" t="str">
        <f t="shared" si="89"/>
        <v>辽宁锦州</v>
      </c>
      <c r="E5717" t="s">
        <v>24248</v>
      </c>
      <c r="F5717" t="s">
        <v>14065</v>
      </c>
      <c r="G5717" t="s">
        <v>14547</v>
      </c>
      <c r="H5717" t="s">
        <v>14548</v>
      </c>
    </row>
    <row r="5718" spans="1:9" x14ac:dyDescent="0.25">
      <c r="A5718">
        <v>5717</v>
      </c>
      <c r="B5718" t="s">
        <v>23765</v>
      </c>
      <c r="C5718" t="s">
        <v>23993</v>
      </c>
      <c r="D5718" t="str">
        <f t="shared" si="89"/>
        <v>辽宁锦州</v>
      </c>
      <c r="E5718" t="s">
        <v>24248</v>
      </c>
      <c r="F5718" t="s">
        <v>14068</v>
      </c>
      <c r="G5718" t="s">
        <v>14549</v>
      </c>
      <c r="H5718" t="s">
        <v>14550</v>
      </c>
    </row>
    <row r="5719" spans="1:9" x14ac:dyDescent="0.25">
      <c r="A5719">
        <v>5718</v>
      </c>
      <c r="B5719" t="s">
        <v>23779</v>
      </c>
      <c r="C5719" t="s">
        <v>23952</v>
      </c>
      <c r="D5719" t="str">
        <f t="shared" si="89"/>
        <v>江西上饶</v>
      </c>
      <c r="E5719" t="s">
        <v>24209</v>
      </c>
      <c r="F5719" t="s">
        <v>14551</v>
      </c>
      <c r="G5719" t="s">
        <v>14552</v>
      </c>
      <c r="H5719" t="s">
        <v>14553</v>
      </c>
    </row>
    <row r="5720" spans="1:9" x14ac:dyDescent="0.25">
      <c r="A5720">
        <v>5719</v>
      </c>
      <c r="B5720" t="s">
        <v>23779</v>
      </c>
      <c r="C5720" t="s">
        <v>23981</v>
      </c>
      <c r="D5720" t="str">
        <f t="shared" si="89"/>
        <v>江西赣州</v>
      </c>
      <c r="E5720" t="s">
        <v>24235</v>
      </c>
      <c r="F5720" t="s">
        <v>14554</v>
      </c>
      <c r="G5720" t="s">
        <v>14555</v>
      </c>
      <c r="H5720" t="s">
        <v>14556</v>
      </c>
    </row>
    <row r="5721" spans="1:9" x14ac:dyDescent="0.25">
      <c r="A5721">
        <v>5720</v>
      </c>
      <c r="B5721" t="s">
        <v>23779</v>
      </c>
      <c r="C5721" t="s">
        <v>23981</v>
      </c>
      <c r="D5721" t="str">
        <f t="shared" si="89"/>
        <v>江西赣州</v>
      </c>
      <c r="E5721" t="s">
        <v>24235</v>
      </c>
      <c r="F5721" t="s">
        <v>14554</v>
      </c>
      <c r="G5721" t="s">
        <v>14557</v>
      </c>
      <c r="H5721" t="s">
        <v>14558</v>
      </c>
    </row>
    <row r="5722" spans="1:9" x14ac:dyDescent="0.25">
      <c r="A5722">
        <v>5721</v>
      </c>
      <c r="B5722" t="s">
        <v>23781</v>
      </c>
      <c r="C5722" t="s">
        <v>24005</v>
      </c>
      <c r="D5722" t="str">
        <f t="shared" si="89"/>
        <v>山东聊城</v>
      </c>
      <c r="E5722" t="s">
        <v>24259</v>
      </c>
      <c r="F5722" t="s">
        <v>14560</v>
      </c>
      <c r="G5722" t="s">
        <v>14561</v>
      </c>
      <c r="H5722" t="s">
        <v>14562</v>
      </c>
    </row>
    <row r="5723" spans="1:9" x14ac:dyDescent="0.25">
      <c r="A5723">
        <v>5722</v>
      </c>
      <c r="B5723" t="s">
        <v>23781</v>
      </c>
      <c r="C5723" t="s">
        <v>24001</v>
      </c>
      <c r="D5723" t="str">
        <f t="shared" si="89"/>
        <v>山东潍坊</v>
      </c>
      <c r="E5723" t="s">
        <v>24255</v>
      </c>
      <c r="F5723" t="s">
        <v>14563</v>
      </c>
      <c r="G5723" t="s">
        <v>14564</v>
      </c>
      <c r="H5723" t="s">
        <v>14565</v>
      </c>
    </row>
    <row r="5724" spans="1:9" x14ac:dyDescent="0.25">
      <c r="A5724">
        <v>5723</v>
      </c>
      <c r="B5724" t="s">
        <v>23781</v>
      </c>
      <c r="C5724" t="s">
        <v>24001</v>
      </c>
      <c r="D5724" t="str">
        <f t="shared" si="89"/>
        <v>山东潍坊</v>
      </c>
      <c r="E5724" t="s">
        <v>24255</v>
      </c>
      <c r="F5724" t="s">
        <v>14566</v>
      </c>
      <c r="G5724" t="s">
        <v>14567</v>
      </c>
      <c r="H5724" t="s">
        <v>14568</v>
      </c>
    </row>
    <row r="5725" spans="1:9" x14ac:dyDescent="0.25">
      <c r="A5725">
        <v>5724</v>
      </c>
      <c r="B5725" t="s">
        <v>23781</v>
      </c>
      <c r="C5725" t="s">
        <v>23983</v>
      </c>
      <c r="D5725" t="str">
        <f t="shared" si="89"/>
        <v>山东临沂</v>
      </c>
      <c r="E5725" t="s">
        <v>24237</v>
      </c>
      <c r="F5725" t="s">
        <v>14569</v>
      </c>
      <c r="G5725" t="s">
        <v>14570</v>
      </c>
      <c r="H5725" t="s">
        <v>14571</v>
      </c>
      <c r="I5725" t="s">
        <v>14572</v>
      </c>
    </row>
    <row r="5726" spans="1:9" x14ac:dyDescent="0.25">
      <c r="A5726">
        <v>5725</v>
      </c>
      <c r="B5726" t="s">
        <v>23779</v>
      </c>
      <c r="C5726" t="s">
        <v>23981</v>
      </c>
      <c r="D5726" t="str">
        <f t="shared" si="89"/>
        <v>江西赣州</v>
      </c>
      <c r="E5726" t="s">
        <v>24235</v>
      </c>
      <c r="F5726" t="s">
        <v>14573</v>
      </c>
      <c r="G5726" t="s">
        <v>14574</v>
      </c>
      <c r="H5726" t="s">
        <v>14575</v>
      </c>
    </row>
    <row r="5727" spans="1:9" x14ac:dyDescent="0.25">
      <c r="A5727">
        <v>5726</v>
      </c>
      <c r="B5727" t="s">
        <v>23779</v>
      </c>
      <c r="C5727" t="s">
        <v>23981</v>
      </c>
      <c r="D5727" t="str">
        <f t="shared" si="89"/>
        <v>江西赣州</v>
      </c>
      <c r="E5727" t="s">
        <v>24235</v>
      </c>
      <c r="F5727" t="s">
        <v>14573</v>
      </c>
      <c r="G5727" t="s">
        <v>14576</v>
      </c>
      <c r="H5727" t="s">
        <v>14577</v>
      </c>
    </row>
    <row r="5728" spans="1:9" x14ac:dyDescent="0.25">
      <c r="A5728">
        <v>5727</v>
      </c>
      <c r="B5728" t="s">
        <v>23779</v>
      </c>
      <c r="C5728" t="s">
        <v>23981</v>
      </c>
      <c r="D5728" t="str">
        <f t="shared" si="89"/>
        <v>江西赣州</v>
      </c>
      <c r="E5728" t="s">
        <v>24235</v>
      </c>
      <c r="F5728" t="s">
        <v>14578</v>
      </c>
      <c r="G5728" t="s">
        <v>14579</v>
      </c>
      <c r="H5728" t="s">
        <v>14580</v>
      </c>
    </row>
    <row r="5729" spans="1:9" x14ac:dyDescent="0.25">
      <c r="A5729">
        <v>5728</v>
      </c>
      <c r="B5729" t="s">
        <v>23779</v>
      </c>
      <c r="C5729" t="s">
        <v>23981</v>
      </c>
      <c r="D5729" t="str">
        <f t="shared" si="89"/>
        <v>江西赣州</v>
      </c>
      <c r="E5729" t="s">
        <v>24235</v>
      </c>
      <c r="F5729" t="s">
        <v>14578</v>
      </c>
      <c r="G5729" t="s">
        <v>14581</v>
      </c>
      <c r="H5729" t="s">
        <v>14582</v>
      </c>
    </row>
    <row r="5730" spans="1:9" x14ac:dyDescent="0.25">
      <c r="A5730">
        <v>5729</v>
      </c>
      <c r="B5730" t="s">
        <v>23765</v>
      </c>
      <c r="C5730" t="s">
        <v>24006</v>
      </c>
      <c r="D5730" t="str">
        <f t="shared" si="89"/>
        <v>辽宁抚顺</v>
      </c>
      <c r="E5730" t="s">
        <v>24260</v>
      </c>
      <c r="F5730" t="s">
        <v>14584</v>
      </c>
      <c r="G5730" t="s">
        <v>14585</v>
      </c>
      <c r="H5730" t="s">
        <v>14586</v>
      </c>
    </row>
    <row r="5731" spans="1:9" x14ac:dyDescent="0.25">
      <c r="A5731">
        <v>5730</v>
      </c>
      <c r="B5731" t="s">
        <v>23765</v>
      </c>
      <c r="C5731" t="s">
        <v>24006</v>
      </c>
      <c r="D5731" t="str">
        <f t="shared" si="89"/>
        <v>辽宁抚顺</v>
      </c>
      <c r="E5731" t="s">
        <v>24260</v>
      </c>
      <c r="F5731" t="s">
        <v>14587</v>
      </c>
      <c r="G5731" t="s">
        <v>14588</v>
      </c>
      <c r="H5731" t="s">
        <v>14589</v>
      </c>
    </row>
    <row r="5732" spans="1:9" x14ac:dyDescent="0.25">
      <c r="A5732">
        <v>5731</v>
      </c>
      <c r="B5732" t="s">
        <v>23765</v>
      </c>
      <c r="C5732" t="s">
        <v>24006</v>
      </c>
      <c r="D5732" t="str">
        <f t="shared" si="89"/>
        <v>辽宁抚顺</v>
      </c>
      <c r="E5732" t="s">
        <v>24260</v>
      </c>
      <c r="F5732" t="s">
        <v>14590</v>
      </c>
      <c r="G5732" t="s">
        <v>14591</v>
      </c>
      <c r="H5732" t="s">
        <v>14592</v>
      </c>
    </row>
    <row r="5733" spans="1:9" x14ac:dyDescent="0.25">
      <c r="A5733">
        <v>5732</v>
      </c>
      <c r="B5733" t="s">
        <v>23765</v>
      </c>
      <c r="C5733" t="s">
        <v>24006</v>
      </c>
      <c r="D5733" t="str">
        <f t="shared" si="89"/>
        <v>辽宁抚顺</v>
      </c>
      <c r="E5733" t="s">
        <v>24260</v>
      </c>
      <c r="F5733" t="s">
        <v>14584</v>
      </c>
      <c r="G5733" t="s">
        <v>14593</v>
      </c>
      <c r="H5733" t="s">
        <v>14594</v>
      </c>
    </row>
    <row r="5734" spans="1:9" x14ac:dyDescent="0.25">
      <c r="A5734">
        <v>5733</v>
      </c>
      <c r="B5734" t="s">
        <v>23765</v>
      </c>
      <c r="C5734" t="s">
        <v>24006</v>
      </c>
      <c r="D5734" t="str">
        <f t="shared" si="89"/>
        <v>辽宁抚顺</v>
      </c>
      <c r="E5734" t="s">
        <v>24260</v>
      </c>
      <c r="F5734" t="s">
        <v>14590</v>
      </c>
      <c r="G5734" t="s">
        <v>14595</v>
      </c>
      <c r="H5734" t="s">
        <v>14596</v>
      </c>
    </row>
    <row r="5735" spans="1:9" x14ac:dyDescent="0.25">
      <c r="A5735">
        <v>5734</v>
      </c>
      <c r="B5735" t="s">
        <v>23765</v>
      </c>
      <c r="C5735" t="s">
        <v>24006</v>
      </c>
      <c r="D5735" t="str">
        <f t="shared" si="89"/>
        <v>辽宁抚顺</v>
      </c>
      <c r="E5735" t="s">
        <v>24260</v>
      </c>
      <c r="F5735" t="s">
        <v>14587</v>
      </c>
      <c r="G5735" t="s">
        <v>14597</v>
      </c>
      <c r="H5735" t="s">
        <v>14598</v>
      </c>
    </row>
    <row r="5736" spans="1:9" x14ac:dyDescent="0.25">
      <c r="A5736">
        <v>5735</v>
      </c>
      <c r="B5736" t="s">
        <v>23765</v>
      </c>
      <c r="C5736" t="s">
        <v>24006</v>
      </c>
      <c r="D5736" t="str">
        <f t="shared" si="89"/>
        <v>辽宁抚顺</v>
      </c>
      <c r="E5736" t="s">
        <v>24260</v>
      </c>
      <c r="F5736" t="s">
        <v>14584</v>
      </c>
      <c r="G5736" t="s">
        <v>14599</v>
      </c>
      <c r="H5736" t="s">
        <v>14600</v>
      </c>
    </row>
    <row r="5737" spans="1:9" x14ac:dyDescent="0.25">
      <c r="A5737">
        <v>5736</v>
      </c>
      <c r="B5737" t="s">
        <v>23765</v>
      </c>
      <c r="C5737" t="s">
        <v>24006</v>
      </c>
      <c r="D5737" t="str">
        <f t="shared" si="89"/>
        <v>辽宁抚顺</v>
      </c>
      <c r="E5737" t="s">
        <v>24260</v>
      </c>
      <c r="F5737" t="s">
        <v>14601</v>
      </c>
      <c r="G5737" t="s">
        <v>14602</v>
      </c>
      <c r="H5737" t="s">
        <v>14603</v>
      </c>
    </row>
    <row r="5738" spans="1:9" x14ac:dyDescent="0.25">
      <c r="A5738">
        <v>5737</v>
      </c>
      <c r="B5738" t="s">
        <v>23772</v>
      </c>
      <c r="C5738" t="s">
        <v>23967</v>
      </c>
      <c r="D5738" t="str">
        <f t="shared" si="89"/>
        <v>吉林通化</v>
      </c>
      <c r="E5738" t="e">
        <v>#N/A</v>
      </c>
      <c r="F5738" t="s">
        <v>14344</v>
      </c>
      <c r="G5738" t="s">
        <v>14604</v>
      </c>
      <c r="H5738" t="s">
        <v>14605</v>
      </c>
    </row>
    <row r="5739" spans="1:9" x14ac:dyDescent="0.25">
      <c r="A5739">
        <v>5738</v>
      </c>
      <c r="B5739" t="s">
        <v>23772</v>
      </c>
      <c r="C5739" t="s">
        <v>23967</v>
      </c>
      <c r="D5739" t="str">
        <f t="shared" si="89"/>
        <v>吉林通化</v>
      </c>
      <c r="E5739" t="e">
        <v>#N/A</v>
      </c>
      <c r="F5739" t="s">
        <v>14344</v>
      </c>
      <c r="G5739" t="s">
        <v>14606</v>
      </c>
      <c r="H5739" t="s">
        <v>14607</v>
      </c>
      <c r="I5739" t="s">
        <v>14608</v>
      </c>
    </row>
    <row r="5740" spans="1:9" x14ac:dyDescent="0.25">
      <c r="A5740">
        <v>5739</v>
      </c>
      <c r="B5740" t="s">
        <v>23772</v>
      </c>
      <c r="C5740" t="s">
        <v>23967</v>
      </c>
      <c r="D5740" t="str">
        <f t="shared" si="89"/>
        <v>吉林通化</v>
      </c>
      <c r="E5740" t="e">
        <v>#N/A</v>
      </c>
      <c r="F5740" t="s">
        <v>14344</v>
      </c>
      <c r="G5740" t="s">
        <v>14609</v>
      </c>
      <c r="H5740" t="s">
        <v>14610</v>
      </c>
    </row>
    <row r="5741" spans="1:9" x14ac:dyDescent="0.25">
      <c r="A5741">
        <v>5740</v>
      </c>
      <c r="B5741" t="s">
        <v>23772</v>
      </c>
      <c r="C5741" t="s">
        <v>23967</v>
      </c>
      <c r="D5741" t="str">
        <f t="shared" si="89"/>
        <v>吉林通化</v>
      </c>
      <c r="E5741" t="e">
        <v>#N/A</v>
      </c>
      <c r="F5741" t="s">
        <v>14344</v>
      </c>
      <c r="G5741" t="s">
        <v>14611</v>
      </c>
      <c r="H5741" t="s">
        <v>14612</v>
      </c>
    </row>
    <row r="5742" spans="1:9" x14ac:dyDescent="0.25">
      <c r="A5742">
        <v>5741</v>
      </c>
      <c r="B5742" t="s">
        <v>23772</v>
      </c>
      <c r="C5742" t="s">
        <v>23967</v>
      </c>
      <c r="D5742" t="str">
        <f t="shared" si="89"/>
        <v>吉林通化</v>
      </c>
      <c r="E5742" t="e">
        <v>#N/A</v>
      </c>
      <c r="F5742" t="s">
        <v>14344</v>
      </c>
      <c r="G5742" t="s">
        <v>14613</v>
      </c>
      <c r="H5742" t="s">
        <v>14614</v>
      </c>
    </row>
    <row r="5743" spans="1:9" x14ac:dyDescent="0.25">
      <c r="A5743">
        <v>5742</v>
      </c>
      <c r="B5743" t="s">
        <v>23772</v>
      </c>
      <c r="C5743" t="s">
        <v>23967</v>
      </c>
      <c r="D5743" t="str">
        <f t="shared" si="89"/>
        <v>吉林通化</v>
      </c>
      <c r="E5743" t="e">
        <v>#N/A</v>
      </c>
      <c r="F5743" t="s">
        <v>14344</v>
      </c>
      <c r="G5743" t="s">
        <v>14615</v>
      </c>
      <c r="H5743" t="s">
        <v>14616</v>
      </c>
    </row>
    <row r="5744" spans="1:9" x14ac:dyDescent="0.25">
      <c r="A5744">
        <v>5743</v>
      </c>
      <c r="B5744" t="s">
        <v>23772</v>
      </c>
      <c r="C5744" t="s">
        <v>23967</v>
      </c>
      <c r="D5744" t="str">
        <f t="shared" si="89"/>
        <v>吉林通化</v>
      </c>
      <c r="E5744" t="e">
        <v>#N/A</v>
      </c>
      <c r="F5744" t="s">
        <v>14344</v>
      </c>
      <c r="G5744" t="s">
        <v>14617</v>
      </c>
      <c r="H5744" t="s">
        <v>14618</v>
      </c>
    </row>
    <row r="5745" spans="1:9" x14ac:dyDescent="0.25">
      <c r="A5745">
        <v>5744</v>
      </c>
      <c r="B5745" t="s">
        <v>23772</v>
      </c>
      <c r="C5745" t="s">
        <v>23967</v>
      </c>
      <c r="D5745" t="str">
        <f t="shared" si="89"/>
        <v>吉林通化</v>
      </c>
      <c r="E5745" t="e">
        <v>#N/A</v>
      </c>
      <c r="F5745" t="s">
        <v>14344</v>
      </c>
      <c r="G5745" t="s">
        <v>14619</v>
      </c>
      <c r="H5745" t="s">
        <v>14620</v>
      </c>
    </row>
    <row r="5746" spans="1:9" x14ac:dyDescent="0.25">
      <c r="A5746">
        <v>5745</v>
      </c>
      <c r="B5746" t="s">
        <v>23772</v>
      </c>
      <c r="C5746" t="s">
        <v>23967</v>
      </c>
      <c r="D5746" t="str">
        <f t="shared" si="89"/>
        <v>吉林通化</v>
      </c>
      <c r="E5746" t="e">
        <v>#N/A</v>
      </c>
      <c r="F5746" t="s">
        <v>14344</v>
      </c>
      <c r="G5746" t="s">
        <v>14621</v>
      </c>
      <c r="H5746" t="s">
        <v>14622</v>
      </c>
    </row>
    <row r="5747" spans="1:9" x14ac:dyDescent="0.25">
      <c r="A5747">
        <v>5746</v>
      </c>
      <c r="B5747" t="s">
        <v>23765</v>
      </c>
      <c r="C5747" t="s">
        <v>23992</v>
      </c>
      <c r="D5747" t="str">
        <f t="shared" si="89"/>
        <v>辽宁鞍山</v>
      </c>
      <c r="E5747" t="s">
        <v>24247</v>
      </c>
      <c r="F5747" t="s">
        <v>13841</v>
      </c>
      <c r="G5747" t="s">
        <v>14623</v>
      </c>
      <c r="H5747" t="s">
        <v>14624</v>
      </c>
      <c r="I5747" t="s">
        <v>14625</v>
      </c>
    </row>
    <row r="5748" spans="1:9" x14ac:dyDescent="0.25">
      <c r="A5748">
        <v>5747</v>
      </c>
      <c r="B5748" t="s">
        <v>23765</v>
      </c>
      <c r="C5748" t="s">
        <v>23992</v>
      </c>
      <c r="D5748" t="str">
        <f t="shared" si="89"/>
        <v>辽宁鞍山</v>
      </c>
      <c r="E5748" t="s">
        <v>24247</v>
      </c>
      <c r="F5748" t="s">
        <v>14626</v>
      </c>
      <c r="G5748" t="s">
        <v>14627</v>
      </c>
      <c r="H5748" t="s">
        <v>14628</v>
      </c>
    </row>
    <row r="5749" spans="1:9" x14ac:dyDescent="0.25">
      <c r="A5749">
        <v>5748</v>
      </c>
      <c r="B5749" t="s">
        <v>23765</v>
      </c>
      <c r="C5749" t="s">
        <v>23992</v>
      </c>
      <c r="D5749" t="str">
        <f t="shared" si="89"/>
        <v>辽宁鞍山</v>
      </c>
      <c r="E5749" t="s">
        <v>24247</v>
      </c>
      <c r="F5749" t="s">
        <v>14626</v>
      </c>
      <c r="G5749" t="s">
        <v>14629</v>
      </c>
      <c r="H5749" t="s">
        <v>14630</v>
      </c>
    </row>
    <row r="5750" spans="1:9" x14ac:dyDescent="0.25">
      <c r="A5750">
        <v>5749</v>
      </c>
      <c r="B5750" t="s">
        <v>23765</v>
      </c>
      <c r="C5750" t="s">
        <v>23992</v>
      </c>
      <c r="D5750" t="str">
        <f t="shared" si="89"/>
        <v>辽宁鞍山</v>
      </c>
      <c r="E5750" t="s">
        <v>24247</v>
      </c>
      <c r="F5750" t="s">
        <v>14626</v>
      </c>
      <c r="G5750" t="s">
        <v>14631</v>
      </c>
      <c r="H5750" t="s">
        <v>14632</v>
      </c>
      <c r="I5750" t="s">
        <v>14633</v>
      </c>
    </row>
    <row r="5751" spans="1:9" x14ac:dyDescent="0.25">
      <c r="A5751">
        <v>5750</v>
      </c>
      <c r="B5751" t="s">
        <v>23765</v>
      </c>
      <c r="C5751" t="s">
        <v>23992</v>
      </c>
      <c r="D5751" t="str">
        <f t="shared" si="89"/>
        <v>辽宁鞍山</v>
      </c>
      <c r="E5751" t="s">
        <v>24247</v>
      </c>
      <c r="F5751" t="s">
        <v>13921</v>
      </c>
      <c r="G5751" t="s">
        <v>14634</v>
      </c>
      <c r="H5751" t="s">
        <v>14635</v>
      </c>
      <c r="I5751" t="s">
        <v>14636</v>
      </c>
    </row>
    <row r="5752" spans="1:9" x14ac:dyDescent="0.25">
      <c r="A5752">
        <v>5751</v>
      </c>
      <c r="B5752" t="s">
        <v>23765</v>
      </c>
      <c r="C5752" t="s">
        <v>23992</v>
      </c>
      <c r="D5752" t="str">
        <f t="shared" si="89"/>
        <v>辽宁鞍山</v>
      </c>
      <c r="E5752" t="s">
        <v>24247</v>
      </c>
      <c r="F5752" t="s">
        <v>14637</v>
      </c>
      <c r="G5752" t="s">
        <v>14638</v>
      </c>
      <c r="H5752" t="s">
        <v>14639</v>
      </c>
      <c r="I5752" t="s">
        <v>14640</v>
      </c>
    </row>
    <row r="5753" spans="1:9" x14ac:dyDescent="0.25">
      <c r="A5753">
        <v>5752</v>
      </c>
      <c r="B5753" t="s">
        <v>23778</v>
      </c>
      <c r="C5753" t="s">
        <v>23975</v>
      </c>
      <c r="D5753" t="str">
        <f t="shared" si="89"/>
        <v>浙江宁波</v>
      </c>
      <c r="E5753" t="s">
        <v>24229</v>
      </c>
      <c r="F5753" t="s">
        <v>14360</v>
      </c>
      <c r="G5753" t="s">
        <v>14641</v>
      </c>
      <c r="H5753" t="s">
        <v>14642</v>
      </c>
      <c r="I5753" t="s">
        <v>14643</v>
      </c>
    </row>
    <row r="5754" spans="1:9" x14ac:dyDescent="0.25">
      <c r="A5754">
        <v>5753</v>
      </c>
      <c r="B5754" t="s">
        <v>23778</v>
      </c>
      <c r="C5754" t="s">
        <v>23975</v>
      </c>
      <c r="D5754" t="str">
        <f t="shared" si="89"/>
        <v>浙江宁波</v>
      </c>
      <c r="E5754" t="s">
        <v>24229</v>
      </c>
      <c r="F5754" t="s">
        <v>14360</v>
      </c>
      <c r="G5754" t="s">
        <v>14644</v>
      </c>
      <c r="H5754" t="s">
        <v>14645</v>
      </c>
      <c r="I5754" t="s">
        <v>14646</v>
      </c>
    </row>
    <row r="5755" spans="1:9" x14ac:dyDescent="0.25">
      <c r="A5755">
        <v>5754</v>
      </c>
      <c r="B5755" t="s">
        <v>23781</v>
      </c>
      <c r="C5755" t="s">
        <v>24007</v>
      </c>
      <c r="D5755" t="str">
        <f t="shared" si="89"/>
        <v>山东济宁</v>
      </c>
      <c r="E5755" t="s">
        <v>24261</v>
      </c>
      <c r="F5755" t="s">
        <v>14648</v>
      </c>
      <c r="G5755" t="s">
        <v>14649</v>
      </c>
      <c r="H5755" t="s">
        <v>14650</v>
      </c>
    </row>
    <row r="5756" spans="1:9" x14ac:dyDescent="0.25">
      <c r="A5756">
        <v>5755</v>
      </c>
      <c r="B5756" t="s">
        <v>23781</v>
      </c>
      <c r="C5756" t="s">
        <v>24007</v>
      </c>
      <c r="D5756" t="str">
        <f t="shared" si="89"/>
        <v>山东济宁</v>
      </c>
      <c r="E5756" t="s">
        <v>24261</v>
      </c>
      <c r="F5756" t="s">
        <v>14648</v>
      </c>
      <c r="G5756" t="s">
        <v>14651</v>
      </c>
      <c r="H5756" t="s">
        <v>14652</v>
      </c>
    </row>
    <row r="5757" spans="1:9" x14ac:dyDescent="0.25">
      <c r="A5757">
        <v>5756</v>
      </c>
      <c r="B5757" t="s">
        <v>23765</v>
      </c>
      <c r="C5757" t="s">
        <v>24006</v>
      </c>
      <c r="D5757" t="str">
        <f t="shared" si="89"/>
        <v>辽宁抚顺</v>
      </c>
      <c r="E5757" t="s">
        <v>24260</v>
      </c>
      <c r="F5757" t="s">
        <v>14653</v>
      </c>
      <c r="G5757" t="s">
        <v>14654</v>
      </c>
      <c r="H5757" t="s">
        <v>14655</v>
      </c>
    </row>
    <row r="5758" spans="1:9" x14ac:dyDescent="0.25">
      <c r="A5758">
        <v>5757</v>
      </c>
      <c r="B5758" t="s">
        <v>23772</v>
      </c>
      <c r="C5758" t="s">
        <v>23864</v>
      </c>
      <c r="D5758" t="str">
        <f t="shared" si="89"/>
        <v>吉林长春</v>
      </c>
      <c r="E5758" t="s">
        <v>24130</v>
      </c>
      <c r="F5758" t="s">
        <v>14656</v>
      </c>
      <c r="G5758" t="s">
        <v>14657</v>
      </c>
      <c r="H5758" t="s">
        <v>14658</v>
      </c>
    </row>
    <row r="5759" spans="1:9" x14ac:dyDescent="0.25">
      <c r="A5759">
        <v>5758</v>
      </c>
      <c r="B5759" t="s">
        <v>23772</v>
      </c>
      <c r="C5759" t="s">
        <v>23864</v>
      </c>
      <c r="D5759" t="str">
        <f t="shared" si="89"/>
        <v>吉林长春</v>
      </c>
      <c r="E5759" t="s">
        <v>24130</v>
      </c>
      <c r="F5759" t="s">
        <v>485</v>
      </c>
      <c r="G5759" t="s">
        <v>14659</v>
      </c>
      <c r="H5759" t="s">
        <v>14660</v>
      </c>
    </row>
    <row r="5760" spans="1:9" x14ac:dyDescent="0.25">
      <c r="A5760">
        <v>5759</v>
      </c>
      <c r="B5760" t="s">
        <v>23772</v>
      </c>
      <c r="C5760" t="s">
        <v>23864</v>
      </c>
      <c r="D5760" t="str">
        <f t="shared" si="89"/>
        <v>吉林长春</v>
      </c>
      <c r="E5760" t="s">
        <v>24130</v>
      </c>
      <c r="F5760" t="s">
        <v>485</v>
      </c>
      <c r="G5760" t="s">
        <v>14661</v>
      </c>
      <c r="H5760" t="s">
        <v>14662</v>
      </c>
    </row>
    <row r="5761" spans="1:8" x14ac:dyDescent="0.25">
      <c r="A5761">
        <v>5760</v>
      </c>
      <c r="B5761" t="s">
        <v>23772</v>
      </c>
      <c r="C5761" t="s">
        <v>23864</v>
      </c>
      <c r="D5761" t="str">
        <f t="shared" si="89"/>
        <v>吉林长春</v>
      </c>
      <c r="E5761" t="s">
        <v>24130</v>
      </c>
      <c r="F5761" t="s">
        <v>12872</v>
      </c>
      <c r="G5761" t="s">
        <v>14663</v>
      </c>
      <c r="H5761" t="s">
        <v>14664</v>
      </c>
    </row>
    <row r="5762" spans="1:8" x14ac:dyDescent="0.25">
      <c r="A5762">
        <v>5761</v>
      </c>
      <c r="B5762" t="s">
        <v>23772</v>
      </c>
      <c r="C5762" t="s">
        <v>23864</v>
      </c>
      <c r="D5762" t="str">
        <f t="shared" si="89"/>
        <v>吉林长春</v>
      </c>
      <c r="E5762" t="s">
        <v>24130</v>
      </c>
      <c r="F5762" t="s">
        <v>14665</v>
      </c>
      <c r="G5762" t="s">
        <v>14666</v>
      </c>
      <c r="H5762" t="s">
        <v>14667</v>
      </c>
    </row>
    <row r="5763" spans="1:8" x14ac:dyDescent="0.25">
      <c r="A5763">
        <v>5762</v>
      </c>
      <c r="B5763" t="s">
        <v>23772</v>
      </c>
      <c r="C5763" t="s">
        <v>23864</v>
      </c>
      <c r="D5763" t="str">
        <f t="shared" ref="D5763:D5826" si="90">B5763&amp;C5763</f>
        <v>吉林长春</v>
      </c>
      <c r="E5763" t="s">
        <v>24130</v>
      </c>
      <c r="F5763" t="s">
        <v>14665</v>
      </c>
      <c r="G5763" t="s">
        <v>14668</v>
      </c>
      <c r="H5763" t="s">
        <v>14669</v>
      </c>
    </row>
    <row r="5764" spans="1:8" x14ac:dyDescent="0.25">
      <c r="A5764">
        <v>5763</v>
      </c>
      <c r="B5764" t="s">
        <v>23772</v>
      </c>
      <c r="C5764" t="s">
        <v>23864</v>
      </c>
      <c r="D5764" t="str">
        <f t="shared" si="90"/>
        <v>吉林长春</v>
      </c>
      <c r="E5764" t="s">
        <v>24130</v>
      </c>
      <c r="F5764" t="s">
        <v>14670</v>
      </c>
      <c r="G5764" t="s">
        <v>14671</v>
      </c>
      <c r="H5764" t="s">
        <v>14672</v>
      </c>
    </row>
    <row r="5765" spans="1:8" x14ac:dyDescent="0.25">
      <c r="A5765">
        <v>5764</v>
      </c>
      <c r="B5765" t="s">
        <v>23772</v>
      </c>
      <c r="C5765" t="s">
        <v>23864</v>
      </c>
      <c r="D5765" t="str">
        <f t="shared" si="90"/>
        <v>吉林长春</v>
      </c>
      <c r="E5765" t="s">
        <v>24130</v>
      </c>
      <c r="F5765" t="s">
        <v>14670</v>
      </c>
      <c r="G5765" t="s">
        <v>14673</v>
      </c>
      <c r="H5765" t="s">
        <v>14674</v>
      </c>
    </row>
    <row r="5766" spans="1:8" x14ac:dyDescent="0.25">
      <c r="A5766">
        <v>5765</v>
      </c>
      <c r="B5766" t="s">
        <v>23772</v>
      </c>
      <c r="C5766" t="s">
        <v>23864</v>
      </c>
      <c r="D5766" t="str">
        <f t="shared" si="90"/>
        <v>吉林长春</v>
      </c>
      <c r="E5766" t="s">
        <v>24130</v>
      </c>
      <c r="F5766" t="s">
        <v>14675</v>
      </c>
      <c r="G5766" t="s">
        <v>14676</v>
      </c>
      <c r="H5766" t="s">
        <v>14677</v>
      </c>
    </row>
    <row r="5767" spans="1:8" x14ac:dyDescent="0.25">
      <c r="A5767">
        <v>5766</v>
      </c>
      <c r="B5767" t="s">
        <v>23772</v>
      </c>
      <c r="C5767" t="s">
        <v>23864</v>
      </c>
      <c r="D5767" t="str">
        <f t="shared" si="90"/>
        <v>吉林长春</v>
      </c>
      <c r="E5767" t="s">
        <v>24130</v>
      </c>
      <c r="F5767" t="s">
        <v>14675</v>
      </c>
      <c r="G5767" t="s">
        <v>14678</v>
      </c>
      <c r="H5767" t="s">
        <v>14679</v>
      </c>
    </row>
    <row r="5768" spans="1:8" x14ac:dyDescent="0.25">
      <c r="A5768">
        <v>5767</v>
      </c>
      <c r="B5768" t="s">
        <v>23772</v>
      </c>
      <c r="C5768" t="s">
        <v>23864</v>
      </c>
      <c r="D5768" t="str">
        <f t="shared" si="90"/>
        <v>吉林长春</v>
      </c>
      <c r="E5768" t="s">
        <v>24130</v>
      </c>
      <c r="F5768" t="s">
        <v>14680</v>
      </c>
      <c r="G5768" t="s">
        <v>14681</v>
      </c>
      <c r="H5768" t="s">
        <v>14682</v>
      </c>
    </row>
    <row r="5769" spans="1:8" x14ac:dyDescent="0.25">
      <c r="A5769">
        <v>5768</v>
      </c>
      <c r="B5769" t="s">
        <v>23772</v>
      </c>
      <c r="C5769" t="s">
        <v>23864</v>
      </c>
      <c r="D5769" t="str">
        <f t="shared" si="90"/>
        <v>吉林长春</v>
      </c>
      <c r="E5769" t="s">
        <v>24130</v>
      </c>
      <c r="G5769" t="s">
        <v>14683</v>
      </c>
      <c r="H5769" t="s">
        <v>14684</v>
      </c>
    </row>
    <row r="5770" spans="1:8" x14ac:dyDescent="0.25">
      <c r="A5770">
        <v>5769</v>
      </c>
      <c r="B5770" t="s">
        <v>23772</v>
      </c>
      <c r="C5770" t="s">
        <v>23967</v>
      </c>
      <c r="D5770" t="str">
        <f t="shared" si="90"/>
        <v>吉林通化</v>
      </c>
      <c r="E5770" t="e">
        <v>#N/A</v>
      </c>
      <c r="F5770" t="s">
        <v>13968</v>
      </c>
      <c r="G5770" t="s">
        <v>14685</v>
      </c>
      <c r="H5770" t="s">
        <v>14686</v>
      </c>
    </row>
    <row r="5771" spans="1:8" x14ac:dyDescent="0.25">
      <c r="A5771">
        <v>5770</v>
      </c>
      <c r="B5771" t="s">
        <v>23772</v>
      </c>
      <c r="C5771" t="s">
        <v>23967</v>
      </c>
      <c r="D5771" t="str">
        <f t="shared" si="90"/>
        <v>吉林通化</v>
      </c>
      <c r="E5771" t="e">
        <v>#N/A</v>
      </c>
      <c r="F5771" t="s">
        <v>13968</v>
      </c>
      <c r="G5771" t="s">
        <v>14687</v>
      </c>
      <c r="H5771" t="s">
        <v>14688</v>
      </c>
    </row>
    <row r="5772" spans="1:8" x14ac:dyDescent="0.25">
      <c r="A5772">
        <v>5771</v>
      </c>
      <c r="B5772" t="s">
        <v>23772</v>
      </c>
      <c r="C5772" t="s">
        <v>23967</v>
      </c>
      <c r="D5772" t="str">
        <f t="shared" si="90"/>
        <v>吉林通化</v>
      </c>
      <c r="E5772" t="e">
        <v>#N/A</v>
      </c>
      <c r="F5772" t="s">
        <v>13968</v>
      </c>
      <c r="G5772" t="s">
        <v>14689</v>
      </c>
      <c r="H5772" t="s">
        <v>14690</v>
      </c>
    </row>
    <row r="5773" spans="1:8" x14ac:dyDescent="0.25">
      <c r="A5773">
        <v>5772</v>
      </c>
      <c r="B5773" t="s">
        <v>23772</v>
      </c>
      <c r="C5773" t="s">
        <v>23967</v>
      </c>
      <c r="D5773" t="str">
        <f t="shared" si="90"/>
        <v>吉林通化</v>
      </c>
      <c r="E5773" t="e">
        <v>#N/A</v>
      </c>
      <c r="F5773" t="s">
        <v>13968</v>
      </c>
      <c r="G5773" t="s">
        <v>14691</v>
      </c>
      <c r="H5773" t="s">
        <v>14692</v>
      </c>
    </row>
    <row r="5774" spans="1:8" x14ac:dyDescent="0.25">
      <c r="A5774">
        <v>5773</v>
      </c>
      <c r="B5774" t="s">
        <v>23772</v>
      </c>
      <c r="C5774" t="s">
        <v>23967</v>
      </c>
      <c r="D5774" t="str">
        <f t="shared" si="90"/>
        <v>吉林通化</v>
      </c>
      <c r="E5774" t="e">
        <v>#N/A</v>
      </c>
      <c r="F5774" t="s">
        <v>13968</v>
      </c>
      <c r="G5774" t="s">
        <v>14693</v>
      </c>
      <c r="H5774" t="s">
        <v>14694</v>
      </c>
    </row>
    <row r="5775" spans="1:8" x14ac:dyDescent="0.25">
      <c r="A5775">
        <v>5774</v>
      </c>
      <c r="B5775" t="s">
        <v>23772</v>
      </c>
      <c r="C5775" t="s">
        <v>23967</v>
      </c>
      <c r="D5775" t="str">
        <f t="shared" si="90"/>
        <v>吉林通化</v>
      </c>
      <c r="E5775" t="e">
        <v>#N/A</v>
      </c>
      <c r="F5775" t="s">
        <v>13968</v>
      </c>
      <c r="G5775" t="s">
        <v>14695</v>
      </c>
      <c r="H5775" t="s">
        <v>14696</v>
      </c>
    </row>
    <row r="5776" spans="1:8" x14ac:dyDescent="0.25">
      <c r="A5776">
        <v>5775</v>
      </c>
      <c r="B5776" t="s">
        <v>23772</v>
      </c>
      <c r="C5776" t="s">
        <v>23967</v>
      </c>
      <c r="D5776" t="str">
        <f t="shared" si="90"/>
        <v>吉林通化</v>
      </c>
      <c r="E5776" t="e">
        <v>#N/A</v>
      </c>
      <c r="F5776" t="s">
        <v>13968</v>
      </c>
      <c r="G5776" t="s">
        <v>14697</v>
      </c>
      <c r="H5776" t="s">
        <v>14698</v>
      </c>
    </row>
    <row r="5777" spans="1:9" x14ac:dyDescent="0.25">
      <c r="A5777">
        <v>5776</v>
      </c>
      <c r="B5777" t="s">
        <v>23772</v>
      </c>
      <c r="C5777" t="s">
        <v>23967</v>
      </c>
      <c r="D5777" t="str">
        <f t="shared" si="90"/>
        <v>吉林通化</v>
      </c>
      <c r="E5777" t="e">
        <v>#N/A</v>
      </c>
      <c r="F5777" t="s">
        <v>14344</v>
      </c>
      <c r="G5777" t="s">
        <v>14699</v>
      </c>
      <c r="H5777" t="s">
        <v>14700</v>
      </c>
    </row>
    <row r="5778" spans="1:9" x14ac:dyDescent="0.25">
      <c r="A5778">
        <v>5777</v>
      </c>
      <c r="B5778" t="s">
        <v>23772</v>
      </c>
      <c r="C5778" t="s">
        <v>23967</v>
      </c>
      <c r="D5778" t="str">
        <f t="shared" si="90"/>
        <v>吉林通化</v>
      </c>
      <c r="E5778" t="e">
        <v>#N/A</v>
      </c>
      <c r="F5778" t="s">
        <v>14344</v>
      </c>
      <c r="G5778" t="s">
        <v>14701</v>
      </c>
      <c r="H5778" t="s">
        <v>14702</v>
      </c>
      <c r="I5778" t="s">
        <v>14703</v>
      </c>
    </row>
    <row r="5779" spans="1:9" x14ac:dyDescent="0.25">
      <c r="A5779">
        <v>5778</v>
      </c>
      <c r="B5779" t="s">
        <v>23772</v>
      </c>
      <c r="C5779" t="s">
        <v>23967</v>
      </c>
      <c r="D5779" t="str">
        <f t="shared" si="90"/>
        <v>吉林通化</v>
      </c>
      <c r="E5779" t="e">
        <v>#N/A</v>
      </c>
      <c r="F5779" t="s">
        <v>14344</v>
      </c>
      <c r="G5779" t="s">
        <v>14704</v>
      </c>
      <c r="H5779" t="s">
        <v>14705</v>
      </c>
    </row>
    <row r="5780" spans="1:9" x14ac:dyDescent="0.25">
      <c r="A5780">
        <v>5779</v>
      </c>
      <c r="B5780" t="s">
        <v>23772</v>
      </c>
      <c r="C5780" t="s">
        <v>23967</v>
      </c>
      <c r="D5780" t="str">
        <f t="shared" si="90"/>
        <v>吉林通化</v>
      </c>
      <c r="E5780" t="e">
        <v>#N/A</v>
      </c>
      <c r="F5780" t="s">
        <v>14344</v>
      </c>
      <c r="G5780" t="s">
        <v>14706</v>
      </c>
      <c r="H5780" t="s">
        <v>14707</v>
      </c>
    </row>
    <row r="5781" spans="1:9" x14ac:dyDescent="0.25">
      <c r="A5781">
        <v>5780</v>
      </c>
      <c r="B5781" t="s">
        <v>23772</v>
      </c>
      <c r="C5781" t="s">
        <v>23967</v>
      </c>
      <c r="D5781" t="str">
        <f t="shared" si="90"/>
        <v>吉林通化</v>
      </c>
      <c r="E5781" t="e">
        <v>#N/A</v>
      </c>
      <c r="F5781" t="s">
        <v>14344</v>
      </c>
      <c r="G5781" t="s">
        <v>14708</v>
      </c>
      <c r="H5781" t="s">
        <v>14709</v>
      </c>
    </row>
    <row r="5782" spans="1:9" x14ac:dyDescent="0.25">
      <c r="A5782">
        <v>5781</v>
      </c>
      <c r="B5782" t="s">
        <v>23772</v>
      </c>
      <c r="C5782" t="s">
        <v>23967</v>
      </c>
      <c r="D5782" t="str">
        <f t="shared" si="90"/>
        <v>吉林通化</v>
      </c>
      <c r="E5782" t="e">
        <v>#N/A</v>
      </c>
      <c r="F5782" t="s">
        <v>14344</v>
      </c>
      <c r="G5782" t="s">
        <v>14710</v>
      </c>
      <c r="H5782" t="s">
        <v>14711</v>
      </c>
    </row>
    <row r="5783" spans="1:9" x14ac:dyDescent="0.25">
      <c r="A5783">
        <v>5782</v>
      </c>
      <c r="B5783" t="s">
        <v>23772</v>
      </c>
      <c r="C5783" t="s">
        <v>23967</v>
      </c>
      <c r="D5783" t="str">
        <f t="shared" si="90"/>
        <v>吉林通化</v>
      </c>
      <c r="E5783" t="e">
        <v>#N/A</v>
      </c>
      <c r="F5783" t="s">
        <v>14344</v>
      </c>
      <c r="G5783" t="s">
        <v>14712</v>
      </c>
      <c r="H5783" t="s">
        <v>14713</v>
      </c>
    </row>
    <row r="5784" spans="1:9" x14ac:dyDescent="0.25">
      <c r="A5784">
        <v>5783</v>
      </c>
      <c r="B5784" t="s">
        <v>23772</v>
      </c>
      <c r="C5784" t="s">
        <v>23967</v>
      </c>
      <c r="D5784" t="str">
        <f t="shared" si="90"/>
        <v>吉林通化</v>
      </c>
      <c r="E5784" t="e">
        <v>#N/A</v>
      </c>
      <c r="F5784" t="s">
        <v>14344</v>
      </c>
      <c r="G5784" t="s">
        <v>14714</v>
      </c>
      <c r="H5784" t="s">
        <v>14715</v>
      </c>
    </row>
    <row r="5785" spans="1:9" x14ac:dyDescent="0.25">
      <c r="A5785">
        <v>5784</v>
      </c>
      <c r="B5785" t="s">
        <v>23772</v>
      </c>
      <c r="C5785" t="s">
        <v>23967</v>
      </c>
      <c r="D5785" t="str">
        <f t="shared" si="90"/>
        <v>吉林通化</v>
      </c>
      <c r="E5785" t="e">
        <v>#N/A</v>
      </c>
      <c r="F5785" t="s">
        <v>14035</v>
      </c>
      <c r="G5785" t="s">
        <v>14716</v>
      </c>
      <c r="H5785" t="s">
        <v>14717</v>
      </c>
    </row>
    <row r="5786" spans="1:9" x14ac:dyDescent="0.25">
      <c r="A5786">
        <v>5785</v>
      </c>
      <c r="B5786" t="s">
        <v>23772</v>
      </c>
      <c r="C5786" t="s">
        <v>23967</v>
      </c>
      <c r="D5786" t="str">
        <f t="shared" si="90"/>
        <v>吉林通化</v>
      </c>
      <c r="E5786" t="e">
        <v>#N/A</v>
      </c>
      <c r="F5786" t="s">
        <v>14035</v>
      </c>
      <c r="G5786" t="s">
        <v>14718</v>
      </c>
      <c r="H5786" t="s">
        <v>14719</v>
      </c>
    </row>
    <row r="5787" spans="1:9" x14ac:dyDescent="0.25">
      <c r="A5787">
        <v>5786</v>
      </c>
      <c r="B5787" t="s">
        <v>23772</v>
      </c>
      <c r="C5787" t="s">
        <v>23967</v>
      </c>
      <c r="D5787" t="str">
        <f t="shared" si="90"/>
        <v>吉林通化</v>
      </c>
      <c r="E5787" t="e">
        <v>#N/A</v>
      </c>
      <c r="F5787" t="s">
        <v>14035</v>
      </c>
      <c r="G5787" t="s">
        <v>14720</v>
      </c>
      <c r="H5787" t="s">
        <v>14721</v>
      </c>
      <c r="I5787" t="s">
        <v>14722</v>
      </c>
    </row>
    <row r="5788" spans="1:9" x14ac:dyDescent="0.25">
      <c r="A5788">
        <v>5787</v>
      </c>
      <c r="B5788" t="s">
        <v>23772</v>
      </c>
      <c r="C5788" t="s">
        <v>23967</v>
      </c>
      <c r="D5788" t="str">
        <f t="shared" si="90"/>
        <v>吉林通化</v>
      </c>
      <c r="E5788" t="e">
        <v>#N/A</v>
      </c>
      <c r="F5788" t="s">
        <v>14035</v>
      </c>
      <c r="G5788" t="s">
        <v>14723</v>
      </c>
      <c r="H5788" t="s">
        <v>14724</v>
      </c>
    </row>
    <row r="5789" spans="1:9" x14ac:dyDescent="0.25">
      <c r="A5789">
        <v>5788</v>
      </c>
      <c r="B5789" t="s">
        <v>23772</v>
      </c>
      <c r="C5789" t="s">
        <v>23772</v>
      </c>
      <c r="D5789" t="str">
        <f t="shared" si="90"/>
        <v>吉林吉林</v>
      </c>
      <c r="E5789" t="s">
        <v>24222</v>
      </c>
      <c r="F5789" t="s">
        <v>14725</v>
      </c>
      <c r="G5789" t="s">
        <v>14726</v>
      </c>
      <c r="H5789" t="s">
        <v>14727</v>
      </c>
    </row>
    <row r="5790" spans="1:9" x14ac:dyDescent="0.25">
      <c r="A5790">
        <v>5789</v>
      </c>
      <c r="B5790" t="s">
        <v>23772</v>
      </c>
      <c r="C5790" t="s">
        <v>23772</v>
      </c>
      <c r="D5790" t="str">
        <f t="shared" si="90"/>
        <v>吉林吉林</v>
      </c>
      <c r="E5790" t="s">
        <v>24222</v>
      </c>
      <c r="F5790" t="s">
        <v>14725</v>
      </c>
      <c r="G5790" t="s">
        <v>14728</v>
      </c>
      <c r="H5790" t="s">
        <v>14729</v>
      </c>
    </row>
    <row r="5791" spans="1:9" x14ac:dyDescent="0.25">
      <c r="A5791">
        <v>5790</v>
      </c>
      <c r="B5791" t="s">
        <v>23772</v>
      </c>
      <c r="C5791" t="s">
        <v>23772</v>
      </c>
      <c r="D5791" t="str">
        <f t="shared" si="90"/>
        <v>吉林吉林</v>
      </c>
      <c r="E5791" t="s">
        <v>24222</v>
      </c>
      <c r="F5791" t="s">
        <v>14725</v>
      </c>
      <c r="G5791" t="s">
        <v>14730</v>
      </c>
      <c r="H5791" t="s">
        <v>14731</v>
      </c>
    </row>
    <row r="5792" spans="1:9" x14ac:dyDescent="0.25">
      <c r="A5792">
        <v>5791</v>
      </c>
      <c r="B5792" t="s">
        <v>23772</v>
      </c>
      <c r="C5792" t="s">
        <v>23772</v>
      </c>
      <c r="D5792" t="str">
        <f t="shared" si="90"/>
        <v>吉林吉林</v>
      </c>
      <c r="E5792" t="s">
        <v>24222</v>
      </c>
      <c r="F5792" t="s">
        <v>14725</v>
      </c>
      <c r="G5792" t="s">
        <v>14732</v>
      </c>
      <c r="H5792" t="s">
        <v>14733</v>
      </c>
      <c r="I5792" t="s">
        <v>14734</v>
      </c>
    </row>
    <row r="5793" spans="1:9" x14ac:dyDescent="0.25">
      <c r="A5793">
        <v>5792</v>
      </c>
      <c r="B5793" t="s">
        <v>23772</v>
      </c>
      <c r="C5793" t="s">
        <v>23772</v>
      </c>
      <c r="D5793" t="str">
        <f t="shared" si="90"/>
        <v>吉林吉林</v>
      </c>
      <c r="E5793" t="s">
        <v>24222</v>
      </c>
      <c r="F5793" t="s">
        <v>14725</v>
      </c>
      <c r="G5793" t="s">
        <v>14735</v>
      </c>
      <c r="H5793" t="s">
        <v>14736</v>
      </c>
    </row>
    <row r="5794" spans="1:9" x14ac:dyDescent="0.25">
      <c r="A5794">
        <v>5793</v>
      </c>
      <c r="B5794" t="s">
        <v>23778</v>
      </c>
      <c r="C5794" t="s">
        <v>23975</v>
      </c>
      <c r="D5794" t="str">
        <f t="shared" si="90"/>
        <v>浙江宁波</v>
      </c>
      <c r="E5794" t="s">
        <v>24229</v>
      </c>
      <c r="F5794" t="s">
        <v>14737</v>
      </c>
      <c r="G5794" t="s">
        <v>14738</v>
      </c>
      <c r="H5794" t="s">
        <v>14739</v>
      </c>
    </row>
    <row r="5795" spans="1:9" x14ac:dyDescent="0.25">
      <c r="A5795">
        <v>5794</v>
      </c>
      <c r="B5795" t="s">
        <v>23778</v>
      </c>
      <c r="C5795" t="s">
        <v>23975</v>
      </c>
      <c r="D5795" t="str">
        <f t="shared" si="90"/>
        <v>浙江宁波</v>
      </c>
      <c r="E5795" t="s">
        <v>24229</v>
      </c>
      <c r="F5795" t="s">
        <v>14737</v>
      </c>
      <c r="G5795" t="s">
        <v>14740</v>
      </c>
      <c r="H5795" t="s">
        <v>14741</v>
      </c>
    </row>
    <row r="5796" spans="1:9" x14ac:dyDescent="0.25">
      <c r="A5796">
        <v>5795</v>
      </c>
      <c r="B5796" t="s">
        <v>23765</v>
      </c>
      <c r="C5796" t="s">
        <v>24003</v>
      </c>
      <c r="D5796" t="str">
        <f t="shared" si="90"/>
        <v>辽宁辽阳</v>
      </c>
      <c r="E5796" t="s">
        <v>24257</v>
      </c>
      <c r="F5796" t="s">
        <v>14742</v>
      </c>
      <c r="G5796" t="s">
        <v>14743</v>
      </c>
      <c r="H5796" t="s">
        <v>14744</v>
      </c>
    </row>
    <row r="5797" spans="1:9" x14ac:dyDescent="0.25">
      <c r="A5797">
        <v>5796</v>
      </c>
      <c r="B5797" t="s">
        <v>23765</v>
      </c>
      <c r="C5797" t="s">
        <v>24003</v>
      </c>
      <c r="D5797" t="str">
        <f t="shared" si="90"/>
        <v>辽宁辽阳</v>
      </c>
      <c r="E5797" t="s">
        <v>24257</v>
      </c>
      <c r="F5797" t="s">
        <v>14745</v>
      </c>
      <c r="G5797" t="s">
        <v>14746</v>
      </c>
      <c r="H5797" t="s">
        <v>14747</v>
      </c>
    </row>
    <row r="5798" spans="1:9" x14ac:dyDescent="0.25">
      <c r="A5798">
        <v>5797</v>
      </c>
      <c r="B5798" t="s">
        <v>23765</v>
      </c>
      <c r="C5798" t="s">
        <v>24003</v>
      </c>
      <c r="D5798" t="str">
        <f t="shared" si="90"/>
        <v>辽宁辽阳</v>
      </c>
      <c r="E5798" t="s">
        <v>24257</v>
      </c>
      <c r="F5798" t="s">
        <v>14745</v>
      </c>
      <c r="G5798" t="s">
        <v>14748</v>
      </c>
      <c r="H5798" t="s">
        <v>14749</v>
      </c>
    </row>
    <row r="5799" spans="1:9" x14ac:dyDescent="0.25">
      <c r="A5799">
        <v>5798</v>
      </c>
      <c r="B5799" t="s">
        <v>23765</v>
      </c>
      <c r="C5799" t="s">
        <v>24003</v>
      </c>
      <c r="D5799" t="str">
        <f t="shared" si="90"/>
        <v>辽宁辽阳</v>
      </c>
      <c r="E5799" t="s">
        <v>24257</v>
      </c>
      <c r="F5799" t="s">
        <v>14750</v>
      </c>
      <c r="G5799" t="s">
        <v>14751</v>
      </c>
      <c r="H5799" t="s">
        <v>14752</v>
      </c>
    </row>
    <row r="5800" spans="1:9" x14ac:dyDescent="0.25">
      <c r="A5800">
        <v>5799</v>
      </c>
      <c r="B5800" t="s">
        <v>23765</v>
      </c>
      <c r="C5800" t="s">
        <v>24003</v>
      </c>
      <c r="D5800" t="str">
        <f t="shared" si="90"/>
        <v>辽宁辽阳</v>
      </c>
      <c r="E5800" t="s">
        <v>24257</v>
      </c>
      <c r="F5800" t="s">
        <v>14445</v>
      </c>
      <c r="G5800" t="s">
        <v>14753</v>
      </c>
      <c r="H5800" t="s">
        <v>14754</v>
      </c>
    </row>
    <row r="5801" spans="1:9" x14ac:dyDescent="0.25">
      <c r="A5801">
        <v>5800</v>
      </c>
      <c r="B5801" t="s">
        <v>23772</v>
      </c>
      <c r="C5801" t="s">
        <v>23973</v>
      </c>
      <c r="D5801" t="str">
        <f t="shared" si="90"/>
        <v>吉林白山</v>
      </c>
      <c r="E5801" t="e">
        <v>#N/A</v>
      </c>
      <c r="F5801" t="s">
        <v>13344</v>
      </c>
      <c r="G5801" t="s">
        <v>14755</v>
      </c>
      <c r="H5801" t="s">
        <v>14756</v>
      </c>
    </row>
    <row r="5802" spans="1:9" x14ac:dyDescent="0.25">
      <c r="A5802">
        <v>5801</v>
      </c>
      <c r="B5802" t="s">
        <v>23765</v>
      </c>
      <c r="C5802" t="s">
        <v>23877</v>
      </c>
      <c r="D5802" t="str">
        <f t="shared" si="90"/>
        <v>辽宁葫芦岛</v>
      </c>
      <c r="E5802" t="s">
        <v>24143</v>
      </c>
      <c r="F5802" t="s">
        <v>14168</v>
      </c>
      <c r="G5802" t="s">
        <v>14757</v>
      </c>
      <c r="H5802" t="s">
        <v>14758</v>
      </c>
      <c r="I5802" t="s">
        <v>14759</v>
      </c>
    </row>
    <row r="5803" spans="1:9" x14ac:dyDescent="0.25">
      <c r="A5803">
        <v>5802</v>
      </c>
      <c r="B5803" t="s">
        <v>23765</v>
      </c>
      <c r="C5803" t="s">
        <v>24004</v>
      </c>
      <c r="D5803" t="str">
        <f t="shared" si="90"/>
        <v>辽宁铁岭</v>
      </c>
      <c r="E5803" t="s">
        <v>24258</v>
      </c>
      <c r="F5803" t="s">
        <v>14760</v>
      </c>
      <c r="G5803" t="s">
        <v>14761</v>
      </c>
      <c r="H5803" t="s">
        <v>14762</v>
      </c>
    </row>
    <row r="5804" spans="1:9" x14ac:dyDescent="0.25">
      <c r="A5804">
        <v>5803</v>
      </c>
      <c r="B5804" t="s">
        <v>23765</v>
      </c>
      <c r="C5804" t="s">
        <v>24004</v>
      </c>
      <c r="D5804" t="str">
        <f t="shared" si="90"/>
        <v>辽宁铁岭</v>
      </c>
      <c r="E5804" t="s">
        <v>24258</v>
      </c>
      <c r="F5804" t="s">
        <v>14760</v>
      </c>
      <c r="G5804" t="s">
        <v>14763</v>
      </c>
      <c r="H5804" t="s">
        <v>14764</v>
      </c>
      <c r="I5804" t="s">
        <v>14765</v>
      </c>
    </row>
    <row r="5805" spans="1:9" x14ac:dyDescent="0.25">
      <c r="A5805">
        <v>5804</v>
      </c>
      <c r="B5805" t="s">
        <v>23765</v>
      </c>
      <c r="C5805" t="s">
        <v>24004</v>
      </c>
      <c r="D5805" t="str">
        <f t="shared" si="90"/>
        <v>辽宁铁岭</v>
      </c>
      <c r="E5805" t="s">
        <v>24258</v>
      </c>
      <c r="F5805" t="s">
        <v>14760</v>
      </c>
      <c r="G5805" t="s">
        <v>14766</v>
      </c>
      <c r="H5805" t="s">
        <v>14767</v>
      </c>
      <c r="I5805" t="s">
        <v>14768</v>
      </c>
    </row>
    <row r="5806" spans="1:9" x14ac:dyDescent="0.25">
      <c r="A5806">
        <v>5805</v>
      </c>
      <c r="B5806" t="s">
        <v>23765</v>
      </c>
      <c r="C5806" t="s">
        <v>24004</v>
      </c>
      <c r="D5806" t="str">
        <f t="shared" si="90"/>
        <v>辽宁铁岭</v>
      </c>
      <c r="E5806" t="s">
        <v>24258</v>
      </c>
      <c r="F5806" t="s">
        <v>14760</v>
      </c>
      <c r="G5806" t="s">
        <v>14769</v>
      </c>
      <c r="H5806" t="s">
        <v>14770</v>
      </c>
      <c r="I5806" t="s">
        <v>14771</v>
      </c>
    </row>
    <row r="5807" spans="1:9" x14ac:dyDescent="0.25">
      <c r="A5807">
        <v>5806</v>
      </c>
      <c r="B5807" t="s">
        <v>23765</v>
      </c>
      <c r="C5807" t="s">
        <v>24004</v>
      </c>
      <c r="D5807" t="str">
        <f t="shared" si="90"/>
        <v>辽宁铁岭</v>
      </c>
      <c r="E5807" t="s">
        <v>24258</v>
      </c>
      <c r="F5807" t="s">
        <v>14760</v>
      </c>
      <c r="G5807" t="s">
        <v>14772</v>
      </c>
      <c r="H5807" t="s">
        <v>14773</v>
      </c>
      <c r="I5807" t="s">
        <v>3794</v>
      </c>
    </row>
    <row r="5808" spans="1:9" x14ac:dyDescent="0.25">
      <c r="A5808">
        <v>5807</v>
      </c>
      <c r="B5808" t="s">
        <v>23765</v>
      </c>
      <c r="C5808" t="s">
        <v>24004</v>
      </c>
      <c r="D5808" t="str">
        <f t="shared" si="90"/>
        <v>辽宁铁岭</v>
      </c>
      <c r="E5808" t="s">
        <v>24258</v>
      </c>
      <c r="F5808" t="s">
        <v>14760</v>
      </c>
      <c r="G5808" t="s">
        <v>14774</v>
      </c>
      <c r="H5808" t="s">
        <v>14775</v>
      </c>
      <c r="I5808" t="s">
        <v>14776</v>
      </c>
    </row>
    <row r="5809" spans="1:9" x14ac:dyDescent="0.25">
      <c r="A5809">
        <v>5808</v>
      </c>
      <c r="B5809" t="s">
        <v>23765</v>
      </c>
      <c r="C5809" t="s">
        <v>24004</v>
      </c>
      <c r="D5809" t="str">
        <f t="shared" si="90"/>
        <v>辽宁铁岭</v>
      </c>
      <c r="E5809" t="s">
        <v>24258</v>
      </c>
      <c r="F5809" t="s">
        <v>14777</v>
      </c>
      <c r="G5809" t="s">
        <v>14778</v>
      </c>
      <c r="H5809" t="s">
        <v>14779</v>
      </c>
      <c r="I5809" t="s">
        <v>14780</v>
      </c>
    </row>
    <row r="5810" spans="1:9" x14ac:dyDescent="0.25">
      <c r="A5810">
        <v>5809</v>
      </c>
      <c r="B5810" t="s">
        <v>23765</v>
      </c>
      <c r="C5810" t="s">
        <v>24004</v>
      </c>
      <c r="D5810" t="str">
        <f t="shared" si="90"/>
        <v>辽宁铁岭</v>
      </c>
      <c r="E5810" t="s">
        <v>24258</v>
      </c>
      <c r="F5810" t="s">
        <v>14781</v>
      </c>
      <c r="G5810" t="s">
        <v>14782</v>
      </c>
      <c r="H5810" t="s">
        <v>14783</v>
      </c>
      <c r="I5810" t="s">
        <v>14784</v>
      </c>
    </row>
    <row r="5811" spans="1:9" x14ac:dyDescent="0.25">
      <c r="A5811">
        <v>5810</v>
      </c>
      <c r="B5811" t="s">
        <v>23765</v>
      </c>
      <c r="C5811" t="s">
        <v>23999</v>
      </c>
      <c r="D5811" t="str">
        <f t="shared" si="90"/>
        <v>辽宁朝阳</v>
      </c>
      <c r="E5811" t="s">
        <v>24253</v>
      </c>
      <c r="F5811" t="s">
        <v>14478</v>
      </c>
      <c r="G5811" t="s">
        <v>14785</v>
      </c>
      <c r="H5811" t="s">
        <v>14786</v>
      </c>
    </row>
    <row r="5812" spans="1:9" x14ac:dyDescent="0.25">
      <c r="A5812">
        <v>5811</v>
      </c>
      <c r="B5812" t="s">
        <v>23779</v>
      </c>
      <c r="C5812" t="s">
        <v>23952</v>
      </c>
      <c r="D5812" t="str">
        <f t="shared" si="90"/>
        <v>江西上饶</v>
      </c>
      <c r="E5812" t="s">
        <v>24209</v>
      </c>
      <c r="F5812" t="s">
        <v>14551</v>
      </c>
      <c r="G5812" t="s">
        <v>14787</v>
      </c>
      <c r="H5812" t="s">
        <v>14788</v>
      </c>
    </row>
    <row r="5813" spans="1:9" x14ac:dyDescent="0.25">
      <c r="A5813">
        <v>5812</v>
      </c>
      <c r="B5813" t="s">
        <v>23779</v>
      </c>
      <c r="C5813" t="s">
        <v>23986</v>
      </c>
      <c r="D5813" t="str">
        <f t="shared" si="90"/>
        <v>江西萍乡</v>
      </c>
      <c r="E5813" t="s">
        <v>24241</v>
      </c>
      <c r="F5813" t="s">
        <v>13053</v>
      </c>
      <c r="G5813" t="s">
        <v>14789</v>
      </c>
      <c r="H5813" t="s">
        <v>14790</v>
      </c>
    </row>
    <row r="5814" spans="1:9" x14ac:dyDescent="0.25">
      <c r="A5814">
        <v>5813</v>
      </c>
      <c r="B5814" t="s">
        <v>23779</v>
      </c>
      <c r="C5814" t="s">
        <v>23986</v>
      </c>
      <c r="D5814" t="str">
        <f t="shared" si="90"/>
        <v>江西萍乡</v>
      </c>
      <c r="E5814" t="s">
        <v>24241</v>
      </c>
      <c r="F5814" t="s">
        <v>13053</v>
      </c>
      <c r="G5814" t="s">
        <v>14791</v>
      </c>
      <c r="H5814" t="s">
        <v>14792</v>
      </c>
    </row>
    <row r="5815" spans="1:9" x14ac:dyDescent="0.25">
      <c r="A5815">
        <v>5814</v>
      </c>
      <c r="B5815" t="s">
        <v>23779</v>
      </c>
      <c r="C5815" t="s">
        <v>23986</v>
      </c>
      <c r="D5815" t="str">
        <f t="shared" si="90"/>
        <v>江西萍乡</v>
      </c>
      <c r="E5815" t="s">
        <v>24241</v>
      </c>
      <c r="F5815" t="s">
        <v>13053</v>
      </c>
      <c r="G5815" t="s">
        <v>14793</v>
      </c>
      <c r="H5815" t="s">
        <v>14794</v>
      </c>
    </row>
    <row r="5816" spans="1:9" x14ac:dyDescent="0.25">
      <c r="A5816">
        <v>5815</v>
      </c>
      <c r="B5816" t="s">
        <v>23779</v>
      </c>
      <c r="C5816" t="s">
        <v>23986</v>
      </c>
      <c r="D5816" t="str">
        <f t="shared" si="90"/>
        <v>江西萍乡</v>
      </c>
      <c r="E5816" t="s">
        <v>24241</v>
      </c>
      <c r="F5816" t="s">
        <v>13053</v>
      </c>
      <c r="G5816" t="s">
        <v>14795</v>
      </c>
      <c r="H5816" t="s">
        <v>14796</v>
      </c>
    </row>
    <row r="5817" spans="1:9" x14ac:dyDescent="0.25">
      <c r="A5817">
        <v>5816</v>
      </c>
      <c r="B5817" t="s">
        <v>23779</v>
      </c>
      <c r="C5817" t="s">
        <v>23986</v>
      </c>
      <c r="D5817" t="str">
        <f t="shared" si="90"/>
        <v>江西萍乡</v>
      </c>
      <c r="E5817" t="s">
        <v>24241</v>
      </c>
      <c r="F5817" t="s">
        <v>13053</v>
      </c>
      <c r="G5817" t="s">
        <v>14797</v>
      </c>
      <c r="H5817" t="s">
        <v>14798</v>
      </c>
    </row>
    <row r="5818" spans="1:9" x14ac:dyDescent="0.25">
      <c r="A5818">
        <v>5817</v>
      </c>
      <c r="B5818" t="s">
        <v>23790</v>
      </c>
      <c r="C5818" t="s">
        <v>23978</v>
      </c>
      <c r="D5818" t="str">
        <f t="shared" si="90"/>
        <v>内蒙古赤峰</v>
      </c>
      <c r="E5818" t="s">
        <v>24232</v>
      </c>
      <c r="F5818" t="s">
        <v>13032</v>
      </c>
      <c r="G5818" t="s">
        <v>14799</v>
      </c>
      <c r="H5818" t="s">
        <v>14800</v>
      </c>
    </row>
    <row r="5819" spans="1:9" x14ac:dyDescent="0.25">
      <c r="A5819">
        <v>5818</v>
      </c>
      <c r="B5819" t="s">
        <v>23790</v>
      </c>
      <c r="C5819" t="s">
        <v>23978</v>
      </c>
      <c r="D5819" t="str">
        <f t="shared" si="90"/>
        <v>内蒙古赤峰</v>
      </c>
      <c r="E5819" t="s">
        <v>24232</v>
      </c>
      <c r="F5819" t="s">
        <v>14801</v>
      </c>
      <c r="G5819" t="s">
        <v>14802</v>
      </c>
      <c r="H5819" t="s">
        <v>14803</v>
      </c>
    </row>
    <row r="5820" spans="1:9" x14ac:dyDescent="0.25">
      <c r="A5820">
        <v>5819</v>
      </c>
      <c r="B5820" t="s">
        <v>23790</v>
      </c>
      <c r="C5820" t="s">
        <v>23978</v>
      </c>
      <c r="D5820" t="str">
        <f t="shared" si="90"/>
        <v>内蒙古赤峰</v>
      </c>
      <c r="E5820" t="s">
        <v>24232</v>
      </c>
      <c r="F5820" t="s">
        <v>14801</v>
      </c>
      <c r="G5820" t="s">
        <v>14804</v>
      </c>
      <c r="H5820" t="s">
        <v>14805</v>
      </c>
    </row>
    <row r="5821" spans="1:9" x14ac:dyDescent="0.25">
      <c r="A5821">
        <v>5820</v>
      </c>
      <c r="B5821" t="s">
        <v>23779</v>
      </c>
      <c r="C5821" t="s">
        <v>23952</v>
      </c>
      <c r="D5821" t="str">
        <f t="shared" si="90"/>
        <v>江西上饶</v>
      </c>
      <c r="E5821" t="s">
        <v>24209</v>
      </c>
      <c r="F5821" t="s">
        <v>9978</v>
      </c>
      <c r="G5821" t="s">
        <v>14806</v>
      </c>
      <c r="H5821" t="s">
        <v>14807</v>
      </c>
    </row>
    <row r="5822" spans="1:9" x14ac:dyDescent="0.25">
      <c r="A5822">
        <v>5821</v>
      </c>
      <c r="B5822" t="s">
        <v>23779</v>
      </c>
      <c r="C5822" t="s">
        <v>23952</v>
      </c>
      <c r="D5822" t="str">
        <f t="shared" si="90"/>
        <v>江西上饶</v>
      </c>
      <c r="E5822" t="s">
        <v>24209</v>
      </c>
      <c r="F5822" t="s">
        <v>9978</v>
      </c>
      <c r="G5822" t="s">
        <v>14808</v>
      </c>
      <c r="H5822" t="s">
        <v>14809</v>
      </c>
    </row>
    <row r="5823" spans="1:9" x14ac:dyDescent="0.25">
      <c r="A5823">
        <v>5822</v>
      </c>
      <c r="B5823" t="s">
        <v>23779</v>
      </c>
      <c r="C5823" t="s">
        <v>23952</v>
      </c>
      <c r="D5823" t="str">
        <f t="shared" si="90"/>
        <v>江西上饶</v>
      </c>
      <c r="E5823" t="s">
        <v>24209</v>
      </c>
      <c r="F5823" t="s">
        <v>9978</v>
      </c>
      <c r="G5823" t="s">
        <v>14810</v>
      </c>
      <c r="H5823" t="s">
        <v>14811</v>
      </c>
    </row>
    <row r="5824" spans="1:9" x14ac:dyDescent="0.25">
      <c r="A5824">
        <v>5823</v>
      </c>
      <c r="B5824" t="s">
        <v>23779</v>
      </c>
      <c r="C5824" t="s">
        <v>23952</v>
      </c>
      <c r="D5824" t="str">
        <f t="shared" si="90"/>
        <v>江西上饶</v>
      </c>
      <c r="E5824" t="s">
        <v>24209</v>
      </c>
      <c r="F5824" t="s">
        <v>9978</v>
      </c>
      <c r="G5824" t="s">
        <v>14812</v>
      </c>
      <c r="H5824" t="s">
        <v>14813</v>
      </c>
      <c r="I5824" t="s">
        <v>14814</v>
      </c>
    </row>
    <row r="5825" spans="1:9" x14ac:dyDescent="0.25">
      <c r="A5825">
        <v>5824</v>
      </c>
      <c r="B5825" t="s">
        <v>23779</v>
      </c>
      <c r="C5825" t="s">
        <v>23952</v>
      </c>
      <c r="D5825" t="str">
        <f t="shared" si="90"/>
        <v>江西上饶</v>
      </c>
      <c r="E5825" t="s">
        <v>24209</v>
      </c>
      <c r="F5825" t="s">
        <v>9978</v>
      </c>
      <c r="G5825" t="s">
        <v>14815</v>
      </c>
      <c r="H5825" t="s">
        <v>14816</v>
      </c>
    </row>
    <row r="5826" spans="1:9" x14ac:dyDescent="0.25">
      <c r="A5826">
        <v>5825</v>
      </c>
      <c r="B5826" t="s">
        <v>23765</v>
      </c>
      <c r="C5826" t="s">
        <v>23991</v>
      </c>
      <c r="D5826" t="str">
        <f t="shared" si="90"/>
        <v>辽宁本溪</v>
      </c>
      <c r="E5826" t="s">
        <v>24246</v>
      </c>
      <c r="F5826" t="s">
        <v>14817</v>
      </c>
      <c r="G5826" t="s">
        <v>14818</v>
      </c>
      <c r="H5826" t="s">
        <v>14819</v>
      </c>
    </row>
    <row r="5827" spans="1:9" x14ac:dyDescent="0.25">
      <c r="A5827">
        <v>5826</v>
      </c>
      <c r="B5827" t="s">
        <v>23765</v>
      </c>
      <c r="C5827" t="s">
        <v>23991</v>
      </c>
      <c r="D5827" t="str">
        <f t="shared" ref="D5827:D5890" si="91">B5827&amp;C5827</f>
        <v>辽宁本溪</v>
      </c>
      <c r="E5827" t="s">
        <v>24246</v>
      </c>
      <c r="F5827" t="s">
        <v>14820</v>
      </c>
      <c r="G5827" t="s">
        <v>14821</v>
      </c>
      <c r="H5827" t="s">
        <v>14822</v>
      </c>
      <c r="I5827" t="s">
        <v>14823</v>
      </c>
    </row>
    <row r="5828" spans="1:9" x14ac:dyDescent="0.25">
      <c r="A5828">
        <v>5827</v>
      </c>
      <c r="B5828" t="s">
        <v>23765</v>
      </c>
      <c r="C5828" t="s">
        <v>23991</v>
      </c>
      <c r="D5828" t="str">
        <f t="shared" si="91"/>
        <v>辽宁本溪</v>
      </c>
      <c r="E5828" t="s">
        <v>24246</v>
      </c>
      <c r="F5828" t="s">
        <v>14817</v>
      </c>
      <c r="G5828" t="s">
        <v>14824</v>
      </c>
      <c r="H5828" t="s">
        <v>14825</v>
      </c>
      <c r="I5828" t="s">
        <v>14826</v>
      </c>
    </row>
    <row r="5829" spans="1:9" x14ac:dyDescent="0.25">
      <c r="A5829">
        <v>5828</v>
      </c>
      <c r="B5829" t="s">
        <v>23765</v>
      </c>
      <c r="C5829" t="s">
        <v>23991</v>
      </c>
      <c r="D5829" t="str">
        <f t="shared" si="91"/>
        <v>辽宁本溪</v>
      </c>
      <c r="E5829" t="s">
        <v>24246</v>
      </c>
      <c r="F5829" t="s">
        <v>14820</v>
      </c>
      <c r="G5829" t="s">
        <v>14827</v>
      </c>
      <c r="H5829" t="s">
        <v>14828</v>
      </c>
      <c r="I5829" t="s">
        <v>857</v>
      </c>
    </row>
    <row r="5830" spans="1:9" x14ac:dyDescent="0.25">
      <c r="A5830">
        <v>5829</v>
      </c>
      <c r="B5830" t="s">
        <v>23765</v>
      </c>
      <c r="C5830" t="s">
        <v>23991</v>
      </c>
      <c r="D5830" t="str">
        <f t="shared" si="91"/>
        <v>辽宁本溪</v>
      </c>
      <c r="E5830" t="s">
        <v>24246</v>
      </c>
      <c r="F5830" t="s">
        <v>13802</v>
      </c>
      <c r="G5830" t="s">
        <v>14829</v>
      </c>
      <c r="H5830" t="s">
        <v>14830</v>
      </c>
      <c r="I5830" t="s">
        <v>14831</v>
      </c>
    </row>
    <row r="5831" spans="1:9" x14ac:dyDescent="0.25">
      <c r="A5831">
        <v>5830</v>
      </c>
      <c r="B5831" t="s">
        <v>23765</v>
      </c>
      <c r="C5831" t="s">
        <v>23991</v>
      </c>
      <c r="D5831" t="str">
        <f t="shared" si="91"/>
        <v>辽宁本溪</v>
      </c>
      <c r="E5831" t="s">
        <v>24246</v>
      </c>
      <c r="F5831" t="s">
        <v>14820</v>
      </c>
      <c r="G5831" t="s">
        <v>14832</v>
      </c>
      <c r="H5831" t="s">
        <v>14833</v>
      </c>
      <c r="I5831" t="s">
        <v>14834</v>
      </c>
    </row>
    <row r="5832" spans="1:9" x14ac:dyDescent="0.25">
      <c r="A5832">
        <v>5831</v>
      </c>
      <c r="B5832" t="s">
        <v>23765</v>
      </c>
      <c r="C5832" t="s">
        <v>23991</v>
      </c>
      <c r="D5832" t="str">
        <f t="shared" si="91"/>
        <v>辽宁本溪</v>
      </c>
      <c r="E5832" t="s">
        <v>24246</v>
      </c>
      <c r="F5832" t="s">
        <v>14835</v>
      </c>
      <c r="G5832" t="s">
        <v>14836</v>
      </c>
      <c r="H5832" t="s">
        <v>14837</v>
      </c>
    </row>
    <row r="5833" spans="1:9" x14ac:dyDescent="0.25">
      <c r="A5833">
        <v>5832</v>
      </c>
      <c r="B5833" t="s">
        <v>23765</v>
      </c>
      <c r="C5833" t="s">
        <v>24006</v>
      </c>
      <c r="D5833" t="str">
        <f t="shared" si="91"/>
        <v>辽宁抚顺</v>
      </c>
      <c r="E5833" t="s">
        <v>24260</v>
      </c>
      <c r="F5833" t="s">
        <v>14653</v>
      </c>
      <c r="G5833" t="s">
        <v>14838</v>
      </c>
      <c r="H5833" t="s">
        <v>14839</v>
      </c>
      <c r="I5833" t="s">
        <v>14840</v>
      </c>
    </row>
    <row r="5834" spans="1:9" x14ac:dyDescent="0.25">
      <c r="A5834">
        <v>5833</v>
      </c>
      <c r="B5834" t="s">
        <v>23765</v>
      </c>
      <c r="C5834" t="s">
        <v>23877</v>
      </c>
      <c r="D5834" t="str">
        <f t="shared" si="91"/>
        <v>辽宁葫芦岛</v>
      </c>
      <c r="E5834" t="s">
        <v>24143</v>
      </c>
      <c r="F5834" t="s">
        <v>14841</v>
      </c>
      <c r="G5834" t="s">
        <v>14842</v>
      </c>
      <c r="H5834" t="s">
        <v>14843</v>
      </c>
    </row>
    <row r="5835" spans="1:9" x14ac:dyDescent="0.25">
      <c r="A5835">
        <v>5834</v>
      </c>
      <c r="B5835" t="s">
        <v>23765</v>
      </c>
      <c r="C5835" t="s">
        <v>23877</v>
      </c>
      <c r="D5835" t="str">
        <f t="shared" si="91"/>
        <v>辽宁葫芦岛</v>
      </c>
      <c r="E5835" t="s">
        <v>24143</v>
      </c>
      <c r="F5835" t="s">
        <v>14844</v>
      </c>
      <c r="G5835" t="s">
        <v>14845</v>
      </c>
      <c r="H5835" t="s">
        <v>14846</v>
      </c>
    </row>
    <row r="5836" spans="1:9" x14ac:dyDescent="0.25">
      <c r="A5836">
        <v>5835</v>
      </c>
      <c r="B5836" t="s">
        <v>23765</v>
      </c>
      <c r="C5836" t="s">
        <v>23877</v>
      </c>
      <c r="D5836" t="str">
        <f t="shared" si="91"/>
        <v>辽宁葫芦岛</v>
      </c>
      <c r="E5836" t="s">
        <v>24143</v>
      </c>
      <c r="F5836" t="s">
        <v>14844</v>
      </c>
      <c r="G5836" t="s">
        <v>14847</v>
      </c>
      <c r="H5836" t="s">
        <v>14848</v>
      </c>
      <c r="I5836" t="s">
        <v>14849</v>
      </c>
    </row>
    <row r="5837" spans="1:9" x14ac:dyDescent="0.25">
      <c r="A5837">
        <v>5836</v>
      </c>
      <c r="B5837" t="s">
        <v>23779</v>
      </c>
      <c r="C5837" t="s">
        <v>23986</v>
      </c>
      <c r="D5837" t="str">
        <f t="shared" si="91"/>
        <v>江西萍乡</v>
      </c>
      <c r="E5837" t="s">
        <v>24241</v>
      </c>
      <c r="F5837" t="s">
        <v>13053</v>
      </c>
      <c r="G5837" t="s">
        <v>14850</v>
      </c>
      <c r="H5837" t="s">
        <v>14851</v>
      </c>
    </row>
    <row r="5838" spans="1:9" x14ac:dyDescent="0.25">
      <c r="A5838">
        <v>5837</v>
      </c>
      <c r="B5838" t="s">
        <v>23779</v>
      </c>
      <c r="C5838" t="s">
        <v>23986</v>
      </c>
      <c r="D5838" t="str">
        <f t="shared" si="91"/>
        <v>江西萍乡</v>
      </c>
      <c r="E5838" t="s">
        <v>24241</v>
      </c>
      <c r="F5838" t="s">
        <v>14852</v>
      </c>
      <c r="G5838" t="s">
        <v>14853</v>
      </c>
      <c r="H5838" t="s">
        <v>14854</v>
      </c>
    </row>
    <row r="5839" spans="1:9" x14ac:dyDescent="0.25">
      <c r="A5839">
        <v>5838</v>
      </c>
      <c r="B5839" t="s">
        <v>23779</v>
      </c>
      <c r="C5839" t="s">
        <v>23986</v>
      </c>
      <c r="D5839" t="str">
        <f t="shared" si="91"/>
        <v>江西萍乡</v>
      </c>
      <c r="E5839" t="s">
        <v>24241</v>
      </c>
      <c r="F5839" t="s">
        <v>14852</v>
      </c>
      <c r="G5839" t="s">
        <v>14855</v>
      </c>
      <c r="H5839" t="s">
        <v>14856</v>
      </c>
    </row>
    <row r="5840" spans="1:9" x14ac:dyDescent="0.25">
      <c r="A5840">
        <v>5839</v>
      </c>
      <c r="B5840" t="s">
        <v>23779</v>
      </c>
      <c r="C5840" t="s">
        <v>23986</v>
      </c>
      <c r="D5840" t="str">
        <f t="shared" si="91"/>
        <v>江西萍乡</v>
      </c>
      <c r="E5840" t="s">
        <v>24241</v>
      </c>
      <c r="F5840" t="s">
        <v>14852</v>
      </c>
      <c r="G5840" t="s">
        <v>14857</v>
      </c>
      <c r="H5840" t="s">
        <v>14858</v>
      </c>
    </row>
    <row r="5841" spans="1:9" x14ac:dyDescent="0.25">
      <c r="A5841">
        <v>5840</v>
      </c>
      <c r="B5841" t="s">
        <v>23779</v>
      </c>
      <c r="C5841" t="s">
        <v>23981</v>
      </c>
      <c r="D5841" t="str">
        <f t="shared" si="91"/>
        <v>江西赣州</v>
      </c>
      <c r="E5841" t="s">
        <v>24235</v>
      </c>
      <c r="F5841" t="s">
        <v>14148</v>
      </c>
      <c r="G5841" t="s">
        <v>14859</v>
      </c>
      <c r="H5841" t="s">
        <v>14860</v>
      </c>
    </row>
    <row r="5842" spans="1:9" x14ac:dyDescent="0.25">
      <c r="A5842">
        <v>5841</v>
      </c>
      <c r="B5842" t="s">
        <v>23765</v>
      </c>
      <c r="C5842" t="s">
        <v>23992</v>
      </c>
      <c r="D5842" t="str">
        <f t="shared" si="91"/>
        <v>辽宁鞍山</v>
      </c>
      <c r="E5842" t="s">
        <v>24247</v>
      </c>
      <c r="F5842" t="s">
        <v>13841</v>
      </c>
      <c r="G5842" t="s">
        <v>14861</v>
      </c>
      <c r="H5842" t="s">
        <v>14862</v>
      </c>
    </row>
    <row r="5843" spans="1:9" x14ac:dyDescent="0.25">
      <c r="A5843">
        <v>5842</v>
      </c>
      <c r="B5843" t="s">
        <v>23765</v>
      </c>
      <c r="C5843" t="s">
        <v>23992</v>
      </c>
      <c r="D5843" t="str">
        <f t="shared" si="91"/>
        <v>辽宁鞍山</v>
      </c>
      <c r="E5843" t="s">
        <v>24247</v>
      </c>
      <c r="F5843" t="s">
        <v>13921</v>
      </c>
      <c r="G5843" t="s">
        <v>14863</v>
      </c>
      <c r="H5843" t="s">
        <v>14864</v>
      </c>
      <c r="I5843" t="s">
        <v>14865</v>
      </c>
    </row>
    <row r="5844" spans="1:9" x14ac:dyDescent="0.25">
      <c r="A5844">
        <v>5843</v>
      </c>
      <c r="B5844" t="s">
        <v>23779</v>
      </c>
      <c r="C5844" t="s">
        <v>23981</v>
      </c>
      <c r="D5844" t="str">
        <f t="shared" si="91"/>
        <v>江西赣州</v>
      </c>
      <c r="E5844" t="s">
        <v>24235</v>
      </c>
      <c r="F5844" t="s">
        <v>14866</v>
      </c>
      <c r="G5844" t="s">
        <v>14867</v>
      </c>
      <c r="H5844" t="s">
        <v>14868</v>
      </c>
    </row>
    <row r="5845" spans="1:9" x14ac:dyDescent="0.25">
      <c r="A5845">
        <v>5844</v>
      </c>
      <c r="B5845" t="s">
        <v>23779</v>
      </c>
      <c r="C5845" t="s">
        <v>23981</v>
      </c>
      <c r="D5845" t="str">
        <f t="shared" si="91"/>
        <v>江西赣州</v>
      </c>
      <c r="E5845" t="s">
        <v>24235</v>
      </c>
      <c r="F5845" t="s">
        <v>14866</v>
      </c>
      <c r="G5845" t="s">
        <v>14869</v>
      </c>
      <c r="H5845" t="s">
        <v>14870</v>
      </c>
    </row>
    <row r="5846" spans="1:9" x14ac:dyDescent="0.25">
      <c r="A5846">
        <v>5845</v>
      </c>
      <c r="B5846" t="s">
        <v>23765</v>
      </c>
      <c r="C5846" t="s">
        <v>23999</v>
      </c>
      <c r="D5846" t="str">
        <f t="shared" si="91"/>
        <v>辽宁朝阳</v>
      </c>
      <c r="E5846" t="s">
        <v>24253</v>
      </c>
      <c r="F5846" t="s">
        <v>14194</v>
      </c>
      <c r="G5846" t="s">
        <v>14871</v>
      </c>
      <c r="H5846" t="s">
        <v>14872</v>
      </c>
    </row>
    <row r="5847" spans="1:9" x14ac:dyDescent="0.25">
      <c r="A5847">
        <v>5846</v>
      </c>
      <c r="B5847" t="s">
        <v>23765</v>
      </c>
      <c r="C5847" t="s">
        <v>23999</v>
      </c>
      <c r="D5847" t="str">
        <f t="shared" si="91"/>
        <v>辽宁朝阳</v>
      </c>
      <c r="E5847" t="s">
        <v>24253</v>
      </c>
      <c r="F5847" t="s">
        <v>14873</v>
      </c>
      <c r="G5847" t="s">
        <v>14874</v>
      </c>
      <c r="H5847" t="s">
        <v>14875</v>
      </c>
    </row>
    <row r="5848" spans="1:9" x14ac:dyDescent="0.25">
      <c r="A5848">
        <v>5847</v>
      </c>
      <c r="B5848" t="s">
        <v>23765</v>
      </c>
      <c r="C5848" t="s">
        <v>24006</v>
      </c>
      <c r="D5848" t="str">
        <f t="shared" si="91"/>
        <v>辽宁抚顺</v>
      </c>
      <c r="E5848" t="s">
        <v>24260</v>
      </c>
      <c r="F5848" t="s">
        <v>14876</v>
      </c>
      <c r="G5848" t="s">
        <v>14877</v>
      </c>
      <c r="H5848" t="s">
        <v>14878</v>
      </c>
    </row>
    <row r="5849" spans="1:9" x14ac:dyDescent="0.25">
      <c r="A5849">
        <v>5848</v>
      </c>
      <c r="B5849" t="s">
        <v>23765</v>
      </c>
      <c r="C5849" t="s">
        <v>24006</v>
      </c>
      <c r="D5849" t="str">
        <f t="shared" si="91"/>
        <v>辽宁抚顺</v>
      </c>
      <c r="E5849" t="s">
        <v>24260</v>
      </c>
      <c r="F5849" t="s">
        <v>14876</v>
      </c>
      <c r="G5849" t="s">
        <v>14879</v>
      </c>
      <c r="H5849" t="s">
        <v>14880</v>
      </c>
    </row>
    <row r="5850" spans="1:9" x14ac:dyDescent="0.25">
      <c r="A5850">
        <v>5849</v>
      </c>
      <c r="B5850" t="s">
        <v>23772</v>
      </c>
      <c r="C5850" t="s">
        <v>23967</v>
      </c>
      <c r="D5850" t="str">
        <f t="shared" si="91"/>
        <v>吉林通化</v>
      </c>
      <c r="E5850" t="e">
        <v>#N/A</v>
      </c>
      <c r="F5850" t="s">
        <v>13968</v>
      </c>
      <c r="G5850" t="s">
        <v>14881</v>
      </c>
      <c r="H5850" t="s">
        <v>14882</v>
      </c>
    </row>
    <row r="5851" spans="1:9" x14ac:dyDescent="0.25">
      <c r="A5851">
        <v>5850</v>
      </c>
      <c r="B5851" t="s">
        <v>23772</v>
      </c>
      <c r="C5851" t="s">
        <v>23967</v>
      </c>
      <c r="D5851" t="str">
        <f t="shared" si="91"/>
        <v>吉林通化</v>
      </c>
      <c r="E5851" t="e">
        <v>#N/A</v>
      </c>
      <c r="F5851" t="s">
        <v>13968</v>
      </c>
      <c r="G5851" t="s">
        <v>14883</v>
      </c>
      <c r="H5851" t="s">
        <v>14884</v>
      </c>
    </row>
    <row r="5852" spans="1:9" x14ac:dyDescent="0.25">
      <c r="A5852">
        <v>5851</v>
      </c>
      <c r="B5852" t="s">
        <v>23779</v>
      </c>
      <c r="C5852" t="s">
        <v>23981</v>
      </c>
      <c r="D5852" t="str">
        <f t="shared" si="91"/>
        <v>江西赣州</v>
      </c>
      <c r="E5852" t="s">
        <v>24235</v>
      </c>
      <c r="F5852" t="s">
        <v>13828</v>
      </c>
      <c r="G5852" t="s">
        <v>14885</v>
      </c>
      <c r="H5852" t="s">
        <v>14886</v>
      </c>
    </row>
    <row r="5853" spans="1:9" x14ac:dyDescent="0.25">
      <c r="A5853">
        <v>5852</v>
      </c>
      <c r="B5853" t="s">
        <v>23772</v>
      </c>
      <c r="C5853" t="s">
        <v>23772</v>
      </c>
      <c r="D5853" t="str">
        <f t="shared" si="91"/>
        <v>吉林吉林</v>
      </c>
      <c r="E5853" t="s">
        <v>24222</v>
      </c>
      <c r="F5853" t="s">
        <v>14725</v>
      </c>
      <c r="G5853" t="s">
        <v>14887</v>
      </c>
      <c r="H5853" t="s">
        <v>14888</v>
      </c>
    </row>
    <row r="5854" spans="1:9" x14ac:dyDescent="0.25">
      <c r="A5854">
        <v>5853</v>
      </c>
      <c r="B5854" t="s">
        <v>23772</v>
      </c>
      <c r="C5854" t="s">
        <v>23772</v>
      </c>
      <c r="D5854" t="str">
        <f t="shared" si="91"/>
        <v>吉林吉林</v>
      </c>
      <c r="E5854" t="s">
        <v>24222</v>
      </c>
      <c r="F5854" t="s">
        <v>14725</v>
      </c>
      <c r="G5854" t="s">
        <v>14889</v>
      </c>
      <c r="H5854" t="s">
        <v>14890</v>
      </c>
      <c r="I5854" t="s">
        <v>14891</v>
      </c>
    </row>
    <row r="5855" spans="1:9" x14ac:dyDescent="0.25">
      <c r="A5855">
        <v>5854</v>
      </c>
      <c r="B5855" t="s">
        <v>23778</v>
      </c>
      <c r="C5855" t="s">
        <v>23975</v>
      </c>
      <c r="D5855" t="str">
        <f t="shared" si="91"/>
        <v>浙江宁波</v>
      </c>
      <c r="E5855" t="s">
        <v>24229</v>
      </c>
      <c r="F5855" t="s">
        <v>14737</v>
      </c>
      <c r="G5855" t="s">
        <v>14892</v>
      </c>
      <c r="H5855" t="s">
        <v>14893</v>
      </c>
    </row>
    <row r="5856" spans="1:9" x14ac:dyDescent="0.25">
      <c r="A5856">
        <v>5855</v>
      </c>
      <c r="B5856" t="s">
        <v>23772</v>
      </c>
      <c r="C5856" t="s">
        <v>23973</v>
      </c>
      <c r="D5856" t="str">
        <f t="shared" si="91"/>
        <v>吉林白山</v>
      </c>
      <c r="E5856" t="e">
        <v>#N/A</v>
      </c>
      <c r="F5856" t="s">
        <v>14894</v>
      </c>
      <c r="G5856" t="s">
        <v>14895</v>
      </c>
      <c r="H5856" t="s">
        <v>14896</v>
      </c>
      <c r="I5856" t="s">
        <v>14897</v>
      </c>
    </row>
    <row r="5857" spans="1:9" x14ac:dyDescent="0.25">
      <c r="A5857">
        <v>5856</v>
      </c>
      <c r="B5857" t="s">
        <v>23772</v>
      </c>
      <c r="C5857" t="s">
        <v>23973</v>
      </c>
      <c r="D5857" t="str">
        <f t="shared" si="91"/>
        <v>吉林白山</v>
      </c>
      <c r="E5857" t="e">
        <v>#N/A</v>
      </c>
      <c r="F5857" t="s">
        <v>14894</v>
      </c>
      <c r="G5857" t="s">
        <v>14898</v>
      </c>
      <c r="H5857" t="s">
        <v>14899</v>
      </c>
      <c r="I5857" t="s">
        <v>14900</v>
      </c>
    </row>
    <row r="5858" spans="1:9" x14ac:dyDescent="0.25">
      <c r="A5858">
        <v>5857</v>
      </c>
      <c r="B5858" t="s">
        <v>23772</v>
      </c>
      <c r="C5858" t="s">
        <v>23973</v>
      </c>
      <c r="D5858" t="str">
        <f t="shared" si="91"/>
        <v>吉林白山</v>
      </c>
      <c r="E5858" t="e">
        <v>#N/A</v>
      </c>
      <c r="F5858" t="s">
        <v>14894</v>
      </c>
      <c r="G5858" t="s">
        <v>14901</v>
      </c>
      <c r="H5858" t="s">
        <v>14902</v>
      </c>
    </row>
    <row r="5859" spans="1:9" x14ac:dyDescent="0.25">
      <c r="A5859">
        <v>5858</v>
      </c>
      <c r="B5859" t="s">
        <v>23772</v>
      </c>
      <c r="C5859" t="s">
        <v>23973</v>
      </c>
      <c r="D5859" t="str">
        <f t="shared" si="91"/>
        <v>吉林白山</v>
      </c>
      <c r="E5859" t="e">
        <v>#N/A</v>
      </c>
      <c r="F5859" t="s">
        <v>14894</v>
      </c>
      <c r="G5859" t="s">
        <v>14903</v>
      </c>
      <c r="H5859" t="s">
        <v>14904</v>
      </c>
    </row>
    <row r="5860" spans="1:9" x14ac:dyDescent="0.25">
      <c r="A5860">
        <v>5859</v>
      </c>
      <c r="B5860" t="s">
        <v>23772</v>
      </c>
      <c r="C5860" t="s">
        <v>23973</v>
      </c>
      <c r="D5860" t="str">
        <f t="shared" si="91"/>
        <v>吉林白山</v>
      </c>
      <c r="E5860" t="e">
        <v>#N/A</v>
      </c>
      <c r="F5860" t="s">
        <v>14894</v>
      </c>
      <c r="G5860" t="s">
        <v>14905</v>
      </c>
      <c r="H5860" t="s">
        <v>14906</v>
      </c>
    </row>
    <row r="5861" spans="1:9" x14ac:dyDescent="0.25">
      <c r="A5861">
        <v>5860</v>
      </c>
      <c r="B5861" t="s">
        <v>23772</v>
      </c>
      <c r="C5861" t="s">
        <v>23973</v>
      </c>
      <c r="D5861" t="str">
        <f t="shared" si="91"/>
        <v>吉林白山</v>
      </c>
      <c r="E5861" t="e">
        <v>#N/A</v>
      </c>
      <c r="F5861" t="s">
        <v>14894</v>
      </c>
      <c r="G5861" t="s">
        <v>14907</v>
      </c>
      <c r="H5861" t="s">
        <v>14908</v>
      </c>
      <c r="I5861" t="s">
        <v>14909</v>
      </c>
    </row>
    <row r="5862" spans="1:9" x14ac:dyDescent="0.25">
      <c r="A5862">
        <v>5861</v>
      </c>
      <c r="B5862" t="s">
        <v>23772</v>
      </c>
      <c r="C5862" t="s">
        <v>23973</v>
      </c>
      <c r="D5862" t="str">
        <f t="shared" si="91"/>
        <v>吉林白山</v>
      </c>
      <c r="E5862" t="e">
        <v>#N/A</v>
      </c>
      <c r="F5862" t="s">
        <v>14894</v>
      </c>
      <c r="G5862" t="s">
        <v>14910</v>
      </c>
      <c r="H5862" t="s">
        <v>14911</v>
      </c>
    </row>
    <row r="5863" spans="1:9" x14ac:dyDescent="0.25">
      <c r="A5863">
        <v>5862</v>
      </c>
      <c r="B5863" t="s">
        <v>23772</v>
      </c>
      <c r="C5863" t="s">
        <v>23973</v>
      </c>
      <c r="D5863" t="str">
        <f t="shared" si="91"/>
        <v>吉林白山</v>
      </c>
      <c r="E5863" t="e">
        <v>#N/A</v>
      </c>
      <c r="F5863" t="s">
        <v>14894</v>
      </c>
      <c r="G5863" t="s">
        <v>14912</v>
      </c>
      <c r="H5863" t="s">
        <v>14913</v>
      </c>
    </row>
    <row r="5864" spans="1:9" x14ac:dyDescent="0.25">
      <c r="A5864">
        <v>5863</v>
      </c>
      <c r="B5864" t="s">
        <v>23772</v>
      </c>
      <c r="C5864" t="s">
        <v>23973</v>
      </c>
      <c r="D5864" t="str">
        <f t="shared" si="91"/>
        <v>吉林白山</v>
      </c>
      <c r="E5864" t="e">
        <v>#N/A</v>
      </c>
      <c r="F5864" t="s">
        <v>14894</v>
      </c>
      <c r="G5864" t="s">
        <v>14914</v>
      </c>
      <c r="H5864" t="s">
        <v>14915</v>
      </c>
    </row>
    <row r="5865" spans="1:9" x14ac:dyDescent="0.25">
      <c r="A5865">
        <v>5864</v>
      </c>
      <c r="B5865" t="s">
        <v>23772</v>
      </c>
      <c r="C5865" t="s">
        <v>23864</v>
      </c>
      <c r="D5865" t="str">
        <f t="shared" si="91"/>
        <v>吉林长春</v>
      </c>
      <c r="E5865" t="s">
        <v>24130</v>
      </c>
      <c r="F5865" t="s">
        <v>485</v>
      </c>
      <c r="G5865" t="s">
        <v>14916</v>
      </c>
      <c r="H5865" t="s">
        <v>14917</v>
      </c>
    </row>
    <row r="5866" spans="1:9" x14ac:dyDescent="0.25">
      <c r="A5866">
        <v>5865</v>
      </c>
      <c r="B5866" t="s">
        <v>23772</v>
      </c>
      <c r="C5866" t="s">
        <v>23864</v>
      </c>
      <c r="D5866" t="str">
        <f t="shared" si="91"/>
        <v>吉林长春</v>
      </c>
      <c r="E5866" t="s">
        <v>24130</v>
      </c>
      <c r="F5866" t="s">
        <v>485</v>
      </c>
      <c r="G5866" t="s">
        <v>14918</v>
      </c>
      <c r="H5866" t="s">
        <v>14919</v>
      </c>
      <c r="I5866" t="s">
        <v>14920</v>
      </c>
    </row>
    <row r="5867" spans="1:9" x14ac:dyDescent="0.25">
      <c r="A5867">
        <v>5866</v>
      </c>
      <c r="B5867" t="s">
        <v>23772</v>
      </c>
      <c r="C5867" t="s">
        <v>23864</v>
      </c>
      <c r="D5867" t="str">
        <f t="shared" si="91"/>
        <v>吉林长春</v>
      </c>
      <c r="E5867" t="s">
        <v>24130</v>
      </c>
      <c r="F5867" t="s">
        <v>3874</v>
      </c>
      <c r="G5867" t="s">
        <v>14921</v>
      </c>
      <c r="H5867" t="s">
        <v>14922</v>
      </c>
      <c r="I5867" t="s">
        <v>14923</v>
      </c>
    </row>
    <row r="5868" spans="1:9" x14ac:dyDescent="0.25">
      <c r="A5868">
        <v>5867</v>
      </c>
      <c r="B5868" t="s">
        <v>23772</v>
      </c>
      <c r="C5868" t="s">
        <v>23864</v>
      </c>
      <c r="D5868" t="str">
        <f t="shared" si="91"/>
        <v>吉林长春</v>
      </c>
      <c r="E5868" t="s">
        <v>24130</v>
      </c>
      <c r="F5868" t="s">
        <v>485</v>
      </c>
      <c r="G5868" t="s">
        <v>14924</v>
      </c>
      <c r="H5868" t="s">
        <v>14925</v>
      </c>
    </row>
    <row r="5869" spans="1:9" x14ac:dyDescent="0.25">
      <c r="A5869">
        <v>5868</v>
      </c>
      <c r="B5869" t="s">
        <v>23772</v>
      </c>
      <c r="C5869" t="s">
        <v>23864</v>
      </c>
      <c r="D5869" t="str">
        <f t="shared" si="91"/>
        <v>吉林长春</v>
      </c>
      <c r="E5869" t="s">
        <v>24130</v>
      </c>
      <c r="F5869" t="s">
        <v>3873</v>
      </c>
      <c r="G5869" t="s">
        <v>14926</v>
      </c>
      <c r="H5869" t="s">
        <v>14927</v>
      </c>
    </row>
    <row r="5870" spans="1:9" x14ac:dyDescent="0.25">
      <c r="A5870">
        <v>5869</v>
      </c>
      <c r="B5870" t="s">
        <v>23772</v>
      </c>
      <c r="C5870" t="s">
        <v>23864</v>
      </c>
      <c r="D5870" t="str">
        <f t="shared" si="91"/>
        <v>吉林长春</v>
      </c>
      <c r="E5870" t="s">
        <v>24130</v>
      </c>
      <c r="F5870" t="s">
        <v>485</v>
      </c>
      <c r="G5870" t="s">
        <v>14928</v>
      </c>
      <c r="H5870" t="s">
        <v>14929</v>
      </c>
    </row>
    <row r="5871" spans="1:9" x14ac:dyDescent="0.25">
      <c r="A5871">
        <v>5870</v>
      </c>
      <c r="B5871" t="s">
        <v>23772</v>
      </c>
      <c r="C5871" t="s">
        <v>23864</v>
      </c>
      <c r="D5871" t="str">
        <f t="shared" si="91"/>
        <v>吉林长春</v>
      </c>
      <c r="E5871" t="s">
        <v>24130</v>
      </c>
      <c r="F5871" t="s">
        <v>12872</v>
      </c>
      <c r="G5871" t="s">
        <v>14930</v>
      </c>
      <c r="H5871" t="s">
        <v>14931</v>
      </c>
    </row>
    <row r="5872" spans="1:9" x14ac:dyDescent="0.25">
      <c r="A5872">
        <v>5871</v>
      </c>
      <c r="B5872" t="s">
        <v>23772</v>
      </c>
      <c r="C5872" t="s">
        <v>23864</v>
      </c>
      <c r="D5872" t="str">
        <f t="shared" si="91"/>
        <v>吉林长春</v>
      </c>
      <c r="E5872" t="s">
        <v>24130</v>
      </c>
      <c r="F5872" t="s">
        <v>485</v>
      </c>
      <c r="G5872" t="s">
        <v>14932</v>
      </c>
      <c r="H5872" t="s">
        <v>14933</v>
      </c>
      <c r="I5872" t="s">
        <v>14934</v>
      </c>
    </row>
    <row r="5873" spans="1:9" x14ac:dyDescent="0.25">
      <c r="A5873">
        <v>5872</v>
      </c>
      <c r="B5873" t="s">
        <v>23772</v>
      </c>
      <c r="C5873" t="s">
        <v>23864</v>
      </c>
      <c r="D5873" t="str">
        <f t="shared" si="91"/>
        <v>吉林长春</v>
      </c>
      <c r="E5873" t="s">
        <v>24130</v>
      </c>
      <c r="F5873" t="s">
        <v>3874</v>
      </c>
      <c r="G5873" t="s">
        <v>14935</v>
      </c>
      <c r="H5873" t="s">
        <v>14936</v>
      </c>
    </row>
    <row r="5874" spans="1:9" x14ac:dyDescent="0.25">
      <c r="A5874">
        <v>5873</v>
      </c>
      <c r="B5874" t="s">
        <v>23772</v>
      </c>
      <c r="C5874" t="s">
        <v>23864</v>
      </c>
      <c r="D5874" t="str">
        <f t="shared" si="91"/>
        <v>吉林长春</v>
      </c>
      <c r="E5874" t="s">
        <v>24130</v>
      </c>
      <c r="F5874" t="s">
        <v>485</v>
      </c>
      <c r="G5874" t="s">
        <v>14937</v>
      </c>
      <c r="H5874" t="s">
        <v>14938</v>
      </c>
    </row>
    <row r="5875" spans="1:9" x14ac:dyDescent="0.25">
      <c r="A5875">
        <v>5874</v>
      </c>
      <c r="B5875" t="s">
        <v>23772</v>
      </c>
      <c r="C5875" t="s">
        <v>23864</v>
      </c>
      <c r="D5875" t="str">
        <f t="shared" si="91"/>
        <v>吉林长春</v>
      </c>
      <c r="E5875" t="s">
        <v>24130</v>
      </c>
      <c r="F5875" t="s">
        <v>14656</v>
      </c>
      <c r="G5875" t="s">
        <v>14939</v>
      </c>
      <c r="H5875" t="s">
        <v>14940</v>
      </c>
    </row>
    <row r="5876" spans="1:9" x14ac:dyDescent="0.25">
      <c r="A5876">
        <v>5875</v>
      </c>
      <c r="B5876" t="s">
        <v>23772</v>
      </c>
      <c r="C5876" t="s">
        <v>23864</v>
      </c>
      <c r="D5876" t="str">
        <f t="shared" si="91"/>
        <v>吉林长春</v>
      </c>
      <c r="E5876" t="s">
        <v>24130</v>
      </c>
      <c r="F5876" t="s">
        <v>12872</v>
      </c>
      <c r="G5876" t="s">
        <v>14941</v>
      </c>
      <c r="H5876" t="s">
        <v>14942</v>
      </c>
    </row>
    <row r="5877" spans="1:9" x14ac:dyDescent="0.25">
      <c r="A5877">
        <v>5876</v>
      </c>
      <c r="B5877" t="s">
        <v>23772</v>
      </c>
      <c r="C5877" t="s">
        <v>23864</v>
      </c>
      <c r="D5877" t="str">
        <f t="shared" si="91"/>
        <v>吉林长春</v>
      </c>
      <c r="E5877" t="s">
        <v>24130</v>
      </c>
      <c r="F5877" t="s">
        <v>485</v>
      </c>
      <c r="G5877" t="s">
        <v>14943</v>
      </c>
      <c r="H5877" t="s">
        <v>14944</v>
      </c>
    </row>
    <row r="5878" spans="1:9" x14ac:dyDescent="0.25">
      <c r="A5878">
        <v>5877</v>
      </c>
      <c r="B5878" t="s">
        <v>23772</v>
      </c>
      <c r="C5878" t="s">
        <v>23864</v>
      </c>
      <c r="D5878" t="str">
        <f t="shared" si="91"/>
        <v>吉林长春</v>
      </c>
      <c r="E5878" t="s">
        <v>24130</v>
      </c>
      <c r="F5878" t="s">
        <v>12868</v>
      </c>
      <c r="G5878" t="s">
        <v>14945</v>
      </c>
      <c r="H5878" t="s">
        <v>14946</v>
      </c>
    </row>
    <row r="5879" spans="1:9" x14ac:dyDescent="0.25">
      <c r="A5879">
        <v>5878</v>
      </c>
      <c r="B5879" t="s">
        <v>23772</v>
      </c>
      <c r="C5879" t="s">
        <v>23864</v>
      </c>
      <c r="D5879" t="str">
        <f t="shared" si="91"/>
        <v>吉林长春</v>
      </c>
      <c r="E5879" t="s">
        <v>24130</v>
      </c>
      <c r="F5879" t="s">
        <v>14656</v>
      </c>
      <c r="G5879" t="s">
        <v>14947</v>
      </c>
      <c r="H5879" t="s">
        <v>14948</v>
      </c>
    </row>
    <row r="5880" spans="1:9" x14ac:dyDescent="0.25">
      <c r="A5880">
        <v>5879</v>
      </c>
      <c r="B5880" t="s">
        <v>23772</v>
      </c>
      <c r="C5880" t="s">
        <v>23864</v>
      </c>
      <c r="D5880" t="str">
        <f t="shared" si="91"/>
        <v>吉林长春</v>
      </c>
      <c r="E5880" t="s">
        <v>24130</v>
      </c>
      <c r="F5880" t="s">
        <v>14656</v>
      </c>
      <c r="G5880" t="s">
        <v>14949</v>
      </c>
      <c r="H5880" t="s">
        <v>14950</v>
      </c>
    </row>
    <row r="5881" spans="1:9" x14ac:dyDescent="0.25">
      <c r="A5881">
        <v>5880</v>
      </c>
      <c r="B5881" t="s">
        <v>23772</v>
      </c>
      <c r="C5881" t="s">
        <v>23864</v>
      </c>
      <c r="D5881" t="str">
        <f t="shared" si="91"/>
        <v>吉林长春</v>
      </c>
      <c r="E5881" t="s">
        <v>24130</v>
      </c>
      <c r="F5881" t="s">
        <v>3873</v>
      </c>
      <c r="G5881" t="s">
        <v>14951</v>
      </c>
      <c r="H5881" t="s">
        <v>14952</v>
      </c>
    </row>
    <row r="5882" spans="1:9" x14ac:dyDescent="0.25">
      <c r="A5882">
        <v>5881</v>
      </c>
      <c r="B5882" t="s">
        <v>23772</v>
      </c>
      <c r="C5882" t="s">
        <v>23864</v>
      </c>
      <c r="D5882" t="str">
        <f t="shared" si="91"/>
        <v>吉林长春</v>
      </c>
      <c r="E5882" t="s">
        <v>24130</v>
      </c>
      <c r="F5882" t="s">
        <v>3874</v>
      </c>
      <c r="G5882" t="s">
        <v>14953</v>
      </c>
      <c r="H5882" t="s">
        <v>14954</v>
      </c>
    </row>
    <row r="5883" spans="1:9" x14ac:dyDescent="0.25">
      <c r="A5883">
        <v>5882</v>
      </c>
      <c r="B5883" t="s">
        <v>23772</v>
      </c>
      <c r="C5883" t="s">
        <v>23864</v>
      </c>
      <c r="D5883" t="str">
        <f t="shared" si="91"/>
        <v>吉林长春</v>
      </c>
      <c r="E5883" t="s">
        <v>24130</v>
      </c>
      <c r="F5883" t="s">
        <v>3874</v>
      </c>
      <c r="G5883" t="s">
        <v>14955</v>
      </c>
      <c r="H5883" t="s">
        <v>14956</v>
      </c>
    </row>
    <row r="5884" spans="1:9" x14ac:dyDescent="0.25">
      <c r="A5884">
        <v>5883</v>
      </c>
      <c r="B5884" t="s">
        <v>23772</v>
      </c>
      <c r="C5884" t="s">
        <v>23864</v>
      </c>
      <c r="D5884" t="str">
        <f t="shared" si="91"/>
        <v>吉林长春</v>
      </c>
      <c r="E5884" t="s">
        <v>24130</v>
      </c>
      <c r="F5884" t="s">
        <v>12868</v>
      </c>
      <c r="G5884" t="s">
        <v>14957</v>
      </c>
      <c r="H5884" t="s">
        <v>14958</v>
      </c>
    </row>
    <row r="5885" spans="1:9" x14ac:dyDescent="0.25">
      <c r="A5885">
        <v>5884</v>
      </c>
      <c r="B5885" t="s">
        <v>23772</v>
      </c>
      <c r="C5885" t="s">
        <v>23864</v>
      </c>
      <c r="D5885" t="str">
        <f t="shared" si="91"/>
        <v>吉林长春</v>
      </c>
      <c r="E5885" t="s">
        <v>24130</v>
      </c>
      <c r="F5885" t="s">
        <v>12868</v>
      </c>
      <c r="G5885" t="s">
        <v>14959</v>
      </c>
      <c r="H5885" t="s">
        <v>14960</v>
      </c>
    </row>
    <row r="5886" spans="1:9" x14ac:dyDescent="0.25">
      <c r="A5886">
        <v>5885</v>
      </c>
      <c r="B5886" t="s">
        <v>23772</v>
      </c>
      <c r="C5886" t="s">
        <v>23864</v>
      </c>
      <c r="D5886" t="str">
        <f t="shared" si="91"/>
        <v>吉林长春</v>
      </c>
      <c r="E5886" t="s">
        <v>24130</v>
      </c>
      <c r="F5886" t="s">
        <v>485</v>
      </c>
      <c r="G5886" t="s">
        <v>14961</v>
      </c>
      <c r="H5886" t="s">
        <v>14962</v>
      </c>
      <c r="I5886" t="s">
        <v>14963</v>
      </c>
    </row>
    <row r="5887" spans="1:9" x14ac:dyDescent="0.25">
      <c r="A5887">
        <v>5886</v>
      </c>
      <c r="B5887" t="s">
        <v>23772</v>
      </c>
      <c r="C5887" t="s">
        <v>23864</v>
      </c>
      <c r="D5887" t="str">
        <f t="shared" si="91"/>
        <v>吉林长春</v>
      </c>
      <c r="E5887" t="s">
        <v>24130</v>
      </c>
      <c r="F5887" t="s">
        <v>3873</v>
      </c>
      <c r="G5887" t="s">
        <v>14964</v>
      </c>
      <c r="H5887" t="s">
        <v>14965</v>
      </c>
    </row>
    <row r="5888" spans="1:9" x14ac:dyDescent="0.25">
      <c r="A5888">
        <v>5887</v>
      </c>
      <c r="B5888" t="s">
        <v>23772</v>
      </c>
      <c r="C5888" t="s">
        <v>23967</v>
      </c>
      <c r="D5888" t="str">
        <f t="shared" si="91"/>
        <v>吉林通化</v>
      </c>
      <c r="E5888" t="e">
        <v>#N/A</v>
      </c>
      <c r="F5888" t="s">
        <v>11052</v>
      </c>
      <c r="G5888" t="s">
        <v>14966</v>
      </c>
      <c r="H5888" t="s">
        <v>14967</v>
      </c>
      <c r="I5888" t="s">
        <v>14968</v>
      </c>
    </row>
    <row r="5889" spans="1:9" x14ac:dyDescent="0.25">
      <c r="A5889">
        <v>5888</v>
      </c>
      <c r="B5889" t="s">
        <v>23772</v>
      </c>
      <c r="C5889" t="s">
        <v>23967</v>
      </c>
      <c r="D5889" t="str">
        <f t="shared" si="91"/>
        <v>吉林通化</v>
      </c>
      <c r="E5889" t="e">
        <v>#N/A</v>
      </c>
      <c r="F5889" t="s">
        <v>11052</v>
      </c>
      <c r="G5889" t="s">
        <v>14969</v>
      </c>
      <c r="H5889" t="s">
        <v>14970</v>
      </c>
    </row>
    <row r="5890" spans="1:9" x14ac:dyDescent="0.25">
      <c r="A5890">
        <v>5889</v>
      </c>
      <c r="B5890" t="s">
        <v>23772</v>
      </c>
      <c r="C5890" t="s">
        <v>23967</v>
      </c>
      <c r="D5890" t="str">
        <f t="shared" si="91"/>
        <v>吉林通化</v>
      </c>
      <c r="E5890" t="e">
        <v>#N/A</v>
      </c>
      <c r="F5890" t="s">
        <v>11052</v>
      </c>
      <c r="G5890" t="s">
        <v>14971</v>
      </c>
      <c r="H5890" t="s">
        <v>14972</v>
      </c>
    </row>
    <row r="5891" spans="1:9" x14ac:dyDescent="0.25">
      <c r="A5891">
        <v>5890</v>
      </c>
      <c r="B5891" t="s">
        <v>23772</v>
      </c>
      <c r="C5891" t="s">
        <v>23967</v>
      </c>
      <c r="D5891" t="str">
        <f t="shared" ref="D5891:D5954" si="92">B5891&amp;C5891</f>
        <v>吉林通化</v>
      </c>
      <c r="E5891" t="e">
        <v>#N/A</v>
      </c>
      <c r="F5891" t="s">
        <v>13941</v>
      </c>
      <c r="G5891" t="s">
        <v>14973</v>
      </c>
      <c r="H5891" t="s">
        <v>14974</v>
      </c>
    </row>
    <row r="5892" spans="1:9" x14ac:dyDescent="0.25">
      <c r="A5892">
        <v>5891</v>
      </c>
      <c r="B5892" t="s">
        <v>23772</v>
      </c>
      <c r="C5892" t="s">
        <v>23967</v>
      </c>
      <c r="D5892" t="str">
        <f t="shared" si="92"/>
        <v>吉林通化</v>
      </c>
      <c r="E5892" t="e">
        <v>#N/A</v>
      </c>
      <c r="F5892" t="s">
        <v>13941</v>
      </c>
      <c r="G5892" t="s">
        <v>14975</v>
      </c>
      <c r="H5892" t="s">
        <v>14976</v>
      </c>
    </row>
    <row r="5893" spans="1:9" x14ac:dyDescent="0.25">
      <c r="A5893">
        <v>5892</v>
      </c>
      <c r="B5893" t="s">
        <v>23772</v>
      </c>
      <c r="C5893" t="s">
        <v>23967</v>
      </c>
      <c r="D5893" t="str">
        <f t="shared" si="92"/>
        <v>吉林通化</v>
      </c>
      <c r="E5893" t="e">
        <v>#N/A</v>
      </c>
      <c r="F5893" t="s">
        <v>13968</v>
      </c>
      <c r="G5893" t="s">
        <v>14977</v>
      </c>
      <c r="H5893" t="s">
        <v>14978</v>
      </c>
    </row>
    <row r="5894" spans="1:9" x14ac:dyDescent="0.25">
      <c r="A5894">
        <v>5893</v>
      </c>
      <c r="B5894" t="s">
        <v>23772</v>
      </c>
      <c r="C5894" t="s">
        <v>23967</v>
      </c>
      <c r="D5894" t="str">
        <f t="shared" si="92"/>
        <v>吉林通化</v>
      </c>
      <c r="E5894" t="e">
        <v>#N/A</v>
      </c>
      <c r="F5894" t="s">
        <v>13968</v>
      </c>
      <c r="G5894" t="s">
        <v>14979</v>
      </c>
      <c r="H5894" t="s">
        <v>14980</v>
      </c>
    </row>
    <row r="5895" spans="1:9" x14ac:dyDescent="0.25">
      <c r="A5895">
        <v>5894</v>
      </c>
      <c r="B5895" t="s">
        <v>23772</v>
      </c>
      <c r="C5895" t="s">
        <v>23967</v>
      </c>
      <c r="D5895" t="str">
        <f t="shared" si="92"/>
        <v>吉林通化</v>
      </c>
      <c r="E5895" t="e">
        <v>#N/A</v>
      </c>
      <c r="F5895" t="s">
        <v>13968</v>
      </c>
      <c r="G5895" t="s">
        <v>14981</v>
      </c>
      <c r="H5895" t="s">
        <v>14982</v>
      </c>
    </row>
    <row r="5896" spans="1:9" x14ac:dyDescent="0.25">
      <c r="A5896">
        <v>5895</v>
      </c>
      <c r="B5896" t="s">
        <v>23772</v>
      </c>
      <c r="C5896" t="s">
        <v>23967</v>
      </c>
      <c r="D5896" t="str">
        <f t="shared" si="92"/>
        <v>吉林通化</v>
      </c>
      <c r="E5896" t="e">
        <v>#N/A</v>
      </c>
      <c r="F5896" t="s">
        <v>13968</v>
      </c>
      <c r="G5896" t="s">
        <v>14983</v>
      </c>
      <c r="H5896" t="s">
        <v>14984</v>
      </c>
    </row>
    <row r="5897" spans="1:9" x14ac:dyDescent="0.25">
      <c r="A5897">
        <v>5896</v>
      </c>
      <c r="B5897" t="s">
        <v>23772</v>
      </c>
      <c r="C5897" t="s">
        <v>23967</v>
      </c>
      <c r="D5897" t="str">
        <f t="shared" si="92"/>
        <v>吉林通化</v>
      </c>
      <c r="E5897" t="e">
        <v>#N/A</v>
      </c>
      <c r="F5897" t="s">
        <v>13968</v>
      </c>
      <c r="G5897" t="s">
        <v>14985</v>
      </c>
      <c r="H5897" t="s">
        <v>14986</v>
      </c>
      <c r="I5897" t="s">
        <v>14987</v>
      </c>
    </row>
    <row r="5898" spans="1:9" x14ac:dyDescent="0.25">
      <c r="A5898">
        <v>5897</v>
      </c>
      <c r="B5898" t="s">
        <v>23772</v>
      </c>
      <c r="C5898" t="s">
        <v>23967</v>
      </c>
      <c r="D5898" t="str">
        <f t="shared" si="92"/>
        <v>吉林通化</v>
      </c>
      <c r="E5898" t="e">
        <v>#N/A</v>
      </c>
      <c r="F5898" t="s">
        <v>13968</v>
      </c>
      <c r="G5898" t="s">
        <v>14988</v>
      </c>
      <c r="H5898" t="s">
        <v>14989</v>
      </c>
    </row>
    <row r="5899" spans="1:9" x14ac:dyDescent="0.25">
      <c r="A5899">
        <v>5898</v>
      </c>
      <c r="B5899" t="s">
        <v>23772</v>
      </c>
      <c r="C5899" t="s">
        <v>23967</v>
      </c>
      <c r="D5899" t="str">
        <f t="shared" si="92"/>
        <v>吉林通化</v>
      </c>
      <c r="E5899" t="e">
        <v>#N/A</v>
      </c>
      <c r="F5899" t="s">
        <v>13968</v>
      </c>
      <c r="G5899" t="s">
        <v>14990</v>
      </c>
      <c r="H5899" t="s">
        <v>14991</v>
      </c>
    </row>
    <row r="5900" spans="1:9" x14ac:dyDescent="0.25">
      <c r="A5900">
        <v>5899</v>
      </c>
      <c r="B5900" t="s">
        <v>23772</v>
      </c>
      <c r="C5900" t="s">
        <v>23967</v>
      </c>
      <c r="D5900" t="str">
        <f t="shared" si="92"/>
        <v>吉林通化</v>
      </c>
      <c r="E5900" t="e">
        <v>#N/A</v>
      </c>
      <c r="F5900" t="s">
        <v>13968</v>
      </c>
      <c r="G5900" t="s">
        <v>14992</v>
      </c>
      <c r="H5900" t="s">
        <v>14993</v>
      </c>
      <c r="I5900" t="s">
        <v>14994</v>
      </c>
    </row>
    <row r="5901" spans="1:9" x14ac:dyDescent="0.25">
      <c r="A5901">
        <v>5900</v>
      </c>
      <c r="B5901" t="s">
        <v>23772</v>
      </c>
      <c r="C5901" t="s">
        <v>23967</v>
      </c>
      <c r="D5901" t="str">
        <f t="shared" si="92"/>
        <v>吉林通化</v>
      </c>
      <c r="E5901" t="e">
        <v>#N/A</v>
      </c>
      <c r="F5901" t="s">
        <v>13968</v>
      </c>
      <c r="G5901" t="s">
        <v>14995</v>
      </c>
      <c r="H5901" t="s">
        <v>14996</v>
      </c>
    </row>
    <row r="5902" spans="1:9" x14ac:dyDescent="0.25">
      <c r="A5902">
        <v>5901</v>
      </c>
      <c r="B5902" t="s">
        <v>23772</v>
      </c>
      <c r="C5902" t="s">
        <v>23967</v>
      </c>
      <c r="D5902" t="str">
        <f t="shared" si="92"/>
        <v>吉林通化</v>
      </c>
      <c r="E5902" t="e">
        <v>#N/A</v>
      </c>
      <c r="F5902" t="s">
        <v>13968</v>
      </c>
      <c r="G5902" t="s">
        <v>14997</v>
      </c>
      <c r="H5902" t="s">
        <v>14998</v>
      </c>
    </row>
    <row r="5903" spans="1:9" x14ac:dyDescent="0.25">
      <c r="A5903">
        <v>5902</v>
      </c>
      <c r="B5903" t="s">
        <v>23772</v>
      </c>
      <c r="C5903" t="s">
        <v>23967</v>
      </c>
      <c r="D5903" t="str">
        <f t="shared" si="92"/>
        <v>吉林通化</v>
      </c>
      <c r="E5903" t="e">
        <v>#N/A</v>
      </c>
      <c r="F5903" t="s">
        <v>13968</v>
      </c>
      <c r="G5903" t="s">
        <v>14999</v>
      </c>
      <c r="H5903" t="s">
        <v>15000</v>
      </c>
      <c r="I5903" t="s">
        <v>15001</v>
      </c>
    </row>
    <row r="5904" spans="1:9" x14ac:dyDescent="0.25">
      <c r="A5904">
        <v>5903</v>
      </c>
      <c r="B5904" t="s">
        <v>23772</v>
      </c>
      <c r="C5904" t="s">
        <v>23967</v>
      </c>
      <c r="D5904" t="str">
        <f t="shared" si="92"/>
        <v>吉林通化</v>
      </c>
      <c r="E5904" t="e">
        <v>#N/A</v>
      </c>
      <c r="F5904" t="s">
        <v>13968</v>
      </c>
      <c r="G5904" t="s">
        <v>15002</v>
      </c>
      <c r="H5904" t="s">
        <v>15003</v>
      </c>
    </row>
    <row r="5905" spans="1:9" x14ac:dyDescent="0.25">
      <c r="A5905">
        <v>5904</v>
      </c>
      <c r="B5905" t="s">
        <v>23772</v>
      </c>
      <c r="C5905" t="s">
        <v>23967</v>
      </c>
      <c r="D5905" t="str">
        <f t="shared" si="92"/>
        <v>吉林通化</v>
      </c>
      <c r="E5905" t="e">
        <v>#N/A</v>
      </c>
      <c r="F5905" t="s">
        <v>13968</v>
      </c>
      <c r="G5905" t="s">
        <v>15004</v>
      </c>
      <c r="H5905" t="s">
        <v>15005</v>
      </c>
    </row>
    <row r="5906" spans="1:9" x14ac:dyDescent="0.25">
      <c r="A5906">
        <v>5905</v>
      </c>
      <c r="B5906" t="s">
        <v>23772</v>
      </c>
      <c r="C5906" t="s">
        <v>23967</v>
      </c>
      <c r="D5906" t="str">
        <f t="shared" si="92"/>
        <v>吉林通化</v>
      </c>
      <c r="E5906" t="e">
        <v>#N/A</v>
      </c>
      <c r="F5906" t="s">
        <v>13968</v>
      </c>
      <c r="G5906" t="s">
        <v>15006</v>
      </c>
      <c r="H5906" t="s">
        <v>15007</v>
      </c>
    </row>
    <row r="5907" spans="1:9" x14ac:dyDescent="0.25">
      <c r="A5907">
        <v>5906</v>
      </c>
      <c r="B5907" t="s">
        <v>23772</v>
      </c>
      <c r="C5907" t="s">
        <v>23772</v>
      </c>
      <c r="D5907" t="str">
        <f t="shared" si="92"/>
        <v>吉林吉林</v>
      </c>
      <c r="E5907" t="s">
        <v>24222</v>
      </c>
      <c r="F5907" t="s">
        <v>13910</v>
      </c>
      <c r="G5907" t="s">
        <v>15008</v>
      </c>
      <c r="H5907" t="s">
        <v>15009</v>
      </c>
    </row>
    <row r="5908" spans="1:9" x14ac:dyDescent="0.25">
      <c r="A5908">
        <v>5907</v>
      </c>
      <c r="B5908" t="s">
        <v>23772</v>
      </c>
      <c r="C5908" t="s">
        <v>23772</v>
      </c>
      <c r="D5908" t="str">
        <f t="shared" si="92"/>
        <v>吉林吉林</v>
      </c>
      <c r="E5908" t="s">
        <v>24222</v>
      </c>
      <c r="F5908" t="s">
        <v>13910</v>
      </c>
      <c r="G5908" t="s">
        <v>15010</v>
      </c>
      <c r="H5908" t="s">
        <v>15011</v>
      </c>
    </row>
    <row r="5909" spans="1:9" x14ac:dyDescent="0.25">
      <c r="A5909">
        <v>5908</v>
      </c>
      <c r="B5909" t="s">
        <v>23772</v>
      </c>
      <c r="C5909" t="s">
        <v>23772</v>
      </c>
      <c r="D5909" t="str">
        <f t="shared" si="92"/>
        <v>吉林吉林</v>
      </c>
      <c r="E5909" t="s">
        <v>24222</v>
      </c>
      <c r="F5909" t="s">
        <v>13910</v>
      </c>
      <c r="G5909" t="s">
        <v>15012</v>
      </c>
      <c r="H5909" t="s">
        <v>15013</v>
      </c>
    </row>
    <row r="5910" spans="1:9" x14ac:dyDescent="0.25">
      <c r="A5910">
        <v>5909</v>
      </c>
      <c r="B5910" t="s">
        <v>23778</v>
      </c>
      <c r="C5910" t="s">
        <v>23975</v>
      </c>
      <c r="D5910" t="str">
        <f t="shared" si="92"/>
        <v>浙江宁波</v>
      </c>
      <c r="E5910" t="s">
        <v>24229</v>
      </c>
      <c r="F5910" t="s">
        <v>4377</v>
      </c>
      <c r="G5910" t="s">
        <v>15014</v>
      </c>
      <c r="H5910" t="s">
        <v>15015</v>
      </c>
      <c r="I5910" t="s">
        <v>15016</v>
      </c>
    </row>
    <row r="5911" spans="1:9" x14ac:dyDescent="0.25">
      <c r="A5911">
        <v>5910</v>
      </c>
      <c r="B5911" t="s">
        <v>23778</v>
      </c>
      <c r="C5911" t="s">
        <v>23975</v>
      </c>
      <c r="D5911" t="str">
        <f t="shared" si="92"/>
        <v>浙江宁波</v>
      </c>
      <c r="E5911" t="s">
        <v>24229</v>
      </c>
      <c r="F5911" t="s">
        <v>4377</v>
      </c>
      <c r="G5911" t="s">
        <v>15017</v>
      </c>
      <c r="H5911" t="s">
        <v>15018</v>
      </c>
    </row>
    <row r="5912" spans="1:9" x14ac:dyDescent="0.25">
      <c r="A5912">
        <v>5911</v>
      </c>
      <c r="B5912" t="s">
        <v>23778</v>
      </c>
      <c r="C5912" t="s">
        <v>23975</v>
      </c>
      <c r="D5912" t="str">
        <f t="shared" si="92"/>
        <v>浙江宁波</v>
      </c>
      <c r="E5912" t="s">
        <v>24229</v>
      </c>
      <c r="F5912" t="s">
        <v>4377</v>
      </c>
      <c r="G5912" t="s">
        <v>15019</v>
      </c>
      <c r="H5912" t="s">
        <v>15020</v>
      </c>
      <c r="I5912" t="s">
        <v>15021</v>
      </c>
    </row>
    <row r="5913" spans="1:9" x14ac:dyDescent="0.25">
      <c r="A5913">
        <v>5912</v>
      </c>
      <c r="B5913" t="s">
        <v>23772</v>
      </c>
      <c r="C5913" t="s">
        <v>23973</v>
      </c>
      <c r="D5913" t="str">
        <f t="shared" si="92"/>
        <v>吉林白山</v>
      </c>
      <c r="E5913" t="e">
        <v>#N/A</v>
      </c>
      <c r="F5913" t="s">
        <v>14894</v>
      </c>
      <c r="G5913" t="s">
        <v>15022</v>
      </c>
      <c r="H5913" t="s">
        <v>15023</v>
      </c>
    </row>
    <row r="5914" spans="1:9" x14ac:dyDescent="0.25">
      <c r="A5914">
        <v>5913</v>
      </c>
      <c r="B5914" t="s">
        <v>23772</v>
      </c>
      <c r="C5914" t="s">
        <v>23973</v>
      </c>
      <c r="D5914" t="str">
        <f t="shared" si="92"/>
        <v>吉林白山</v>
      </c>
      <c r="E5914" t="e">
        <v>#N/A</v>
      </c>
      <c r="G5914" t="s">
        <v>15024</v>
      </c>
      <c r="H5914" t="s">
        <v>15025</v>
      </c>
      <c r="I5914" t="s">
        <v>15026</v>
      </c>
    </row>
    <row r="5915" spans="1:9" x14ac:dyDescent="0.25">
      <c r="A5915">
        <v>5914</v>
      </c>
      <c r="B5915" t="s">
        <v>23772</v>
      </c>
      <c r="C5915" t="s">
        <v>23973</v>
      </c>
      <c r="D5915" t="str">
        <f t="shared" si="92"/>
        <v>吉林白山</v>
      </c>
      <c r="E5915" t="e">
        <v>#N/A</v>
      </c>
      <c r="G5915" t="s">
        <v>15027</v>
      </c>
      <c r="H5915" t="s">
        <v>15028</v>
      </c>
    </row>
    <row r="5916" spans="1:9" x14ac:dyDescent="0.25">
      <c r="A5916">
        <v>5915</v>
      </c>
      <c r="B5916" t="s">
        <v>23772</v>
      </c>
      <c r="C5916" t="s">
        <v>23973</v>
      </c>
      <c r="D5916" t="str">
        <f t="shared" si="92"/>
        <v>吉林白山</v>
      </c>
      <c r="E5916" t="e">
        <v>#N/A</v>
      </c>
      <c r="G5916" t="s">
        <v>15029</v>
      </c>
      <c r="H5916" t="s">
        <v>15030</v>
      </c>
    </row>
    <row r="5917" spans="1:9" x14ac:dyDescent="0.25">
      <c r="A5917">
        <v>5916</v>
      </c>
      <c r="B5917" t="s">
        <v>23772</v>
      </c>
      <c r="C5917" t="s">
        <v>23973</v>
      </c>
      <c r="D5917" t="str">
        <f t="shared" si="92"/>
        <v>吉林白山</v>
      </c>
      <c r="E5917" t="e">
        <v>#N/A</v>
      </c>
      <c r="G5917" t="s">
        <v>15031</v>
      </c>
      <c r="H5917" t="s">
        <v>15032</v>
      </c>
      <c r="I5917" t="s">
        <v>15033</v>
      </c>
    </row>
    <row r="5918" spans="1:9" x14ac:dyDescent="0.25">
      <c r="A5918">
        <v>5917</v>
      </c>
      <c r="B5918" t="s">
        <v>23772</v>
      </c>
      <c r="C5918" t="s">
        <v>23973</v>
      </c>
      <c r="D5918" t="str">
        <f t="shared" si="92"/>
        <v>吉林白山</v>
      </c>
      <c r="E5918" t="e">
        <v>#N/A</v>
      </c>
      <c r="G5918" t="s">
        <v>15034</v>
      </c>
      <c r="H5918" t="s">
        <v>15035</v>
      </c>
    </row>
    <row r="5919" spans="1:9" x14ac:dyDescent="0.25">
      <c r="A5919">
        <v>5918</v>
      </c>
      <c r="B5919" t="s">
        <v>23772</v>
      </c>
      <c r="C5919" t="s">
        <v>23973</v>
      </c>
      <c r="D5919" t="str">
        <f t="shared" si="92"/>
        <v>吉林白山</v>
      </c>
      <c r="E5919" t="e">
        <v>#N/A</v>
      </c>
      <c r="G5919" t="s">
        <v>15036</v>
      </c>
      <c r="H5919" t="s">
        <v>15037</v>
      </c>
    </row>
    <row r="5920" spans="1:9" x14ac:dyDescent="0.25">
      <c r="A5920">
        <v>5919</v>
      </c>
      <c r="B5920" t="s">
        <v>23772</v>
      </c>
      <c r="C5920" t="s">
        <v>23973</v>
      </c>
      <c r="D5920" t="str">
        <f t="shared" si="92"/>
        <v>吉林白山</v>
      </c>
      <c r="E5920" t="e">
        <v>#N/A</v>
      </c>
      <c r="G5920" t="s">
        <v>15038</v>
      </c>
      <c r="H5920" t="s">
        <v>15039</v>
      </c>
    </row>
    <row r="5921" spans="1:9" x14ac:dyDescent="0.25">
      <c r="A5921">
        <v>5920</v>
      </c>
      <c r="B5921" t="s">
        <v>23772</v>
      </c>
      <c r="C5921" t="s">
        <v>23973</v>
      </c>
      <c r="D5921" t="str">
        <f t="shared" si="92"/>
        <v>吉林白山</v>
      </c>
      <c r="E5921" t="e">
        <v>#N/A</v>
      </c>
      <c r="F5921" t="s">
        <v>15040</v>
      </c>
      <c r="G5921" t="s">
        <v>15041</v>
      </c>
      <c r="H5921" t="s">
        <v>15042</v>
      </c>
    </row>
    <row r="5922" spans="1:9" x14ac:dyDescent="0.25">
      <c r="A5922">
        <v>5921</v>
      </c>
      <c r="B5922" t="s">
        <v>23772</v>
      </c>
      <c r="C5922" t="s">
        <v>23973</v>
      </c>
      <c r="D5922" t="str">
        <f t="shared" si="92"/>
        <v>吉林白山</v>
      </c>
      <c r="E5922" t="e">
        <v>#N/A</v>
      </c>
      <c r="F5922" t="s">
        <v>15040</v>
      </c>
      <c r="G5922" t="s">
        <v>15043</v>
      </c>
      <c r="H5922" t="s">
        <v>15044</v>
      </c>
    </row>
    <row r="5923" spans="1:9" x14ac:dyDescent="0.25">
      <c r="A5923">
        <v>5922</v>
      </c>
      <c r="B5923" t="s">
        <v>23772</v>
      </c>
      <c r="C5923" t="s">
        <v>23973</v>
      </c>
      <c r="D5923" t="str">
        <f t="shared" si="92"/>
        <v>吉林白山</v>
      </c>
      <c r="E5923" t="e">
        <v>#N/A</v>
      </c>
      <c r="F5923" t="s">
        <v>15040</v>
      </c>
      <c r="G5923" t="s">
        <v>15045</v>
      </c>
      <c r="H5923" t="s">
        <v>15046</v>
      </c>
    </row>
    <row r="5924" spans="1:9" x14ac:dyDescent="0.25">
      <c r="A5924">
        <v>5923</v>
      </c>
      <c r="B5924" t="s">
        <v>23772</v>
      </c>
      <c r="C5924" t="s">
        <v>23973</v>
      </c>
      <c r="D5924" t="str">
        <f t="shared" si="92"/>
        <v>吉林白山</v>
      </c>
      <c r="E5924" t="e">
        <v>#N/A</v>
      </c>
      <c r="F5924" t="s">
        <v>15040</v>
      </c>
      <c r="G5924" t="s">
        <v>15047</v>
      </c>
      <c r="H5924" t="s">
        <v>15048</v>
      </c>
    </row>
    <row r="5925" spans="1:9" x14ac:dyDescent="0.25">
      <c r="A5925">
        <v>5924</v>
      </c>
      <c r="B5925" t="s">
        <v>23772</v>
      </c>
      <c r="C5925" t="s">
        <v>23973</v>
      </c>
      <c r="D5925" t="str">
        <f t="shared" si="92"/>
        <v>吉林白山</v>
      </c>
      <c r="E5925" t="e">
        <v>#N/A</v>
      </c>
      <c r="F5925" t="s">
        <v>11475</v>
      </c>
      <c r="G5925" t="s">
        <v>15049</v>
      </c>
      <c r="H5925" t="s">
        <v>15050</v>
      </c>
    </row>
    <row r="5926" spans="1:9" x14ac:dyDescent="0.25">
      <c r="A5926">
        <v>5925</v>
      </c>
      <c r="B5926" t="s">
        <v>23772</v>
      </c>
      <c r="C5926" t="s">
        <v>23973</v>
      </c>
      <c r="D5926" t="str">
        <f t="shared" si="92"/>
        <v>吉林白山</v>
      </c>
      <c r="E5926" t="e">
        <v>#N/A</v>
      </c>
      <c r="F5926" t="s">
        <v>11475</v>
      </c>
      <c r="G5926" t="s">
        <v>15051</v>
      </c>
      <c r="H5926" t="s">
        <v>15052</v>
      </c>
    </row>
    <row r="5927" spans="1:9" x14ac:dyDescent="0.25">
      <c r="A5927">
        <v>5926</v>
      </c>
      <c r="B5927" t="s">
        <v>23772</v>
      </c>
      <c r="C5927" t="s">
        <v>23973</v>
      </c>
      <c r="D5927" t="str">
        <f t="shared" si="92"/>
        <v>吉林白山</v>
      </c>
      <c r="E5927" t="e">
        <v>#N/A</v>
      </c>
      <c r="F5927" t="s">
        <v>11475</v>
      </c>
      <c r="G5927" t="s">
        <v>15053</v>
      </c>
      <c r="H5927" t="s">
        <v>15054</v>
      </c>
    </row>
    <row r="5928" spans="1:9" x14ac:dyDescent="0.25">
      <c r="A5928">
        <v>5927</v>
      </c>
      <c r="B5928" t="s">
        <v>23772</v>
      </c>
      <c r="C5928" t="s">
        <v>23973</v>
      </c>
      <c r="D5928" t="str">
        <f t="shared" si="92"/>
        <v>吉林白山</v>
      </c>
      <c r="E5928" t="e">
        <v>#N/A</v>
      </c>
      <c r="F5928" t="s">
        <v>11475</v>
      </c>
      <c r="G5928" t="s">
        <v>15055</v>
      </c>
      <c r="H5928" t="s">
        <v>15056</v>
      </c>
    </row>
    <row r="5929" spans="1:9" x14ac:dyDescent="0.25">
      <c r="A5929">
        <v>5928</v>
      </c>
      <c r="B5929" t="s">
        <v>23765</v>
      </c>
      <c r="C5929" t="s">
        <v>24003</v>
      </c>
      <c r="D5929" t="str">
        <f t="shared" si="92"/>
        <v>辽宁辽阳</v>
      </c>
      <c r="E5929" t="s">
        <v>24257</v>
      </c>
      <c r="F5929" t="s">
        <v>14472</v>
      </c>
      <c r="G5929" t="s">
        <v>15057</v>
      </c>
      <c r="H5929" t="s">
        <v>15058</v>
      </c>
    </row>
    <row r="5930" spans="1:9" x14ac:dyDescent="0.25">
      <c r="A5930">
        <v>5929</v>
      </c>
      <c r="B5930" t="s">
        <v>23765</v>
      </c>
      <c r="C5930" t="s">
        <v>23996</v>
      </c>
      <c r="D5930" t="str">
        <f t="shared" si="92"/>
        <v>辽宁丹东</v>
      </c>
      <c r="E5930" t="s">
        <v>24250</v>
      </c>
      <c r="F5930" t="s">
        <v>15059</v>
      </c>
      <c r="G5930" t="s">
        <v>15060</v>
      </c>
      <c r="H5930" t="s">
        <v>15061</v>
      </c>
      <c r="I5930" t="s">
        <v>15062</v>
      </c>
    </row>
    <row r="5931" spans="1:9" x14ac:dyDescent="0.25">
      <c r="A5931">
        <v>5930</v>
      </c>
      <c r="B5931" t="s">
        <v>23765</v>
      </c>
      <c r="C5931" t="s">
        <v>23996</v>
      </c>
      <c r="D5931" t="str">
        <f t="shared" si="92"/>
        <v>辽宁丹东</v>
      </c>
      <c r="E5931" t="s">
        <v>24250</v>
      </c>
      <c r="F5931" t="s">
        <v>15059</v>
      </c>
      <c r="G5931" t="s">
        <v>15063</v>
      </c>
      <c r="H5931" t="s">
        <v>15064</v>
      </c>
      <c r="I5931" t="s">
        <v>857</v>
      </c>
    </row>
    <row r="5932" spans="1:9" x14ac:dyDescent="0.25">
      <c r="A5932">
        <v>5931</v>
      </c>
      <c r="B5932" t="s">
        <v>23765</v>
      </c>
      <c r="C5932" t="s">
        <v>23996</v>
      </c>
      <c r="D5932" t="str">
        <f t="shared" si="92"/>
        <v>辽宁丹东</v>
      </c>
      <c r="E5932" t="s">
        <v>24250</v>
      </c>
      <c r="F5932" t="s">
        <v>15059</v>
      </c>
      <c r="G5932" t="s">
        <v>15065</v>
      </c>
      <c r="H5932" t="s">
        <v>15066</v>
      </c>
      <c r="I5932" t="s">
        <v>13742</v>
      </c>
    </row>
    <row r="5933" spans="1:9" x14ac:dyDescent="0.25">
      <c r="A5933">
        <v>5932</v>
      </c>
      <c r="B5933" t="s">
        <v>23765</v>
      </c>
      <c r="C5933" t="s">
        <v>23996</v>
      </c>
      <c r="D5933" t="str">
        <f t="shared" si="92"/>
        <v>辽宁丹东</v>
      </c>
      <c r="E5933" t="s">
        <v>24250</v>
      </c>
      <c r="F5933" t="s">
        <v>15059</v>
      </c>
      <c r="G5933" t="s">
        <v>15067</v>
      </c>
      <c r="H5933" t="s">
        <v>15068</v>
      </c>
      <c r="I5933" t="s">
        <v>15069</v>
      </c>
    </row>
    <row r="5934" spans="1:9" x14ac:dyDescent="0.25">
      <c r="A5934">
        <v>5933</v>
      </c>
      <c r="B5934" t="s">
        <v>23765</v>
      </c>
      <c r="C5934" t="s">
        <v>23996</v>
      </c>
      <c r="D5934" t="str">
        <f t="shared" si="92"/>
        <v>辽宁丹东</v>
      </c>
      <c r="E5934" t="s">
        <v>24250</v>
      </c>
      <c r="F5934" t="s">
        <v>15059</v>
      </c>
      <c r="G5934" t="s">
        <v>15070</v>
      </c>
      <c r="H5934" t="s">
        <v>15071</v>
      </c>
      <c r="I5934" t="s">
        <v>10000</v>
      </c>
    </row>
    <row r="5935" spans="1:9" x14ac:dyDescent="0.25">
      <c r="A5935">
        <v>5934</v>
      </c>
      <c r="B5935" t="s">
        <v>23765</v>
      </c>
      <c r="C5935" t="s">
        <v>23996</v>
      </c>
      <c r="D5935" t="str">
        <f t="shared" si="92"/>
        <v>辽宁丹东</v>
      </c>
      <c r="E5935" t="s">
        <v>24250</v>
      </c>
      <c r="F5935" t="s">
        <v>15059</v>
      </c>
      <c r="G5935" t="s">
        <v>15072</v>
      </c>
      <c r="H5935" t="s">
        <v>15073</v>
      </c>
      <c r="I5935" t="s">
        <v>15074</v>
      </c>
    </row>
    <row r="5936" spans="1:9" x14ac:dyDescent="0.25">
      <c r="A5936">
        <v>5935</v>
      </c>
      <c r="B5936" t="s">
        <v>23765</v>
      </c>
      <c r="C5936" t="s">
        <v>23996</v>
      </c>
      <c r="D5936" t="str">
        <f t="shared" si="92"/>
        <v>辽宁丹东</v>
      </c>
      <c r="E5936" t="s">
        <v>24250</v>
      </c>
      <c r="F5936" t="s">
        <v>15059</v>
      </c>
      <c r="G5936" t="s">
        <v>15075</v>
      </c>
      <c r="H5936" t="s">
        <v>15076</v>
      </c>
      <c r="I5936" t="s">
        <v>2039</v>
      </c>
    </row>
    <row r="5937" spans="1:9" x14ac:dyDescent="0.25">
      <c r="A5937">
        <v>5936</v>
      </c>
      <c r="B5937" t="s">
        <v>23765</v>
      </c>
      <c r="C5937" t="s">
        <v>23996</v>
      </c>
      <c r="D5937" t="str">
        <f t="shared" si="92"/>
        <v>辽宁丹东</v>
      </c>
      <c r="E5937" t="s">
        <v>24250</v>
      </c>
      <c r="F5937" t="s">
        <v>14059</v>
      </c>
      <c r="G5937" t="s">
        <v>15077</v>
      </c>
      <c r="H5937" t="s">
        <v>15078</v>
      </c>
      <c r="I5937" t="s">
        <v>15079</v>
      </c>
    </row>
    <row r="5938" spans="1:9" x14ac:dyDescent="0.25">
      <c r="A5938">
        <v>5937</v>
      </c>
      <c r="B5938" t="s">
        <v>23765</v>
      </c>
      <c r="C5938" t="s">
        <v>23996</v>
      </c>
      <c r="D5938" t="str">
        <f t="shared" si="92"/>
        <v>辽宁丹东</v>
      </c>
      <c r="E5938" t="s">
        <v>24250</v>
      </c>
      <c r="F5938" t="s">
        <v>15059</v>
      </c>
      <c r="G5938" t="s">
        <v>15080</v>
      </c>
      <c r="H5938" t="s">
        <v>15081</v>
      </c>
      <c r="I5938" t="s">
        <v>5113</v>
      </c>
    </row>
    <row r="5939" spans="1:9" x14ac:dyDescent="0.25">
      <c r="A5939">
        <v>5938</v>
      </c>
      <c r="B5939" t="s">
        <v>23772</v>
      </c>
      <c r="C5939" t="s">
        <v>23967</v>
      </c>
      <c r="D5939" t="str">
        <f t="shared" si="92"/>
        <v>吉林通化</v>
      </c>
      <c r="E5939" t="e">
        <v>#N/A</v>
      </c>
      <c r="F5939" t="s">
        <v>13941</v>
      </c>
      <c r="G5939" t="s">
        <v>15082</v>
      </c>
      <c r="H5939" t="s">
        <v>15083</v>
      </c>
    </row>
    <row r="5940" spans="1:9" x14ac:dyDescent="0.25">
      <c r="A5940">
        <v>5939</v>
      </c>
      <c r="B5940" t="s">
        <v>23772</v>
      </c>
      <c r="C5940" t="s">
        <v>23967</v>
      </c>
      <c r="D5940" t="str">
        <f t="shared" si="92"/>
        <v>吉林通化</v>
      </c>
      <c r="E5940" t="e">
        <v>#N/A</v>
      </c>
      <c r="F5940" t="s">
        <v>13941</v>
      </c>
      <c r="G5940" t="s">
        <v>15084</v>
      </c>
      <c r="H5940" t="s">
        <v>15085</v>
      </c>
      <c r="I5940" t="s">
        <v>15086</v>
      </c>
    </row>
    <row r="5941" spans="1:9" x14ac:dyDescent="0.25">
      <c r="A5941">
        <v>5940</v>
      </c>
      <c r="B5941" t="s">
        <v>23765</v>
      </c>
      <c r="C5941" t="s">
        <v>23998</v>
      </c>
      <c r="D5941" t="str">
        <f t="shared" si="92"/>
        <v>辽宁沈阳</v>
      </c>
      <c r="E5941" t="s">
        <v>24252</v>
      </c>
      <c r="F5941" t="s">
        <v>14426</v>
      </c>
      <c r="G5941" t="s">
        <v>15087</v>
      </c>
      <c r="H5941" t="s">
        <v>15088</v>
      </c>
    </row>
    <row r="5942" spans="1:9" x14ac:dyDescent="0.25">
      <c r="A5942">
        <v>5941</v>
      </c>
      <c r="B5942" t="s">
        <v>23765</v>
      </c>
      <c r="C5942" t="s">
        <v>24004</v>
      </c>
      <c r="D5942" t="str">
        <f t="shared" si="92"/>
        <v>辽宁铁岭</v>
      </c>
      <c r="E5942" t="s">
        <v>24258</v>
      </c>
      <c r="F5942" t="s">
        <v>15089</v>
      </c>
      <c r="G5942" t="s">
        <v>15090</v>
      </c>
      <c r="H5942" t="s">
        <v>15091</v>
      </c>
    </row>
    <row r="5943" spans="1:9" x14ac:dyDescent="0.25">
      <c r="A5943">
        <v>5942</v>
      </c>
      <c r="B5943" t="s">
        <v>23765</v>
      </c>
      <c r="C5943" t="s">
        <v>24004</v>
      </c>
      <c r="D5943" t="str">
        <f t="shared" si="92"/>
        <v>辽宁铁岭</v>
      </c>
      <c r="E5943" t="s">
        <v>24258</v>
      </c>
      <c r="F5943" t="s">
        <v>14452</v>
      </c>
      <c r="G5943" t="s">
        <v>15092</v>
      </c>
      <c r="H5943" t="s">
        <v>15093</v>
      </c>
      <c r="I5943" t="s">
        <v>15094</v>
      </c>
    </row>
    <row r="5944" spans="1:9" x14ac:dyDescent="0.25">
      <c r="A5944">
        <v>5943</v>
      </c>
      <c r="B5944" t="s">
        <v>23765</v>
      </c>
      <c r="C5944" t="s">
        <v>24004</v>
      </c>
      <c r="D5944" t="str">
        <f t="shared" si="92"/>
        <v>辽宁铁岭</v>
      </c>
      <c r="E5944" t="s">
        <v>24258</v>
      </c>
      <c r="F5944" t="s">
        <v>15095</v>
      </c>
      <c r="G5944" t="s">
        <v>15096</v>
      </c>
      <c r="H5944" t="s">
        <v>15097</v>
      </c>
      <c r="I5944" t="s">
        <v>15098</v>
      </c>
    </row>
    <row r="5945" spans="1:9" x14ac:dyDescent="0.25">
      <c r="A5945">
        <v>5944</v>
      </c>
      <c r="B5945" t="s">
        <v>23765</v>
      </c>
      <c r="C5945" t="s">
        <v>23997</v>
      </c>
      <c r="D5945" t="str">
        <f t="shared" si="92"/>
        <v>辽宁营口</v>
      </c>
      <c r="E5945" t="s">
        <v>24251</v>
      </c>
      <c r="F5945" t="s">
        <v>15099</v>
      </c>
      <c r="G5945" t="s">
        <v>15100</v>
      </c>
      <c r="H5945" t="s">
        <v>15101</v>
      </c>
    </row>
    <row r="5946" spans="1:9" x14ac:dyDescent="0.25">
      <c r="A5946">
        <v>5945</v>
      </c>
      <c r="B5946" t="s">
        <v>23765</v>
      </c>
      <c r="C5946" t="s">
        <v>23997</v>
      </c>
      <c r="D5946" t="str">
        <f t="shared" si="92"/>
        <v>辽宁营口</v>
      </c>
      <c r="E5946" t="s">
        <v>24251</v>
      </c>
      <c r="F5946" t="s">
        <v>14050</v>
      </c>
      <c r="G5946" t="s">
        <v>15102</v>
      </c>
      <c r="H5946" t="s">
        <v>15103</v>
      </c>
    </row>
    <row r="5947" spans="1:9" x14ac:dyDescent="0.25">
      <c r="A5947">
        <v>5946</v>
      </c>
      <c r="B5947" t="s">
        <v>23765</v>
      </c>
      <c r="C5947" t="s">
        <v>23997</v>
      </c>
      <c r="D5947" t="str">
        <f t="shared" si="92"/>
        <v>辽宁营口</v>
      </c>
      <c r="E5947" t="s">
        <v>24251</v>
      </c>
      <c r="F5947" t="s">
        <v>14045</v>
      </c>
      <c r="G5947" t="s">
        <v>15104</v>
      </c>
      <c r="H5947" t="s">
        <v>15105</v>
      </c>
    </row>
    <row r="5948" spans="1:9" x14ac:dyDescent="0.25">
      <c r="A5948">
        <v>5947</v>
      </c>
      <c r="B5948" t="s">
        <v>23779</v>
      </c>
      <c r="C5948" t="s">
        <v>23952</v>
      </c>
      <c r="D5948" t="str">
        <f t="shared" si="92"/>
        <v>江西上饶</v>
      </c>
      <c r="E5948" t="s">
        <v>24209</v>
      </c>
      <c r="F5948" t="s">
        <v>13820</v>
      </c>
      <c r="G5948" t="s">
        <v>15106</v>
      </c>
      <c r="H5948" t="s">
        <v>15107</v>
      </c>
    </row>
    <row r="5949" spans="1:9" x14ac:dyDescent="0.25">
      <c r="A5949">
        <v>5948</v>
      </c>
      <c r="B5949" t="s">
        <v>23765</v>
      </c>
      <c r="C5949" t="s">
        <v>23996</v>
      </c>
      <c r="D5949" t="str">
        <f t="shared" si="92"/>
        <v>辽宁丹东</v>
      </c>
      <c r="E5949" t="s">
        <v>24250</v>
      </c>
      <c r="F5949" t="s">
        <v>15108</v>
      </c>
      <c r="G5949" t="s">
        <v>15109</v>
      </c>
      <c r="H5949" t="s">
        <v>15110</v>
      </c>
      <c r="I5949" t="s">
        <v>13742</v>
      </c>
    </row>
    <row r="5950" spans="1:9" x14ac:dyDescent="0.25">
      <c r="A5950">
        <v>5949</v>
      </c>
      <c r="B5950" t="s">
        <v>23765</v>
      </c>
      <c r="C5950" t="s">
        <v>23996</v>
      </c>
      <c r="D5950" t="str">
        <f t="shared" si="92"/>
        <v>辽宁丹东</v>
      </c>
      <c r="E5950" t="s">
        <v>24250</v>
      </c>
      <c r="F5950" t="s">
        <v>15108</v>
      </c>
      <c r="G5950" t="s">
        <v>15111</v>
      </c>
      <c r="H5950" t="s">
        <v>15112</v>
      </c>
      <c r="I5950" t="s">
        <v>15113</v>
      </c>
    </row>
    <row r="5951" spans="1:9" x14ac:dyDescent="0.25">
      <c r="A5951">
        <v>5950</v>
      </c>
      <c r="B5951" t="s">
        <v>23765</v>
      </c>
      <c r="C5951" t="s">
        <v>23996</v>
      </c>
      <c r="D5951" t="str">
        <f t="shared" si="92"/>
        <v>辽宁丹东</v>
      </c>
      <c r="E5951" t="s">
        <v>24250</v>
      </c>
      <c r="F5951" t="s">
        <v>15108</v>
      </c>
      <c r="G5951" t="s">
        <v>15114</v>
      </c>
      <c r="H5951" t="s">
        <v>15115</v>
      </c>
    </row>
    <row r="5952" spans="1:9" x14ac:dyDescent="0.25">
      <c r="A5952">
        <v>5951</v>
      </c>
      <c r="B5952" t="s">
        <v>23765</v>
      </c>
      <c r="C5952" t="s">
        <v>24003</v>
      </c>
      <c r="D5952" t="str">
        <f t="shared" si="92"/>
        <v>辽宁辽阳</v>
      </c>
      <c r="E5952" t="s">
        <v>24257</v>
      </c>
      <c r="F5952" t="s">
        <v>14445</v>
      </c>
      <c r="G5952" t="s">
        <v>15116</v>
      </c>
      <c r="H5952" t="s">
        <v>15117</v>
      </c>
      <c r="I5952" t="s">
        <v>15118</v>
      </c>
    </row>
    <row r="5953" spans="1:9" x14ac:dyDescent="0.25">
      <c r="A5953">
        <v>5952</v>
      </c>
      <c r="B5953" t="s">
        <v>23779</v>
      </c>
      <c r="C5953" t="s">
        <v>23981</v>
      </c>
      <c r="D5953" t="str">
        <f t="shared" si="92"/>
        <v>江西赣州</v>
      </c>
      <c r="E5953" t="s">
        <v>24235</v>
      </c>
      <c r="F5953" t="s">
        <v>15119</v>
      </c>
      <c r="G5953" t="s">
        <v>15120</v>
      </c>
      <c r="H5953" t="s">
        <v>15121</v>
      </c>
    </row>
    <row r="5954" spans="1:9" x14ac:dyDescent="0.25">
      <c r="A5954">
        <v>5953</v>
      </c>
      <c r="B5954" t="s">
        <v>23779</v>
      </c>
      <c r="C5954" t="s">
        <v>23981</v>
      </c>
      <c r="D5954" t="str">
        <f t="shared" si="92"/>
        <v>江西赣州</v>
      </c>
      <c r="E5954" t="s">
        <v>24235</v>
      </c>
      <c r="G5954" t="s">
        <v>15122</v>
      </c>
      <c r="H5954" t="s">
        <v>15123</v>
      </c>
    </row>
    <row r="5955" spans="1:9" x14ac:dyDescent="0.25">
      <c r="A5955">
        <v>5954</v>
      </c>
      <c r="B5955" t="s">
        <v>23779</v>
      </c>
      <c r="C5955" t="s">
        <v>23981</v>
      </c>
      <c r="D5955" t="str">
        <f t="shared" ref="D5955:D6018" si="93">B5955&amp;C5955</f>
        <v>江西赣州</v>
      </c>
      <c r="E5955" t="s">
        <v>24235</v>
      </c>
      <c r="F5955" t="s">
        <v>15119</v>
      </c>
      <c r="G5955" t="s">
        <v>15124</v>
      </c>
      <c r="H5955" t="s">
        <v>15125</v>
      </c>
    </row>
    <row r="5956" spans="1:9" x14ac:dyDescent="0.25">
      <c r="A5956">
        <v>5955</v>
      </c>
      <c r="B5956" t="s">
        <v>23779</v>
      </c>
      <c r="C5956" t="s">
        <v>23981</v>
      </c>
      <c r="D5956" t="str">
        <f t="shared" si="93"/>
        <v>江西赣州</v>
      </c>
      <c r="E5956" t="s">
        <v>24235</v>
      </c>
      <c r="G5956" t="s">
        <v>15126</v>
      </c>
      <c r="H5956" t="s">
        <v>15127</v>
      </c>
    </row>
    <row r="5957" spans="1:9" x14ac:dyDescent="0.25">
      <c r="A5957">
        <v>5956</v>
      </c>
      <c r="B5957" t="s">
        <v>23781</v>
      </c>
      <c r="C5957" t="s">
        <v>24000</v>
      </c>
      <c r="D5957" t="str">
        <f t="shared" si="93"/>
        <v>山东枣庄</v>
      </c>
      <c r="E5957" t="s">
        <v>24254</v>
      </c>
      <c r="F5957" t="s">
        <v>14488</v>
      </c>
      <c r="G5957" t="s">
        <v>15128</v>
      </c>
      <c r="H5957" t="s">
        <v>15129</v>
      </c>
    </row>
    <row r="5958" spans="1:9" x14ac:dyDescent="0.25">
      <c r="A5958">
        <v>5957</v>
      </c>
      <c r="B5958" t="s">
        <v>23781</v>
      </c>
      <c r="C5958" t="s">
        <v>24008</v>
      </c>
      <c r="D5958" t="str">
        <f t="shared" si="93"/>
        <v>山东淄博</v>
      </c>
      <c r="E5958" t="s">
        <v>24262</v>
      </c>
      <c r="F5958" t="s">
        <v>15131</v>
      </c>
      <c r="G5958" t="s">
        <v>15132</v>
      </c>
      <c r="H5958" t="s">
        <v>15133</v>
      </c>
    </row>
    <row r="5959" spans="1:9" x14ac:dyDescent="0.25">
      <c r="A5959">
        <v>5958</v>
      </c>
      <c r="B5959" t="s">
        <v>23781</v>
      </c>
      <c r="C5959" t="s">
        <v>24008</v>
      </c>
      <c r="D5959" t="str">
        <f t="shared" si="93"/>
        <v>山东淄博</v>
      </c>
      <c r="E5959" t="s">
        <v>24262</v>
      </c>
      <c r="F5959" t="s">
        <v>15134</v>
      </c>
      <c r="G5959" t="s">
        <v>15135</v>
      </c>
      <c r="H5959" t="s">
        <v>15136</v>
      </c>
    </row>
    <row r="5960" spans="1:9" x14ac:dyDescent="0.25">
      <c r="A5960">
        <v>5959</v>
      </c>
      <c r="B5960" t="s">
        <v>23781</v>
      </c>
      <c r="C5960" t="s">
        <v>24008</v>
      </c>
      <c r="D5960" t="str">
        <f t="shared" si="93"/>
        <v>山东淄博</v>
      </c>
      <c r="E5960" t="s">
        <v>24262</v>
      </c>
      <c r="F5960" t="s">
        <v>15134</v>
      </c>
      <c r="G5960" t="s">
        <v>15137</v>
      </c>
      <c r="H5960" t="s">
        <v>15138</v>
      </c>
    </row>
    <row r="5961" spans="1:9" x14ac:dyDescent="0.25">
      <c r="A5961">
        <v>5960</v>
      </c>
      <c r="B5961" t="s">
        <v>23781</v>
      </c>
      <c r="C5961" t="s">
        <v>24008</v>
      </c>
      <c r="D5961" t="str">
        <f t="shared" si="93"/>
        <v>山东淄博</v>
      </c>
      <c r="E5961" t="s">
        <v>24262</v>
      </c>
      <c r="F5961" t="s">
        <v>15134</v>
      </c>
      <c r="G5961" t="s">
        <v>15139</v>
      </c>
      <c r="H5961" t="s">
        <v>15140</v>
      </c>
    </row>
    <row r="5962" spans="1:9" x14ac:dyDescent="0.25">
      <c r="A5962">
        <v>5961</v>
      </c>
      <c r="B5962" t="s">
        <v>23781</v>
      </c>
      <c r="C5962" t="s">
        <v>24008</v>
      </c>
      <c r="D5962" t="str">
        <f t="shared" si="93"/>
        <v>山东淄博</v>
      </c>
      <c r="E5962" t="s">
        <v>24262</v>
      </c>
      <c r="F5962" t="s">
        <v>15134</v>
      </c>
      <c r="G5962" t="s">
        <v>15141</v>
      </c>
      <c r="H5962" t="s">
        <v>15142</v>
      </c>
      <c r="I5962" t="s">
        <v>15143</v>
      </c>
    </row>
    <row r="5963" spans="1:9" x14ac:dyDescent="0.25">
      <c r="A5963">
        <v>5962</v>
      </c>
      <c r="B5963" t="s">
        <v>23781</v>
      </c>
      <c r="C5963" t="s">
        <v>24008</v>
      </c>
      <c r="D5963" t="str">
        <f t="shared" si="93"/>
        <v>山东淄博</v>
      </c>
      <c r="E5963" t="s">
        <v>24262</v>
      </c>
      <c r="F5963" t="s">
        <v>15134</v>
      </c>
      <c r="G5963" t="s">
        <v>15144</v>
      </c>
      <c r="H5963" t="s">
        <v>15145</v>
      </c>
    </row>
    <row r="5964" spans="1:9" x14ac:dyDescent="0.25">
      <c r="A5964">
        <v>5963</v>
      </c>
      <c r="B5964" t="s">
        <v>23781</v>
      </c>
      <c r="C5964" t="s">
        <v>24005</v>
      </c>
      <c r="D5964" t="str">
        <f t="shared" si="93"/>
        <v>山东聊城</v>
      </c>
      <c r="E5964" t="s">
        <v>24259</v>
      </c>
      <c r="F5964" t="s">
        <v>15146</v>
      </c>
      <c r="G5964" t="s">
        <v>15147</v>
      </c>
      <c r="H5964" t="s">
        <v>15148</v>
      </c>
    </row>
    <row r="5965" spans="1:9" x14ac:dyDescent="0.25">
      <c r="A5965">
        <v>5964</v>
      </c>
      <c r="B5965" t="s">
        <v>23781</v>
      </c>
      <c r="C5965" t="s">
        <v>23983</v>
      </c>
      <c r="D5965" t="str">
        <f t="shared" si="93"/>
        <v>山东临沂</v>
      </c>
      <c r="E5965" t="s">
        <v>24237</v>
      </c>
      <c r="F5965" t="s">
        <v>15149</v>
      </c>
      <c r="G5965" t="s">
        <v>15150</v>
      </c>
      <c r="H5965" t="s">
        <v>15151</v>
      </c>
      <c r="I5965" t="s">
        <v>15152</v>
      </c>
    </row>
    <row r="5966" spans="1:9" x14ac:dyDescent="0.25">
      <c r="A5966">
        <v>5965</v>
      </c>
      <c r="B5966" t="s">
        <v>23781</v>
      </c>
      <c r="C5966" t="s">
        <v>24001</v>
      </c>
      <c r="D5966" t="str">
        <f t="shared" si="93"/>
        <v>山东潍坊</v>
      </c>
      <c r="E5966" t="s">
        <v>24255</v>
      </c>
      <c r="F5966" t="s">
        <v>15153</v>
      </c>
      <c r="G5966" t="s">
        <v>15154</v>
      </c>
      <c r="H5966" t="s">
        <v>15155</v>
      </c>
    </row>
    <row r="5967" spans="1:9" x14ac:dyDescent="0.25">
      <c r="A5967">
        <v>5966</v>
      </c>
      <c r="B5967" t="s">
        <v>23781</v>
      </c>
      <c r="C5967" t="s">
        <v>24001</v>
      </c>
      <c r="D5967" t="str">
        <f t="shared" si="93"/>
        <v>山东潍坊</v>
      </c>
      <c r="E5967" t="s">
        <v>24255</v>
      </c>
      <c r="F5967" t="s">
        <v>14380</v>
      </c>
      <c r="G5967" t="s">
        <v>15156</v>
      </c>
      <c r="H5967" t="s">
        <v>15157</v>
      </c>
      <c r="I5967" t="s">
        <v>15158</v>
      </c>
    </row>
    <row r="5968" spans="1:9" x14ac:dyDescent="0.25">
      <c r="A5968">
        <v>5967</v>
      </c>
      <c r="B5968" t="s">
        <v>23781</v>
      </c>
      <c r="C5968" t="s">
        <v>24009</v>
      </c>
      <c r="D5968" t="str">
        <f t="shared" si="93"/>
        <v>山东烟台</v>
      </c>
      <c r="E5968" t="s">
        <v>24263</v>
      </c>
      <c r="F5968" t="s">
        <v>15160</v>
      </c>
      <c r="G5968" t="s">
        <v>15161</v>
      </c>
      <c r="H5968" t="s">
        <v>15162</v>
      </c>
    </row>
    <row r="5969" spans="1:9" x14ac:dyDescent="0.25">
      <c r="A5969">
        <v>5968</v>
      </c>
      <c r="B5969" t="s">
        <v>23781</v>
      </c>
      <c r="C5969" t="s">
        <v>24009</v>
      </c>
      <c r="D5969" t="str">
        <f t="shared" si="93"/>
        <v>山东烟台</v>
      </c>
      <c r="E5969" t="s">
        <v>24263</v>
      </c>
      <c r="F5969" t="s">
        <v>15163</v>
      </c>
      <c r="G5969" t="s">
        <v>15164</v>
      </c>
      <c r="H5969" t="s">
        <v>15165</v>
      </c>
    </row>
    <row r="5970" spans="1:9" x14ac:dyDescent="0.25">
      <c r="A5970">
        <v>5969</v>
      </c>
      <c r="B5970" t="s">
        <v>23781</v>
      </c>
      <c r="C5970" t="s">
        <v>23983</v>
      </c>
      <c r="D5970" t="str">
        <f t="shared" si="93"/>
        <v>山东临沂</v>
      </c>
      <c r="E5970" t="s">
        <v>24237</v>
      </c>
      <c r="F5970" t="s">
        <v>15166</v>
      </c>
      <c r="G5970" t="s">
        <v>15167</v>
      </c>
      <c r="H5970" t="s">
        <v>15168</v>
      </c>
    </row>
    <row r="5971" spans="1:9" x14ac:dyDescent="0.25">
      <c r="A5971">
        <v>5970</v>
      </c>
      <c r="B5971" t="s">
        <v>23781</v>
      </c>
      <c r="C5971" t="s">
        <v>23983</v>
      </c>
      <c r="D5971" t="str">
        <f t="shared" si="93"/>
        <v>山东临沂</v>
      </c>
      <c r="E5971" t="s">
        <v>24237</v>
      </c>
      <c r="F5971" t="s">
        <v>15166</v>
      </c>
      <c r="G5971" t="s">
        <v>15169</v>
      </c>
      <c r="H5971" t="s">
        <v>15170</v>
      </c>
      <c r="I5971" t="s">
        <v>15171</v>
      </c>
    </row>
    <row r="5972" spans="1:9" x14ac:dyDescent="0.25">
      <c r="A5972">
        <v>5971</v>
      </c>
      <c r="B5972" t="s">
        <v>23781</v>
      </c>
      <c r="C5972" t="s">
        <v>23983</v>
      </c>
      <c r="D5972" t="str">
        <f t="shared" si="93"/>
        <v>山东临沂</v>
      </c>
      <c r="E5972" t="s">
        <v>24237</v>
      </c>
      <c r="F5972" t="s">
        <v>15172</v>
      </c>
      <c r="G5972" t="s">
        <v>15173</v>
      </c>
      <c r="H5972" t="s">
        <v>15174</v>
      </c>
      <c r="I5972" t="s">
        <v>15175</v>
      </c>
    </row>
    <row r="5973" spans="1:9" x14ac:dyDescent="0.25">
      <c r="A5973">
        <v>5972</v>
      </c>
      <c r="B5973" t="s">
        <v>23781</v>
      </c>
      <c r="C5973" t="s">
        <v>23983</v>
      </c>
      <c r="D5973" t="str">
        <f t="shared" si="93"/>
        <v>山东临沂</v>
      </c>
      <c r="E5973" t="s">
        <v>24237</v>
      </c>
      <c r="F5973" t="s">
        <v>15172</v>
      </c>
      <c r="G5973" t="s">
        <v>15176</v>
      </c>
      <c r="H5973" t="s">
        <v>15177</v>
      </c>
    </row>
    <row r="5974" spans="1:9" x14ac:dyDescent="0.25">
      <c r="A5974">
        <v>5973</v>
      </c>
      <c r="B5974" t="s">
        <v>23781</v>
      </c>
      <c r="C5974" t="s">
        <v>23983</v>
      </c>
      <c r="D5974" t="str">
        <f t="shared" si="93"/>
        <v>山东临沂</v>
      </c>
      <c r="E5974" t="s">
        <v>24237</v>
      </c>
      <c r="F5974" t="s">
        <v>15172</v>
      </c>
      <c r="G5974" t="s">
        <v>15178</v>
      </c>
      <c r="H5974" t="s">
        <v>15179</v>
      </c>
      <c r="I5974" t="s">
        <v>15180</v>
      </c>
    </row>
    <row r="5975" spans="1:9" x14ac:dyDescent="0.25">
      <c r="A5975">
        <v>5974</v>
      </c>
      <c r="B5975" t="s">
        <v>23781</v>
      </c>
      <c r="C5975" t="s">
        <v>23984</v>
      </c>
      <c r="D5975" t="str">
        <f t="shared" si="93"/>
        <v>山东泰安</v>
      </c>
      <c r="E5975" t="s">
        <v>24238</v>
      </c>
      <c r="F5975" t="s">
        <v>15181</v>
      </c>
      <c r="G5975" t="s">
        <v>15182</v>
      </c>
      <c r="H5975" t="s">
        <v>15183</v>
      </c>
    </row>
    <row r="5976" spans="1:9" x14ac:dyDescent="0.25">
      <c r="A5976">
        <v>5975</v>
      </c>
      <c r="B5976" t="s">
        <v>23781</v>
      </c>
      <c r="C5976" t="s">
        <v>23984</v>
      </c>
      <c r="D5976" t="str">
        <f t="shared" si="93"/>
        <v>山东泰安</v>
      </c>
      <c r="E5976" t="s">
        <v>24238</v>
      </c>
      <c r="F5976" t="s">
        <v>15181</v>
      </c>
      <c r="G5976" t="s">
        <v>15184</v>
      </c>
      <c r="H5976" t="s">
        <v>15185</v>
      </c>
      <c r="I5976" t="s">
        <v>15186</v>
      </c>
    </row>
    <row r="5977" spans="1:9" x14ac:dyDescent="0.25">
      <c r="A5977">
        <v>5976</v>
      </c>
      <c r="B5977" t="s">
        <v>23781</v>
      </c>
      <c r="C5977" t="s">
        <v>23984</v>
      </c>
      <c r="D5977" t="str">
        <f t="shared" si="93"/>
        <v>山东泰安</v>
      </c>
      <c r="E5977" t="s">
        <v>24238</v>
      </c>
      <c r="F5977" t="s">
        <v>15181</v>
      </c>
      <c r="G5977" t="s">
        <v>15187</v>
      </c>
      <c r="H5977" t="s">
        <v>15188</v>
      </c>
    </row>
    <row r="5978" spans="1:9" x14ac:dyDescent="0.25">
      <c r="A5978">
        <v>5977</v>
      </c>
      <c r="B5978" t="s">
        <v>23781</v>
      </c>
      <c r="C5978" t="s">
        <v>24001</v>
      </c>
      <c r="D5978" t="str">
        <f t="shared" si="93"/>
        <v>山东潍坊</v>
      </c>
      <c r="E5978" t="s">
        <v>24255</v>
      </c>
      <c r="F5978" t="s">
        <v>15189</v>
      </c>
      <c r="G5978" t="s">
        <v>15190</v>
      </c>
      <c r="H5978" t="s">
        <v>15191</v>
      </c>
    </row>
    <row r="5979" spans="1:9" x14ac:dyDescent="0.25">
      <c r="A5979">
        <v>5978</v>
      </c>
      <c r="B5979" t="s">
        <v>23781</v>
      </c>
      <c r="C5979" t="s">
        <v>24010</v>
      </c>
      <c r="D5979" t="str">
        <f t="shared" si="93"/>
        <v>山东济南</v>
      </c>
      <c r="E5979" t="s">
        <v>24264</v>
      </c>
      <c r="F5979" t="s">
        <v>15193</v>
      </c>
      <c r="G5979" t="s">
        <v>15194</v>
      </c>
      <c r="H5979" t="s">
        <v>15195</v>
      </c>
    </row>
    <row r="5980" spans="1:9" x14ac:dyDescent="0.25">
      <c r="A5980">
        <v>5979</v>
      </c>
      <c r="B5980" t="s">
        <v>23781</v>
      </c>
      <c r="C5980" t="s">
        <v>23983</v>
      </c>
      <c r="D5980" t="str">
        <f t="shared" si="93"/>
        <v>山东临沂</v>
      </c>
      <c r="E5980" t="s">
        <v>24237</v>
      </c>
      <c r="F5980" t="s">
        <v>15196</v>
      </c>
      <c r="G5980" t="s">
        <v>15197</v>
      </c>
      <c r="H5980" t="s">
        <v>15198</v>
      </c>
      <c r="I5980" t="s">
        <v>15199</v>
      </c>
    </row>
    <row r="5981" spans="1:9" x14ac:dyDescent="0.25">
      <c r="A5981">
        <v>5980</v>
      </c>
      <c r="B5981" t="s">
        <v>23781</v>
      </c>
      <c r="C5981" t="s">
        <v>23983</v>
      </c>
      <c r="D5981" t="str">
        <f t="shared" si="93"/>
        <v>山东临沂</v>
      </c>
      <c r="E5981" t="s">
        <v>24237</v>
      </c>
      <c r="F5981" t="s">
        <v>15196</v>
      </c>
      <c r="G5981" t="s">
        <v>15200</v>
      </c>
      <c r="H5981" t="s">
        <v>15201</v>
      </c>
    </row>
    <row r="5982" spans="1:9" x14ac:dyDescent="0.25">
      <c r="A5982">
        <v>5981</v>
      </c>
      <c r="B5982" t="s">
        <v>23781</v>
      </c>
      <c r="C5982" t="s">
        <v>23983</v>
      </c>
      <c r="D5982" t="str">
        <f t="shared" si="93"/>
        <v>山东临沂</v>
      </c>
      <c r="E5982" t="s">
        <v>24237</v>
      </c>
      <c r="F5982" t="s">
        <v>15196</v>
      </c>
      <c r="G5982" t="s">
        <v>15202</v>
      </c>
      <c r="H5982" t="s">
        <v>15203</v>
      </c>
      <c r="I5982" t="s">
        <v>15204</v>
      </c>
    </row>
    <row r="5983" spans="1:9" x14ac:dyDescent="0.25">
      <c r="A5983">
        <v>5982</v>
      </c>
      <c r="B5983" t="s">
        <v>23781</v>
      </c>
      <c r="C5983" t="s">
        <v>23983</v>
      </c>
      <c r="D5983" t="str">
        <f t="shared" si="93"/>
        <v>山东临沂</v>
      </c>
      <c r="E5983" t="s">
        <v>24237</v>
      </c>
      <c r="F5983" t="s">
        <v>5281</v>
      </c>
      <c r="G5983" t="s">
        <v>15205</v>
      </c>
      <c r="H5983" t="s">
        <v>15206</v>
      </c>
      <c r="I5983" t="s">
        <v>15207</v>
      </c>
    </row>
    <row r="5984" spans="1:9" x14ac:dyDescent="0.25">
      <c r="A5984">
        <v>5983</v>
      </c>
      <c r="B5984" t="s">
        <v>23781</v>
      </c>
      <c r="C5984" t="s">
        <v>23984</v>
      </c>
      <c r="D5984" t="str">
        <f t="shared" si="93"/>
        <v>山东泰安</v>
      </c>
      <c r="E5984" t="s">
        <v>24238</v>
      </c>
      <c r="F5984" t="s">
        <v>15208</v>
      </c>
      <c r="G5984" t="s">
        <v>15209</v>
      </c>
      <c r="H5984" t="s">
        <v>15210</v>
      </c>
    </row>
    <row r="5985" spans="1:9" x14ac:dyDescent="0.25">
      <c r="A5985">
        <v>5984</v>
      </c>
      <c r="B5985" t="s">
        <v>23781</v>
      </c>
      <c r="C5985" t="s">
        <v>23984</v>
      </c>
      <c r="D5985" t="str">
        <f t="shared" si="93"/>
        <v>山东泰安</v>
      </c>
      <c r="E5985" t="s">
        <v>24238</v>
      </c>
      <c r="F5985" t="s">
        <v>15211</v>
      </c>
      <c r="G5985" t="s">
        <v>15212</v>
      </c>
      <c r="H5985" t="s">
        <v>15213</v>
      </c>
    </row>
    <row r="5986" spans="1:9" x14ac:dyDescent="0.25">
      <c r="A5986">
        <v>5985</v>
      </c>
      <c r="B5986" t="s">
        <v>23781</v>
      </c>
      <c r="C5986" t="s">
        <v>24002</v>
      </c>
      <c r="D5986" t="str">
        <f t="shared" si="93"/>
        <v>山东威海</v>
      </c>
      <c r="E5986" t="s">
        <v>24256</v>
      </c>
      <c r="F5986" t="s">
        <v>15214</v>
      </c>
      <c r="G5986" t="s">
        <v>15215</v>
      </c>
      <c r="H5986" t="s">
        <v>15216</v>
      </c>
      <c r="I5986" t="s">
        <v>15217</v>
      </c>
    </row>
    <row r="5987" spans="1:9" x14ac:dyDescent="0.25">
      <c r="A5987">
        <v>5986</v>
      </c>
      <c r="B5987" t="s">
        <v>23781</v>
      </c>
      <c r="C5987" t="s">
        <v>24002</v>
      </c>
      <c r="D5987" t="str">
        <f t="shared" si="93"/>
        <v>山东威海</v>
      </c>
      <c r="E5987" t="s">
        <v>24256</v>
      </c>
      <c r="F5987" t="s">
        <v>15214</v>
      </c>
      <c r="G5987" t="s">
        <v>15218</v>
      </c>
      <c r="H5987" t="s">
        <v>15219</v>
      </c>
    </row>
    <row r="5988" spans="1:9" x14ac:dyDescent="0.25">
      <c r="A5988">
        <v>5987</v>
      </c>
      <c r="B5988" t="s">
        <v>23781</v>
      </c>
      <c r="C5988" t="s">
        <v>24002</v>
      </c>
      <c r="D5988" t="str">
        <f t="shared" si="93"/>
        <v>山东威海</v>
      </c>
      <c r="E5988" t="s">
        <v>24256</v>
      </c>
      <c r="F5988" t="s">
        <v>15214</v>
      </c>
      <c r="G5988" t="s">
        <v>15220</v>
      </c>
      <c r="H5988" t="s">
        <v>15221</v>
      </c>
    </row>
    <row r="5989" spans="1:9" x14ac:dyDescent="0.25">
      <c r="A5989">
        <v>5988</v>
      </c>
      <c r="B5989" t="s">
        <v>23781</v>
      </c>
      <c r="C5989" t="s">
        <v>24002</v>
      </c>
      <c r="D5989" t="str">
        <f t="shared" si="93"/>
        <v>山东威海</v>
      </c>
      <c r="E5989" t="s">
        <v>24256</v>
      </c>
      <c r="F5989" t="s">
        <v>15214</v>
      </c>
      <c r="G5989" t="s">
        <v>15222</v>
      </c>
      <c r="H5989" t="s">
        <v>15223</v>
      </c>
      <c r="I5989" t="s">
        <v>15224</v>
      </c>
    </row>
    <row r="5990" spans="1:9" x14ac:dyDescent="0.25">
      <c r="A5990">
        <v>5989</v>
      </c>
      <c r="B5990" t="s">
        <v>23781</v>
      </c>
      <c r="C5990" t="s">
        <v>24002</v>
      </c>
      <c r="D5990" t="str">
        <f t="shared" si="93"/>
        <v>山东威海</v>
      </c>
      <c r="E5990" t="s">
        <v>24256</v>
      </c>
      <c r="F5990" t="s">
        <v>14377</v>
      </c>
      <c r="G5990" t="s">
        <v>15225</v>
      </c>
      <c r="H5990" t="s">
        <v>15226</v>
      </c>
      <c r="I5990" t="s">
        <v>15227</v>
      </c>
    </row>
    <row r="5991" spans="1:9" x14ac:dyDescent="0.25">
      <c r="A5991">
        <v>5990</v>
      </c>
      <c r="B5991" t="s">
        <v>23781</v>
      </c>
      <c r="C5991" t="s">
        <v>24002</v>
      </c>
      <c r="D5991" t="str">
        <f t="shared" si="93"/>
        <v>山东威海</v>
      </c>
      <c r="E5991" t="s">
        <v>24256</v>
      </c>
      <c r="F5991" t="s">
        <v>15214</v>
      </c>
      <c r="G5991" t="s">
        <v>15228</v>
      </c>
      <c r="H5991" t="s">
        <v>15229</v>
      </c>
    </row>
    <row r="5992" spans="1:9" x14ac:dyDescent="0.25">
      <c r="A5992">
        <v>5991</v>
      </c>
      <c r="B5992" t="s">
        <v>23781</v>
      </c>
      <c r="C5992" t="s">
        <v>24002</v>
      </c>
      <c r="D5992" t="str">
        <f t="shared" si="93"/>
        <v>山东威海</v>
      </c>
      <c r="E5992" t="s">
        <v>24256</v>
      </c>
      <c r="F5992" t="s">
        <v>15214</v>
      </c>
      <c r="G5992" t="s">
        <v>15230</v>
      </c>
      <c r="H5992" t="s">
        <v>15231</v>
      </c>
      <c r="I5992" t="s">
        <v>15232</v>
      </c>
    </row>
    <row r="5993" spans="1:9" x14ac:dyDescent="0.25">
      <c r="A5993">
        <v>5992</v>
      </c>
      <c r="B5993" t="s">
        <v>23781</v>
      </c>
      <c r="C5993" t="s">
        <v>24002</v>
      </c>
      <c r="D5993" t="str">
        <f t="shared" si="93"/>
        <v>山东威海</v>
      </c>
      <c r="E5993" t="s">
        <v>24256</v>
      </c>
      <c r="F5993" t="s">
        <v>14377</v>
      </c>
      <c r="G5993" t="s">
        <v>15233</v>
      </c>
      <c r="H5993" t="s">
        <v>15234</v>
      </c>
    </row>
    <row r="5994" spans="1:9" x14ac:dyDescent="0.25">
      <c r="A5994">
        <v>5993</v>
      </c>
      <c r="B5994" t="s">
        <v>23781</v>
      </c>
      <c r="C5994" t="s">
        <v>24011</v>
      </c>
      <c r="D5994" t="str">
        <f t="shared" si="93"/>
        <v>山东东营</v>
      </c>
      <c r="E5994" t="s">
        <v>24265</v>
      </c>
      <c r="F5994" t="s">
        <v>15236</v>
      </c>
      <c r="G5994" t="s">
        <v>15237</v>
      </c>
      <c r="H5994" t="s">
        <v>15238</v>
      </c>
      <c r="I5994" t="s">
        <v>15239</v>
      </c>
    </row>
    <row r="5995" spans="1:9" x14ac:dyDescent="0.25">
      <c r="A5995">
        <v>5994</v>
      </c>
      <c r="B5995" t="s">
        <v>23781</v>
      </c>
      <c r="C5995" t="s">
        <v>24011</v>
      </c>
      <c r="D5995" t="str">
        <f t="shared" si="93"/>
        <v>山东东营</v>
      </c>
      <c r="E5995" t="s">
        <v>24265</v>
      </c>
      <c r="F5995" t="s">
        <v>15240</v>
      </c>
      <c r="G5995" t="s">
        <v>15241</v>
      </c>
      <c r="H5995" t="s">
        <v>15242</v>
      </c>
    </row>
    <row r="5996" spans="1:9" x14ac:dyDescent="0.25">
      <c r="A5996">
        <v>5995</v>
      </c>
      <c r="B5996" t="s">
        <v>23781</v>
      </c>
      <c r="C5996" t="s">
        <v>24010</v>
      </c>
      <c r="D5996" t="str">
        <f t="shared" si="93"/>
        <v>山东济南</v>
      </c>
      <c r="E5996" t="s">
        <v>24264</v>
      </c>
      <c r="F5996" t="s">
        <v>15243</v>
      </c>
      <c r="G5996" t="s">
        <v>15244</v>
      </c>
      <c r="H5996" t="s">
        <v>15245</v>
      </c>
    </row>
    <row r="5997" spans="1:9" x14ac:dyDescent="0.25">
      <c r="A5997">
        <v>5996</v>
      </c>
      <c r="B5997" t="s">
        <v>23781</v>
      </c>
      <c r="C5997" t="s">
        <v>24010</v>
      </c>
      <c r="D5997" t="str">
        <f t="shared" si="93"/>
        <v>山东济南</v>
      </c>
      <c r="E5997" t="s">
        <v>24264</v>
      </c>
      <c r="F5997" t="s">
        <v>15193</v>
      </c>
      <c r="G5997" t="s">
        <v>15246</v>
      </c>
      <c r="H5997" t="s">
        <v>15247</v>
      </c>
    </row>
    <row r="5998" spans="1:9" x14ac:dyDescent="0.25">
      <c r="A5998">
        <v>5997</v>
      </c>
      <c r="B5998" t="s">
        <v>23781</v>
      </c>
      <c r="C5998" t="s">
        <v>24010</v>
      </c>
      <c r="D5998" t="str">
        <f t="shared" si="93"/>
        <v>山东济南</v>
      </c>
      <c r="E5998" t="s">
        <v>24264</v>
      </c>
      <c r="F5998" t="s">
        <v>15193</v>
      </c>
      <c r="G5998" t="s">
        <v>15248</v>
      </c>
      <c r="H5998" t="s">
        <v>15249</v>
      </c>
    </row>
    <row r="5999" spans="1:9" x14ac:dyDescent="0.25">
      <c r="A5999">
        <v>5998</v>
      </c>
      <c r="B5999" t="s">
        <v>23781</v>
      </c>
      <c r="C5999" t="s">
        <v>24010</v>
      </c>
      <c r="D5999" t="str">
        <f t="shared" si="93"/>
        <v>山东济南</v>
      </c>
      <c r="E5999" t="s">
        <v>24264</v>
      </c>
      <c r="F5999" t="s">
        <v>1038</v>
      </c>
      <c r="G5999" t="s">
        <v>15250</v>
      </c>
      <c r="H5999" t="s">
        <v>15251</v>
      </c>
      <c r="I5999" t="s">
        <v>15252</v>
      </c>
    </row>
    <row r="6000" spans="1:9" x14ac:dyDescent="0.25">
      <c r="A6000">
        <v>5999</v>
      </c>
      <c r="B6000" t="s">
        <v>23781</v>
      </c>
      <c r="C6000" t="s">
        <v>24010</v>
      </c>
      <c r="D6000" t="str">
        <f t="shared" si="93"/>
        <v>山东济南</v>
      </c>
      <c r="E6000" t="s">
        <v>24264</v>
      </c>
      <c r="F6000" t="s">
        <v>15243</v>
      </c>
      <c r="G6000" t="s">
        <v>15253</v>
      </c>
      <c r="H6000" t="s">
        <v>15254</v>
      </c>
      <c r="I6000" t="s">
        <v>15255</v>
      </c>
    </row>
    <row r="6001" spans="1:9" x14ac:dyDescent="0.25">
      <c r="A6001">
        <v>6000</v>
      </c>
      <c r="B6001" t="s">
        <v>23781</v>
      </c>
      <c r="C6001" t="s">
        <v>24009</v>
      </c>
      <c r="D6001" t="str">
        <f t="shared" si="93"/>
        <v>山东烟台</v>
      </c>
      <c r="E6001" t="s">
        <v>24263</v>
      </c>
      <c r="F6001" t="s">
        <v>15256</v>
      </c>
      <c r="G6001" t="s">
        <v>15257</v>
      </c>
      <c r="H6001" t="s">
        <v>15258</v>
      </c>
    </row>
    <row r="6002" spans="1:9" x14ac:dyDescent="0.25">
      <c r="A6002">
        <v>6001</v>
      </c>
      <c r="B6002" t="s">
        <v>23781</v>
      </c>
      <c r="C6002" t="s">
        <v>24009</v>
      </c>
      <c r="D6002" t="str">
        <f t="shared" si="93"/>
        <v>山东烟台</v>
      </c>
      <c r="E6002" t="s">
        <v>24263</v>
      </c>
      <c r="F6002" t="s">
        <v>15256</v>
      </c>
      <c r="G6002" t="s">
        <v>15259</v>
      </c>
      <c r="H6002" t="s">
        <v>15260</v>
      </c>
    </row>
    <row r="6003" spans="1:9" x14ac:dyDescent="0.25">
      <c r="A6003">
        <v>6002</v>
      </c>
      <c r="B6003" t="s">
        <v>23781</v>
      </c>
      <c r="C6003" t="s">
        <v>24009</v>
      </c>
      <c r="D6003" t="str">
        <f t="shared" si="93"/>
        <v>山东烟台</v>
      </c>
      <c r="E6003" t="s">
        <v>24263</v>
      </c>
      <c r="F6003" t="s">
        <v>15261</v>
      </c>
      <c r="G6003" t="s">
        <v>15262</v>
      </c>
      <c r="H6003" t="s">
        <v>15263</v>
      </c>
    </row>
    <row r="6004" spans="1:9" x14ac:dyDescent="0.25">
      <c r="A6004">
        <v>6003</v>
      </c>
      <c r="B6004" t="s">
        <v>23781</v>
      </c>
      <c r="C6004" t="s">
        <v>24007</v>
      </c>
      <c r="D6004" t="str">
        <f t="shared" si="93"/>
        <v>山东济宁</v>
      </c>
      <c r="E6004" t="s">
        <v>24261</v>
      </c>
      <c r="F6004" t="s">
        <v>1038</v>
      </c>
      <c r="G6004" t="s">
        <v>15264</v>
      </c>
      <c r="H6004" t="s">
        <v>15265</v>
      </c>
      <c r="I6004" t="s">
        <v>15266</v>
      </c>
    </row>
    <row r="6005" spans="1:9" x14ac:dyDescent="0.25">
      <c r="A6005">
        <v>6004</v>
      </c>
      <c r="B6005" t="s">
        <v>23781</v>
      </c>
      <c r="C6005" t="s">
        <v>24007</v>
      </c>
      <c r="D6005" t="str">
        <f t="shared" si="93"/>
        <v>山东济宁</v>
      </c>
      <c r="E6005" t="s">
        <v>24261</v>
      </c>
      <c r="F6005" t="s">
        <v>1038</v>
      </c>
      <c r="G6005" t="s">
        <v>15267</v>
      </c>
      <c r="H6005" t="s">
        <v>15268</v>
      </c>
    </row>
    <row r="6006" spans="1:9" x14ac:dyDescent="0.25">
      <c r="A6006">
        <v>6005</v>
      </c>
      <c r="B6006" t="s">
        <v>23781</v>
      </c>
      <c r="C6006" t="s">
        <v>24007</v>
      </c>
      <c r="D6006" t="str">
        <f t="shared" si="93"/>
        <v>山东济宁</v>
      </c>
      <c r="E6006" t="s">
        <v>24261</v>
      </c>
      <c r="F6006" t="s">
        <v>1038</v>
      </c>
      <c r="G6006" t="s">
        <v>15269</v>
      </c>
      <c r="H6006" t="s">
        <v>15270</v>
      </c>
    </row>
    <row r="6007" spans="1:9" x14ac:dyDescent="0.25">
      <c r="A6007">
        <v>6006</v>
      </c>
      <c r="B6007" t="s">
        <v>23781</v>
      </c>
      <c r="C6007" t="s">
        <v>24007</v>
      </c>
      <c r="D6007" t="str">
        <f t="shared" si="93"/>
        <v>山东济宁</v>
      </c>
      <c r="E6007" t="s">
        <v>24261</v>
      </c>
      <c r="F6007" t="s">
        <v>1038</v>
      </c>
      <c r="G6007" t="s">
        <v>15271</v>
      </c>
      <c r="H6007" t="s">
        <v>15272</v>
      </c>
    </row>
    <row r="6008" spans="1:9" x14ac:dyDescent="0.25">
      <c r="A6008">
        <v>6007</v>
      </c>
      <c r="B6008" t="s">
        <v>23781</v>
      </c>
      <c r="C6008" t="s">
        <v>24007</v>
      </c>
      <c r="D6008" t="str">
        <f t="shared" si="93"/>
        <v>山东济宁</v>
      </c>
      <c r="E6008" t="s">
        <v>24261</v>
      </c>
      <c r="F6008" t="s">
        <v>1038</v>
      </c>
      <c r="G6008" t="s">
        <v>15273</v>
      </c>
      <c r="H6008" t="s">
        <v>15274</v>
      </c>
    </row>
    <row r="6009" spans="1:9" x14ac:dyDescent="0.25">
      <c r="A6009">
        <v>6008</v>
      </c>
      <c r="B6009" t="s">
        <v>23781</v>
      </c>
      <c r="C6009" t="s">
        <v>24007</v>
      </c>
      <c r="D6009" t="str">
        <f t="shared" si="93"/>
        <v>山东济宁</v>
      </c>
      <c r="E6009" t="s">
        <v>24261</v>
      </c>
      <c r="F6009" t="s">
        <v>1038</v>
      </c>
      <c r="G6009" t="s">
        <v>15275</v>
      </c>
      <c r="H6009" t="s">
        <v>15276</v>
      </c>
    </row>
    <row r="6010" spans="1:9" x14ac:dyDescent="0.25">
      <c r="A6010">
        <v>6009</v>
      </c>
      <c r="B6010" t="s">
        <v>23781</v>
      </c>
      <c r="C6010" t="s">
        <v>24007</v>
      </c>
      <c r="D6010" t="str">
        <f t="shared" si="93"/>
        <v>山东济宁</v>
      </c>
      <c r="E6010" t="s">
        <v>24261</v>
      </c>
      <c r="F6010" t="s">
        <v>1038</v>
      </c>
      <c r="G6010" t="s">
        <v>15277</v>
      </c>
      <c r="H6010" t="s">
        <v>15278</v>
      </c>
    </row>
    <row r="6011" spans="1:9" x14ac:dyDescent="0.25">
      <c r="A6011">
        <v>6010</v>
      </c>
      <c r="B6011" t="s">
        <v>23781</v>
      </c>
      <c r="C6011" t="s">
        <v>24007</v>
      </c>
      <c r="D6011" t="str">
        <f t="shared" si="93"/>
        <v>山东济宁</v>
      </c>
      <c r="E6011" t="s">
        <v>24261</v>
      </c>
      <c r="F6011" t="s">
        <v>15279</v>
      </c>
      <c r="G6011" t="s">
        <v>15280</v>
      </c>
      <c r="H6011" t="s">
        <v>15281</v>
      </c>
    </row>
    <row r="6012" spans="1:9" x14ac:dyDescent="0.25">
      <c r="A6012">
        <v>6011</v>
      </c>
      <c r="B6012" t="s">
        <v>23781</v>
      </c>
      <c r="C6012" t="s">
        <v>24007</v>
      </c>
      <c r="D6012" t="str">
        <f t="shared" si="93"/>
        <v>山东济宁</v>
      </c>
      <c r="E6012" t="s">
        <v>24261</v>
      </c>
      <c r="F6012" t="s">
        <v>15279</v>
      </c>
      <c r="G6012" t="s">
        <v>15282</v>
      </c>
      <c r="H6012" t="s">
        <v>15283</v>
      </c>
    </row>
    <row r="6013" spans="1:9" x14ac:dyDescent="0.25">
      <c r="A6013">
        <v>6012</v>
      </c>
      <c r="B6013" t="s">
        <v>23781</v>
      </c>
      <c r="C6013" t="s">
        <v>24007</v>
      </c>
      <c r="D6013" t="str">
        <f t="shared" si="93"/>
        <v>山东济宁</v>
      </c>
      <c r="E6013" t="s">
        <v>24261</v>
      </c>
      <c r="F6013" t="s">
        <v>15279</v>
      </c>
      <c r="G6013" t="s">
        <v>15284</v>
      </c>
      <c r="H6013" t="s">
        <v>15285</v>
      </c>
    </row>
    <row r="6014" spans="1:9" x14ac:dyDescent="0.25">
      <c r="A6014">
        <v>6013</v>
      </c>
      <c r="B6014" t="s">
        <v>23781</v>
      </c>
      <c r="C6014" t="s">
        <v>24007</v>
      </c>
      <c r="D6014" t="str">
        <f t="shared" si="93"/>
        <v>山东济宁</v>
      </c>
      <c r="E6014" t="s">
        <v>24261</v>
      </c>
      <c r="F6014" t="s">
        <v>15286</v>
      </c>
      <c r="G6014" t="s">
        <v>15287</v>
      </c>
      <c r="H6014" t="s">
        <v>15288</v>
      </c>
    </row>
    <row r="6015" spans="1:9" x14ac:dyDescent="0.25">
      <c r="A6015">
        <v>6014</v>
      </c>
      <c r="B6015" t="s">
        <v>23781</v>
      </c>
      <c r="C6015" t="s">
        <v>24007</v>
      </c>
      <c r="D6015" t="str">
        <f t="shared" si="93"/>
        <v>山东济宁</v>
      </c>
      <c r="E6015" t="s">
        <v>24261</v>
      </c>
      <c r="F6015" t="s">
        <v>15286</v>
      </c>
      <c r="G6015" t="s">
        <v>15289</v>
      </c>
      <c r="H6015" t="s">
        <v>15290</v>
      </c>
    </row>
    <row r="6016" spans="1:9" x14ac:dyDescent="0.25">
      <c r="A6016">
        <v>6015</v>
      </c>
      <c r="B6016" t="s">
        <v>23781</v>
      </c>
      <c r="C6016" t="s">
        <v>24001</v>
      </c>
      <c r="D6016" t="str">
        <f t="shared" si="93"/>
        <v>山东潍坊</v>
      </c>
      <c r="E6016" t="s">
        <v>24255</v>
      </c>
      <c r="F6016" t="s">
        <v>15291</v>
      </c>
      <c r="G6016" t="s">
        <v>15292</v>
      </c>
      <c r="H6016" t="s">
        <v>15293</v>
      </c>
    </row>
    <row r="6017" spans="1:9" x14ac:dyDescent="0.25">
      <c r="A6017">
        <v>6016</v>
      </c>
      <c r="B6017" t="s">
        <v>23781</v>
      </c>
      <c r="C6017" t="s">
        <v>24001</v>
      </c>
      <c r="D6017" t="str">
        <f t="shared" si="93"/>
        <v>山东潍坊</v>
      </c>
      <c r="E6017" t="s">
        <v>24255</v>
      </c>
      <c r="F6017" t="s">
        <v>15189</v>
      </c>
      <c r="G6017" t="s">
        <v>15294</v>
      </c>
      <c r="H6017" t="s">
        <v>15295</v>
      </c>
      <c r="I6017" t="s">
        <v>15296</v>
      </c>
    </row>
    <row r="6018" spans="1:9" x14ac:dyDescent="0.25">
      <c r="A6018">
        <v>6017</v>
      </c>
      <c r="B6018" t="s">
        <v>23781</v>
      </c>
      <c r="C6018" t="s">
        <v>24001</v>
      </c>
      <c r="D6018" t="str">
        <f t="shared" si="93"/>
        <v>山东潍坊</v>
      </c>
      <c r="E6018" t="s">
        <v>24255</v>
      </c>
      <c r="F6018" t="s">
        <v>15153</v>
      </c>
      <c r="G6018" t="s">
        <v>15297</v>
      </c>
      <c r="H6018" t="s">
        <v>15298</v>
      </c>
    </row>
    <row r="6019" spans="1:9" x14ac:dyDescent="0.25">
      <c r="A6019">
        <v>6018</v>
      </c>
      <c r="B6019" t="s">
        <v>23781</v>
      </c>
      <c r="C6019" t="s">
        <v>24001</v>
      </c>
      <c r="D6019" t="str">
        <f t="shared" ref="D6019:D6082" si="94">B6019&amp;C6019</f>
        <v>山东潍坊</v>
      </c>
      <c r="E6019" t="s">
        <v>24255</v>
      </c>
      <c r="F6019" t="s">
        <v>14563</v>
      </c>
      <c r="G6019" t="s">
        <v>15299</v>
      </c>
      <c r="H6019" t="s">
        <v>15300</v>
      </c>
    </row>
    <row r="6020" spans="1:9" x14ac:dyDescent="0.25">
      <c r="A6020">
        <v>6019</v>
      </c>
      <c r="B6020" t="s">
        <v>23781</v>
      </c>
      <c r="C6020" t="s">
        <v>24001</v>
      </c>
      <c r="D6020" t="str">
        <f t="shared" si="94"/>
        <v>山东潍坊</v>
      </c>
      <c r="E6020" t="s">
        <v>24255</v>
      </c>
      <c r="F6020" t="s">
        <v>14563</v>
      </c>
      <c r="G6020" t="s">
        <v>15301</v>
      </c>
      <c r="H6020" t="s">
        <v>15302</v>
      </c>
    </row>
    <row r="6021" spans="1:9" x14ac:dyDescent="0.25">
      <c r="A6021">
        <v>6020</v>
      </c>
      <c r="B6021" t="s">
        <v>23781</v>
      </c>
      <c r="C6021" t="s">
        <v>23983</v>
      </c>
      <c r="D6021" t="str">
        <f t="shared" si="94"/>
        <v>山东临沂</v>
      </c>
      <c r="E6021" t="s">
        <v>24237</v>
      </c>
      <c r="F6021" t="s">
        <v>12780</v>
      </c>
      <c r="G6021" t="s">
        <v>15303</v>
      </c>
      <c r="H6021" t="s">
        <v>15304</v>
      </c>
      <c r="I6021" t="s">
        <v>15305</v>
      </c>
    </row>
    <row r="6022" spans="1:9" x14ac:dyDescent="0.25">
      <c r="A6022">
        <v>6021</v>
      </c>
      <c r="B6022" t="s">
        <v>23781</v>
      </c>
      <c r="C6022" t="s">
        <v>24009</v>
      </c>
      <c r="D6022" t="str">
        <f t="shared" si="94"/>
        <v>山东烟台</v>
      </c>
      <c r="E6022" t="s">
        <v>24263</v>
      </c>
      <c r="F6022" t="s">
        <v>15306</v>
      </c>
      <c r="G6022" t="s">
        <v>15307</v>
      </c>
      <c r="H6022" t="s">
        <v>15308</v>
      </c>
    </row>
    <row r="6023" spans="1:9" x14ac:dyDescent="0.25">
      <c r="A6023">
        <v>6022</v>
      </c>
      <c r="B6023" t="s">
        <v>23781</v>
      </c>
      <c r="C6023" t="s">
        <v>24009</v>
      </c>
      <c r="D6023" t="str">
        <f t="shared" si="94"/>
        <v>山东烟台</v>
      </c>
      <c r="E6023" t="s">
        <v>24263</v>
      </c>
      <c r="F6023" t="s">
        <v>15306</v>
      </c>
      <c r="G6023" t="s">
        <v>15309</v>
      </c>
      <c r="H6023" t="s">
        <v>15310</v>
      </c>
    </row>
    <row r="6024" spans="1:9" x14ac:dyDescent="0.25">
      <c r="A6024">
        <v>6023</v>
      </c>
      <c r="B6024" t="s">
        <v>23781</v>
      </c>
      <c r="C6024" t="s">
        <v>24009</v>
      </c>
      <c r="D6024" t="str">
        <f t="shared" si="94"/>
        <v>山东烟台</v>
      </c>
      <c r="E6024" t="s">
        <v>24263</v>
      </c>
      <c r="F6024" t="s">
        <v>15311</v>
      </c>
      <c r="G6024" t="s">
        <v>15312</v>
      </c>
      <c r="H6024" t="s">
        <v>15313</v>
      </c>
    </row>
    <row r="6025" spans="1:9" x14ac:dyDescent="0.25">
      <c r="A6025">
        <v>6024</v>
      </c>
      <c r="B6025" t="s">
        <v>23781</v>
      </c>
      <c r="C6025" t="s">
        <v>23983</v>
      </c>
      <c r="D6025" t="str">
        <f t="shared" si="94"/>
        <v>山东临沂</v>
      </c>
      <c r="E6025" t="s">
        <v>24237</v>
      </c>
      <c r="F6025" t="s">
        <v>15314</v>
      </c>
      <c r="G6025" t="s">
        <v>15315</v>
      </c>
      <c r="H6025" t="s">
        <v>15316</v>
      </c>
      <c r="I6025" t="s">
        <v>15317</v>
      </c>
    </row>
    <row r="6026" spans="1:9" x14ac:dyDescent="0.25">
      <c r="A6026">
        <v>6025</v>
      </c>
      <c r="B6026" t="s">
        <v>23781</v>
      </c>
      <c r="C6026" t="s">
        <v>23983</v>
      </c>
      <c r="D6026" t="str">
        <f t="shared" si="94"/>
        <v>山东临沂</v>
      </c>
      <c r="E6026" t="s">
        <v>24237</v>
      </c>
      <c r="F6026" t="s">
        <v>15314</v>
      </c>
      <c r="G6026" t="s">
        <v>15318</v>
      </c>
      <c r="H6026" t="s">
        <v>15319</v>
      </c>
    </row>
    <row r="6027" spans="1:9" x14ac:dyDescent="0.25">
      <c r="A6027">
        <v>6026</v>
      </c>
      <c r="B6027" t="s">
        <v>23781</v>
      </c>
      <c r="C6027" t="s">
        <v>23983</v>
      </c>
      <c r="D6027" t="str">
        <f t="shared" si="94"/>
        <v>山东临沂</v>
      </c>
      <c r="E6027" t="s">
        <v>24237</v>
      </c>
      <c r="F6027" t="s">
        <v>15314</v>
      </c>
      <c r="G6027" t="s">
        <v>15320</v>
      </c>
      <c r="H6027" t="s">
        <v>15321</v>
      </c>
    </row>
    <row r="6028" spans="1:9" x14ac:dyDescent="0.25">
      <c r="A6028">
        <v>6027</v>
      </c>
      <c r="B6028" t="s">
        <v>23781</v>
      </c>
      <c r="C6028" t="s">
        <v>23983</v>
      </c>
      <c r="D6028" t="str">
        <f t="shared" si="94"/>
        <v>山东临沂</v>
      </c>
      <c r="E6028" t="s">
        <v>24237</v>
      </c>
      <c r="F6028" t="s">
        <v>12780</v>
      </c>
      <c r="G6028" t="s">
        <v>15322</v>
      </c>
      <c r="H6028" t="s">
        <v>15323</v>
      </c>
      <c r="I6028" t="s">
        <v>15324</v>
      </c>
    </row>
    <row r="6029" spans="1:9" x14ac:dyDescent="0.25">
      <c r="A6029">
        <v>6028</v>
      </c>
      <c r="B6029" t="s">
        <v>23781</v>
      </c>
      <c r="C6029" t="s">
        <v>23983</v>
      </c>
      <c r="D6029" t="str">
        <f t="shared" si="94"/>
        <v>山东临沂</v>
      </c>
      <c r="E6029" t="s">
        <v>24237</v>
      </c>
      <c r="F6029" t="s">
        <v>12780</v>
      </c>
      <c r="G6029" t="s">
        <v>15325</v>
      </c>
      <c r="H6029" t="s">
        <v>15326</v>
      </c>
      <c r="I6029" t="s">
        <v>15327</v>
      </c>
    </row>
    <row r="6030" spans="1:9" x14ac:dyDescent="0.25">
      <c r="A6030">
        <v>6029</v>
      </c>
      <c r="B6030" t="s">
        <v>23781</v>
      </c>
      <c r="C6030" t="s">
        <v>24009</v>
      </c>
      <c r="D6030" t="str">
        <f t="shared" si="94"/>
        <v>山东烟台</v>
      </c>
      <c r="E6030" t="s">
        <v>24263</v>
      </c>
      <c r="F6030" t="s">
        <v>15328</v>
      </c>
      <c r="G6030" t="s">
        <v>15329</v>
      </c>
      <c r="H6030" t="s">
        <v>15330</v>
      </c>
    </row>
    <row r="6031" spans="1:9" x14ac:dyDescent="0.25">
      <c r="A6031">
        <v>6030</v>
      </c>
      <c r="B6031" t="s">
        <v>23781</v>
      </c>
      <c r="C6031" t="s">
        <v>24009</v>
      </c>
      <c r="D6031" t="str">
        <f t="shared" si="94"/>
        <v>山东烟台</v>
      </c>
      <c r="E6031" t="s">
        <v>24263</v>
      </c>
      <c r="F6031" t="s">
        <v>15328</v>
      </c>
      <c r="G6031" t="s">
        <v>15331</v>
      </c>
      <c r="H6031" t="s">
        <v>15332</v>
      </c>
    </row>
    <row r="6032" spans="1:9" x14ac:dyDescent="0.25">
      <c r="A6032">
        <v>6031</v>
      </c>
      <c r="B6032" t="s">
        <v>23781</v>
      </c>
      <c r="C6032" t="s">
        <v>24009</v>
      </c>
      <c r="D6032" t="str">
        <f t="shared" si="94"/>
        <v>山东烟台</v>
      </c>
      <c r="E6032" t="s">
        <v>24263</v>
      </c>
      <c r="F6032" t="s">
        <v>15160</v>
      </c>
      <c r="G6032" t="s">
        <v>15333</v>
      </c>
      <c r="H6032" t="s">
        <v>15334</v>
      </c>
    </row>
    <row r="6033" spans="1:9" x14ac:dyDescent="0.25">
      <c r="A6033">
        <v>6032</v>
      </c>
      <c r="B6033" t="s">
        <v>23781</v>
      </c>
      <c r="C6033" t="s">
        <v>24000</v>
      </c>
      <c r="D6033" t="str">
        <f t="shared" si="94"/>
        <v>山东枣庄</v>
      </c>
      <c r="E6033" t="s">
        <v>24254</v>
      </c>
      <c r="F6033" t="s">
        <v>1038</v>
      </c>
      <c r="G6033" t="s">
        <v>15335</v>
      </c>
      <c r="H6033" t="s">
        <v>15336</v>
      </c>
    </row>
    <row r="6034" spans="1:9" x14ac:dyDescent="0.25">
      <c r="A6034">
        <v>6033</v>
      </c>
      <c r="B6034" t="s">
        <v>23781</v>
      </c>
      <c r="C6034" t="s">
        <v>24000</v>
      </c>
      <c r="D6034" t="str">
        <f t="shared" si="94"/>
        <v>山东枣庄</v>
      </c>
      <c r="E6034" t="s">
        <v>24254</v>
      </c>
      <c r="F6034" t="s">
        <v>14280</v>
      </c>
      <c r="G6034" t="s">
        <v>15337</v>
      </c>
      <c r="H6034" t="s">
        <v>15338</v>
      </c>
    </row>
    <row r="6035" spans="1:9" x14ac:dyDescent="0.25">
      <c r="A6035">
        <v>6034</v>
      </c>
      <c r="B6035" t="s">
        <v>23781</v>
      </c>
      <c r="C6035" t="s">
        <v>24000</v>
      </c>
      <c r="D6035" t="str">
        <f t="shared" si="94"/>
        <v>山东枣庄</v>
      </c>
      <c r="E6035" t="s">
        <v>24254</v>
      </c>
      <c r="F6035" t="s">
        <v>1038</v>
      </c>
      <c r="G6035" t="s">
        <v>15339</v>
      </c>
      <c r="H6035" t="s">
        <v>15340</v>
      </c>
    </row>
    <row r="6036" spans="1:9" x14ac:dyDescent="0.25">
      <c r="A6036">
        <v>6035</v>
      </c>
      <c r="B6036" t="s">
        <v>23781</v>
      </c>
      <c r="C6036" t="s">
        <v>24000</v>
      </c>
      <c r="D6036" t="str">
        <f t="shared" si="94"/>
        <v>山东枣庄</v>
      </c>
      <c r="E6036" t="s">
        <v>24254</v>
      </c>
      <c r="F6036" t="s">
        <v>1038</v>
      </c>
      <c r="G6036" t="s">
        <v>15341</v>
      </c>
      <c r="H6036" t="s">
        <v>15342</v>
      </c>
    </row>
    <row r="6037" spans="1:9" x14ac:dyDescent="0.25">
      <c r="A6037">
        <v>6036</v>
      </c>
      <c r="B6037" t="s">
        <v>23781</v>
      </c>
      <c r="C6037" t="s">
        <v>24000</v>
      </c>
      <c r="D6037" t="str">
        <f t="shared" si="94"/>
        <v>山东枣庄</v>
      </c>
      <c r="E6037" t="s">
        <v>24254</v>
      </c>
      <c r="F6037" t="s">
        <v>15343</v>
      </c>
      <c r="G6037" t="s">
        <v>15344</v>
      </c>
      <c r="H6037" t="s">
        <v>15345</v>
      </c>
      <c r="I6037" t="s">
        <v>15346</v>
      </c>
    </row>
    <row r="6038" spans="1:9" x14ac:dyDescent="0.25">
      <c r="A6038">
        <v>6037</v>
      </c>
      <c r="B6038" t="s">
        <v>23781</v>
      </c>
      <c r="C6038" t="s">
        <v>24012</v>
      </c>
      <c r="D6038" t="str">
        <f t="shared" si="94"/>
        <v>山东菏泽</v>
      </c>
      <c r="E6038" t="s">
        <v>24266</v>
      </c>
      <c r="F6038" t="s">
        <v>15348</v>
      </c>
      <c r="G6038" t="s">
        <v>15349</v>
      </c>
      <c r="H6038" t="s">
        <v>15350</v>
      </c>
    </row>
    <row r="6039" spans="1:9" x14ac:dyDescent="0.25">
      <c r="A6039">
        <v>6038</v>
      </c>
      <c r="B6039" t="s">
        <v>23781</v>
      </c>
      <c r="C6039" t="s">
        <v>24005</v>
      </c>
      <c r="D6039" t="str">
        <f t="shared" si="94"/>
        <v>山东聊城</v>
      </c>
      <c r="E6039" t="s">
        <v>24259</v>
      </c>
      <c r="F6039" t="s">
        <v>15351</v>
      </c>
      <c r="G6039" t="s">
        <v>15352</v>
      </c>
      <c r="H6039" t="s">
        <v>15353</v>
      </c>
    </row>
    <row r="6040" spans="1:9" x14ac:dyDescent="0.25">
      <c r="A6040">
        <v>6039</v>
      </c>
      <c r="B6040" t="s">
        <v>23770</v>
      </c>
      <c r="C6040" t="s">
        <v>15354</v>
      </c>
      <c r="D6040" t="str">
        <f t="shared" si="94"/>
        <v>湖北恩施土家族苗族自治州</v>
      </c>
      <c r="E6040" t="s">
        <v>24267</v>
      </c>
      <c r="F6040" t="s">
        <v>15355</v>
      </c>
      <c r="G6040" t="s">
        <v>15356</v>
      </c>
      <c r="H6040" t="s">
        <v>15357</v>
      </c>
      <c r="I6040" t="s">
        <v>15357</v>
      </c>
    </row>
    <row r="6041" spans="1:9" x14ac:dyDescent="0.25">
      <c r="A6041">
        <v>6040</v>
      </c>
      <c r="B6041" t="s">
        <v>23781</v>
      </c>
      <c r="C6041" t="s">
        <v>23983</v>
      </c>
      <c r="D6041" t="str">
        <f t="shared" si="94"/>
        <v>山东临沂</v>
      </c>
      <c r="E6041" t="s">
        <v>24237</v>
      </c>
      <c r="F6041" t="s">
        <v>5281</v>
      </c>
      <c r="G6041" t="s">
        <v>15358</v>
      </c>
      <c r="H6041" t="s">
        <v>15359</v>
      </c>
      <c r="I6041" t="s">
        <v>15360</v>
      </c>
    </row>
    <row r="6042" spans="1:9" x14ac:dyDescent="0.25">
      <c r="A6042">
        <v>6041</v>
      </c>
      <c r="B6042" t="s">
        <v>23781</v>
      </c>
      <c r="C6042" t="s">
        <v>23983</v>
      </c>
      <c r="D6042" t="str">
        <f t="shared" si="94"/>
        <v>山东临沂</v>
      </c>
      <c r="E6042" t="s">
        <v>24237</v>
      </c>
      <c r="F6042" t="s">
        <v>12780</v>
      </c>
      <c r="G6042" t="s">
        <v>15361</v>
      </c>
      <c r="H6042" t="s">
        <v>15362</v>
      </c>
      <c r="I6042" t="s">
        <v>15363</v>
      </c>
    </row>
    <row r="6043" spans="1:9" x14ac:dyDescent="0.25">
      <c r="A6043">
        <v>6042</v>
      </c>
      <c r="B6043" t="s">
        <v>23781</v>
      </c>
      <c r="C6043" t="s">
        <v>23983</v>
      </c>
      <c r="D6043" t="str">
        <f t="shared" si="94"/>
        <v>山东临沂</v>
      </c>
      <c r="E6043" t="s">
        <v>24237</v>
      </c>
      <c r="F6043" t="s">
        <v>12780</v>
      </c>
      <c r="G6043" t="s">
        <v>15364</v>
      </c>
      <c r="H6043" t="s">
        <v>15365</v>
      </c>
      <c r="I6043" t="s">
        <v>15366</v>
      </c>
    </row>
    <row r="6044" spans="1:9" x14ac:dyDescent="0.25">
      <c r="A6044">
        <v>6043</v>
      </c>
      <c r="B6044" t="s">
        <v>23781</v>
      </c>
      <c r="C6044" t="s">
        <v>24001</v>
      </c>
      <c r="D6044" t="str">
        <f t="shared" si="94"/>
        <v>山东潍坊</v>
      </c>
      <c r="E6044" t="s">
        <v>24255</v>
      </c>
      <c r="F6044" t="s">
        <v>14285</v>
      </c>
      <c r="G6044" t="s">
        <v>15367</v>
      </c>
      <c r="H6044" t="s">
        <v>15368</v>
      </c>
    </row>
    <row r="6045" spans="1:9" x14ac:dyDescent="0.25">
      <c r="A6045">
        <v>6044</v>
      </c>
      <c r="B6045" t="s">
        <v>23781</v>
      </c>
      <c r="C6045" t="s">
        <v>24005</v>
      </c>
      <c r="D6045" t="str">
        <f t="shared" si="94"/>
        <v>山东聊城</v>
      </c>
      <c r="E6045" t="s">
        <v>24259</v>
      </c>
      <c r="F6045" t="s">
        <v>15369</v>
      </c>
      <c r="G6045" t="s">
        <v>15370</v>
      </c>
      <c r="H6045" t="s">
        <v>15371</v>
      </c>
    </row>
    <row r="6046" spans="1:9" x14ac:dyDescent="0.25">
      <c r="A6046">
        <v>6045</v>
      </c>
      <c r="B6046" t="s">
        <v>23781</v>
      </c>
      <c r="C6046" t="s">
        <v>23984</v>
      </c>
      <c r="D6046" t="str">
        <f t="shared" si="94"/>
        <v>山东泰安</v>
      </c>
      <c r="E6046" t="s">
        <v>24238</v>
      </c>
      <c r="F6046" t="s">
        <v>15372</v>
      </c>
      <c r="G6046" t="s">
        <v>15373</v>
      </c>
      <c r="H6046" t="s">
        <v>15374</v>
      </c>
    </row>
    <row r="6047" spans="1:9" x14ac:dyDescent="0.25">
      <c r="A6047">
        <v>6046</v>
      </c>
      <c r="B6047" t="s">
        <v>23781</v>
      </c>
      <c r="C6047" t="s">
        <v>23984</v>
      </c>
      <c r="D6047" t="str">
        <f t="shared" si="94"/>
        <v>山东泰安</v>
      </c>
      <c r="E6047" t="s">
        <v>24238</v>
      </c>
      <c r="F6047" t="s">
        <v>15372</v>
      </c>
      <c r="G6047" t="s">
        <v>15375</v>
      </c>
      <c r="H6047" t="s">
        <v>15376</v>
      </c>
    </row>
    <row r="6048" spans="1:9" x14ac:dyDescent="0.25">
      <c r="A6048">
        <v>6047</v>
      </c>
      <c r="B6048" t="s">
        <v>23781</v>
      </c>
      <c r="C6048" t="s">
        <v>24001</v>
      </c>
      <c r="D6048" t="str">
        <f t="shared" si="94"/>
        <v>山东潍坊</v>
      </c>
      <c r="E6048" t="s">
        <v>24255</v>
      </c>
      <c r="F6048" t="s">
        <v>15377</v>
      </c>
      <c r="G6048" t="s">
        <v>15378</v>
      </c>
      <c r="H6048" t="s">
        <v>15379</v>
      </c>
    </row>
    <row r="6049" spans="1:9" x14ac:dyDescent="0.25">
      <c r="A6049">
        <v>6048</v>
      </c>
      <c r="B6049" t="s">
        <v>23768</v>
      </c>
      <c r="C6049" t="s">
        <v>15380</v>
      </c>
      <c r="D6049" t="str">
        <f t="shared" si="94"/>
        <v>湖南湘西土家族苗族自治州</v>
      </c>
      <c r="E6049" t="e">
        <v>#N/A</v>
      </c>
      <c r="F6049" t="s">
        <v>15381</v>
      </c>
      <c r="G6049" t="s">
        <v>15382</v>
      </c>
      <c r="H6049" t="s">
        <v>15383</v>
      </c>
      <c r="I6049" t="s">
        <v>15384</v>
      </c>
    </row>
    <row r="6050" spans="1:9" x14ac:dyDescent="0.25">
      <c r="A6050">
        <v>6049</v>
      </c>
      <c r="B6050" t="s">
        <v>23768</v>
      </c>
      <c r="C6050" t="s">
        <v>15380</v>
      </c>
      <c r="D6050" t="str">
        <f t="shared" si="94"/>
        <v>湖南湘西土家族苗族自治州</v>
      </c>
      <c r="E6050" t="e">
        <v>#N/A</v>
      </c>
      <c r="F6050" t="s">
        <v>15381</v>
      </c>
      <c r="G6050" t="s">
        <v>15385</v>
      </c>
      <c r="H6050" t="s">
        <v>15386</v>
      </c>
      <c r="I6050" t="s">
        <v>15387</v>
      </c>
    </row>
    <row r="6051" spans="1:9" x14ac:dyDescent="0.25">
      <c r="A6051">
        <v>6050</v>
      </c>
      <c r="B6051" t="s">
        <v>23781</v>
      </c>
      <c r="C6051" t="s">
        <v>24005</v>
      </c>
      <c r="D6051" t="str">
        <f t="shared" si="94"/>
        <v>山东聊城</v>
      </c>
      <c r="E6051" t="s">
        <v>24259</v>
      </c>
      <c r="F6051" t="s">
        <v>15388</v>
      </c>
      <c r="G6051" t="s">
        <v>15389</v>
      </c>
      <c r="H6051" t="s">
        <v>15390</v>
      </c>
    </row>
    <row r="6052" spans="1:9" x14ac:dyDescent="0.25">
      <c r="A6052">
        <v>6051</v>
      </c>
      <c r="B6052" t="s">
        <v>23781</v>
      </c>
      <c r="C6052" t="s">
        <v>24013</v>
      </c>
      <c r="D6052" t="str">
        <f t="shared" si="94"/>
        <v>山东日照</v>
      </c>
      <c r="E6052" t="s">
        <v>24268</v>
      </c>
      <c r="F6052" t="s">
        <v>15392</v>
      </c>
      <c r="G6052" t="s">
        <v>15393</v>
      </c>
      <c r="H6052" t="s">
        <v>15394</v>
      </c>
    </row>
    <row r="6053" spans="1:9" x14ac:dyDescent="0.25">
      <c r="A6053">
        <v>6052</v>
      </c>
      <c r="B6053" t="s">
        <v>23781</v>
      </c>
      <c r="C6053" t="s">
        <v>24013</v>
      </c>
      <c r="D6053" t="str">
        <f t="shared" si="94"/>
        <v>山东日照</v>
      </c>
      <c r="E6053" t="s">
        <v>24268</v>
      </c>
      <c r="F6053" t="s">
        <v>15392</v>
      </c>
      <c r="G6053" t="s">
        <v>15395</v>
      </c>
      <c r="H6053" t="s">
        <v>15396</v>
      </c>
    </row>
    <row r="6054" spans="1:9" x14ac:dyDescent="0.25">
      <c r="A6054">
        <v>6053</v>
      </c>
      <c r="B6054" t="s">
        <v>23781</v>
      </c>
      <c r="C6054" t="s">
        <v>24010</v>
      </c>
      <c r="D6054" t="str">
        <f t="shared" si="94"/>
        <v>山东济南</v>
      </c>
      <c r="E6054" t="s">
        <v>24264</v>
      </c>
      <c r="F6054" t="s">
        <v>15397</v>
      </c>
      <c r="G6054" t="s">
        <v>15398</v>
      </c>
      <c r="H6054" t="s">
        <v>15399</v>
      </c>
    </row>
    <row r="6055" spans="1:9" x14ac:dyDescent="0.25">
      <c r="A6055">
        <v>6054</v>
      </c>
      <c r="B6055" t="s">
        <v>23781</v>
      </c>
      <c r="C6055" t="s">
        <v>24010</v>
      </c>
      <c r="D6055" t="str">
        <f t="shared" si="94"/>
        <v>山东济南</v>
      </c>
      <c r="E6055" t="s">
        <v>24264</v>
      </c>
      <c r="F6055" t="s">
        <v>15397</v>
      </c>
      <c r="G6055" t="s">
        <v>15400</v>
      </c>
      <c r="H6055" t="s">
        <v>15401</v>
      </c>
    </row>
    <row r="6056" spans="1:9" x14ac:dyDescent="0.25">
      <c r="A6056">
        <v>6055</v>
      </c>
      <c r="B6056" t="s">
        <v>23781</v>
      </c>
      <c r="C6056" t="s">
        <v>24002</v>
      </c>
      <c r="D6056" t="str">
        <f t="shared" si="94"/>
        <v>山东威海</v>
      </c>
      <c r="E6056" t="s">
        <v>24256</v>
      </c>
      <c r="F6056" t="s">
        <v>15402</v>
      </c>
      <c r="G6056" t="s">
        <v>15403</v>
      </c>
      <c r="H6056" t="s">
        <v>15404</v>
      </c>
    </row>
    <row r="6057" spans="1:9" x14ac:dyDescent="0.25">
      <c r="A6057">
        <v>6056</v>
      </c>
      <c r="B6057" t="s">
        <v>23781</v>
      </c>
      <c r="C6057" t="s">
        <v>24011</v>
      </c>
      <c r="D6057" t="str">
        <f t="shared" si="94"/>
        <v>山东东营</v>
      </c>
      <c r="E6057" t="s">
        <v>24265</v>
      </c>
      <c r="F6057" t="s">
        <v>15236</v>
      </c>
      <c r="G6057" t="s">
        <v>15405</v>
      </c>
      <c r="H6057" t="s">
        <v>15406</v>
      </c>
      <c r="I6057" t="s">
        <v>15407</v>
      </c>
    </row>
    <row r="6058" spans="1:9" x14ac:dyDescent="0.25">
      <c r="A6058">
        <v>6057</v>
      </c>
      <c r="B6058" t="s">
        <v>23781</v>
      </c>
      <c r="C6058" t="s">
        <v>24011</v>
      </c>
      <c r="D6058" t="str">
        <f t="shared" si="94"/>
        <v>山东东营</v>
      </c>
      <c r="E6058" t="s">
        <v>24265</v>
      </c>
      <c r="F6058" t="s">
        <v>15236</v>
      </c>
      <c r="G6058" t="s">
        <v>15408</v>
      </c>
      <c r="H6058" t="s">
        <v>15409</v>
      </c>
    </row>
    <row r="6059" spans="1:9" x14ac:dyDescent="0.25">
      <c r="A6059">
        <v>6058</v>
      </c>
      <c r="B6059" t="s">
        <v>23781</v>
      </c>
      <c r="C6059" t="s">
        <v>24012</v>
      </c>
      <c r="D6059" t="str">
        <f t="shared" si="94"/>
        <v>山东菏泽</v>
      </c>
      <c r="E6059" t="s">
        <v>24266</v>
      </c>
      <c r="F6059" t="s">
        <v>15410</v>
      </c>
      <c r="G6059" t="s">
        <v>15411</v>
      </c>
      <c r="H6059" t="s">
        <v>15412</v>
      </c>
    </row>
    <row r="6060" spans="1:9" x14ac:dyDescent="0.25">
      <c r="A6060">
        <v>6059</v>
      </c>
      <c r="B6060" t="s">
        <v>23781</v>
      </c>
      <c r="C6060" t="s">
        <v>24009</v>
      </c>
      <c r="D6060" t="str">
        <f t="shared" si="94"/>
        <v>山东烟台</v>
      </c>
      <c r="E6060" t="s">
        <v>24263</v>
      </c>
      <c r="F6060" t="s">
        <v>15311</v>
      </c>
      <c r="G6060" t="s">
        <v>15413</v>
      </c>
      <c r="H6060" t="s">
        <v>15414</v>
      </c>
    </row>
    <row r="6061" spans="1:9" x14ac:dyDescent="0.25">
      <c r="A6061">
        <v>6060</v>
      </c>
      <c r="B6061" t="s">
        <v>23781</v>
      </c>
      <c r="C6061" t="s">
        <v>24009</v>
      </c>
      <c r="D6061" t="str">
        <f t="shared" si="94"/>
        <v>山东烟台</v>
      </c>
      <c r="E6061" t="s">
        <v>24263</v>
      </c>
      <c r="F6061" t="s">
        <v>15256</v>
      </c>
      <c r="G6061" t="s">
        <v>15415</v>
      </c>
      <c r="H6061" t="s">
        <v>15416</v>
      </c>
    </row>
    <row r="6062" spans="1:9" x14ac:dyDescent="0.25">
      <c r="A6062">
        <v>6061</v>
      </c>
      <c r="B6062" t="s">
        <v>23781</v>
      </c>
      <c r="C6062" t="s">
        <v>24007</v>
      </c>
      <c r="D6062" t="str">
        <f t="shared" si="94"/>
        <v>山东济宁</v>
      </c>
      <c r="E6062" t="s">
        <v>24261</v>
      </c>
      <c r="F6062" t="s">
        <v>1038</v>
      </c>
      <c r="G6062" t="s">
        <v>15417</v>
      </c>
      <c r="H6062" t="s">
        <v>15418</v>
      </c>
    </row>
    <row r="6063" spans="1:9" x14ac:dyDescent="0.25">
      <c r="A6063">
        <v>6062</v>
      </c>
      <c r="B6063" t="s">
        <v>23781</v>
      </c>
      <c r="C6063" t="s">
        <v>24007</v>
      </c>
      <c r="D6063" t="str">
        <f t="shared" si="94"/>
        <v>山东济宁</v>
      </c>
      <c r="E6063" t="s">
        <v>24261</v>
      </c>
      <c r="F6063" t="s">
        <v>1038</v>
      </c>
      <c r="G6063" t="s">
        <v>15419</v>
      </c>
      <c r="H6063" t="s">
        <v>15420</v>
      </c>
    </row>
    <row r="6064" spans="1:9" x14ac:dyDescent="0.25">
      <c r="A6064">
        <v>6063</v>
      </c>
      <c r="B6064" t="s">
        <v>23781</v>
      </c>
      <c r="C6064" t="s">
        <v>24007</v>
      </c>
      <c r="D6064" t="str">
        <f t="shared" si="94"/>
        <v>山东济宁</v>
      </c>
      <c r="E6064" t="s">
        <v>24261</v>
      </c>
      <c r="F6064" t="s">
        <v>15421</v>
      </c>
      <c r="G6064" t="s">
        <v>15422</v>
      </c>
      <c r="H6064" t="s">
        <v>15423</v>
      </c>
    </row>
    <row r="6065" spans="1:9" x14ac:dyDescent="0.25">
      <c r="A6065">
        <v>6064</v>
      </c>
      <c r="B6065" t="s">
        <v>23781</v>
      </c>
      <c r="C6065" t="s">
        <v>24010</v>
      </c>
      <c r="D6065" t="str">
        <f t="shared" si="94"/>
        <v>山东济南</v>
      </c>
      <c r="E6065" t="s">
        <v>24264</v>
      </c>
      <c r="F6065" t="s">
        <v>15243</v>
      </c>
      <c r="G6065" t="s">
        <v>15424</v>
      </c>
      <c r="H6065" t="s">
        <v>15425</v>
      </c>
      <c r="I6065" t="s">
        <v>15426</v>
      </c>
    </row>
    <row r="6066" spans="1:9" x14ac:dyDescent="0.25">
      <c r="A6066">
        <v>6065</v>
      </c>
      <c r="B6066" t="s">
        <v>23781</v>
      </c>
      <c r="C6066" t="s">
        <v>24007</v>
      </c>
      <c r="D6066" t="str">
        <f t="shared" si="94"/>
        <v>山东济宁</v>
      </c>
      <c r="E6066" t="s">
        <v>24261</v>
      </c>
      <c r="F6066" t="s">
        <v>15427</v>
      </c>
      <c r="G6066" t="s">
        <v>15428</v>
      </c>
      <c r="H6066" t="s">
        <v>15429</v>
      </c>
    </row>
    <row r="6067" spans="1:9" x14ac:dyDescent="0.25">
      <c r="A6067">
        <v>6066</v>
      </c>
      <c r="B6067" t="s">
        <v>23781</v>
      </c>
      <c r="C6067" t="s">
        <v>24007</v>
      </c>
      <c r="D6067" t="str">
        <f t="shared" si="94"/>
        <v>山东济宁</v>
      </c>
      <c r="E6067" t="s">
        <v>24261</v>
      </c>
      <c r="F6067" t="s">
        <v>15427</v>
      </c>
      <c r="G6067" t="s">
        <v>15430</v>
      </c>
      <c r="H6067" t="s">
        <v>15431</v>
      </c>
    </row>
    <row r="6068" spans="1:9" x14ac:dyDescent="0.25">
      <c r="A6068">
        <v>6067</v>
      </c>
      <c r="B6068" t="s">
        <v>23781</v>
      </c>
      <c r="C6068" t="s">
        <v>24007</v>
      </c>
      <c r="D6068" t="str">
        <f t="shared" si="94"/>
        <v>山东济宁</v>
      </c>
      <c r="E6068" t="s">
        <v>24261</v>
      </c>
      <c r="F6068" t="s">
        <v>15432</v>
      </c>
      <c r="G6068" t="s">
        <v>15433</v>
      </c>
      <c r="H6068" t="s">
        <v>15434</v>
      </c>
    </row>
    <row r="6069" spans="1:9" x14ac:dyDescent="0.25">
      <c r="A6069">
        <v>6068</v>
      </c>
      <c r="B6069" t="s">
        <v>23781</v>
      </c>
      <c r="C6069" t="s">
        <v>24001</v>
      </c>
      <c r="D6069" t="str">
        <f t="shared" si="94"/>
        <v>山东潍坊</v>
      </c>
      <c r="E6069" t="s">
        <v>24255</v>
      </c>
      <c r="F6069" t="s">
        <v>15435</v>
      </c>
      <c r="G6069" t="s">
        <v>15436</v>
      </c>
      <c r="H6069" t="s">
        <v>15437</v>
      </c>
    </row>
    <row r="6070" spans="1:9" x14ac:dyDescent="0.25">
      <c r="A6070">
        <v>6069</v>
      </c>
      <c r="B6070" t="s">
        <v>23781</v>
      </c>
      <c r="C6070" t="s">
        <v>24001</v>
      </c>
      <c r="D6070" t="str">
        <f t="shared" si="94"/>
        <v>山东潍坊</v>
      </c>
      <c r="E6070" t="s">
        <v>24255</v>
      </c>
      <c r="F6070" t="s">
        <v>15435</v>
      </c>
      <c r="G6070" t="s">
        <v>15438</v>
      </c>
      <c r="H6070" t="s">
        <v>15439</v>
      </c>
    </row>
    <row r="6071" spans="1:9" x14ac:dyDescent="0.25">
      <c r="A6071">
        <v>6070</v>
      </c>
      <c r="B6071" t="s">
        <v>23781</v>
      </c>
      <c r="C6071" t="s">
        <v>24001</v>
      </c>
      <c r="D6071" t="str">
        <f t="shared" si="94"/>
        <v>山东潍坊</v>
      </c>
      <c r="E6071" t="s">
        <v>24255</v>
      </c>
      <c r="F6071" t="s">
        <v>15435</v>
      </c>
      <c r="G6071" t="s">
        <v>15440</v>
      </c>
      <c r="H6071" t="s">
        <v>15441</v>
      </c>
    </row>
    <row r="6072" spans="1:9" x14ac:dyDescent="0.25">
      <c r="A6072">
        <v>6071</v>
      </c>
      <c r="B6072" t="s">
        <v>23781</v>
      </c>
      <c r="C6072" t="s">
        <v>24009</v>
      </c>
      <c r="D6072" t="str">
        <f t="shared" si="94"/>
        <v>山东烟台</v>
      </c>
      <c r="E6072" t="s">
        <v>24263</v>
      </c>
      <c r="F6072" t="s">
        <v>15160</v>
      </c>
      <c r="G6072" t="s">
        <v>15442</v>
      </c>
      <c r="H6072" t="s">
        <v>15443</v>
      </c>
    </row>
    <row r="6073" spans="1:9" x14ac:dyDescent="0.25">
      <c r="A6073">
        <v>6072</v>
      </c>
      <c r="B6073" t="s">
        <v>23781</v>
      </c>
      <c r="C6073" t="s">
        <v>24009</v>
      </c>
      <c r="D6073" t="str">
        <f t="shared" si="94"/>
        <v>山东烟台</v>
      </c>
      <c r="E6073" t="s">
        <v>24263</v>
      </c>
      <c r="F6073" t="s">
        <v>15160</v>
      </c>
      <c r="G6073" t="s">
        <v>15444</v>
      </c>
      <c r="H6073" t="s">
        <v>15445</v>
      </c>
    </row>
    <row r="6074" spans="1:9" x14ac:dyDescent="0.25">
      <c r="A6074">
        <v>6073</v>
      </c>
      <c r="B6074" t="s">
        <v>23781</v>
      </c>
      <c r="C6074" t="s">
        <v>23984</v>
      </c>
      <c r="D6074" t="str">
        <f t="shared" si="94"/>
        <v>山东泰安</v>
      </c>
      <c r="E6074" t="s">
        <v>24238</v>
      </c>
      <c r="F6074" t="s">
        <v>15372</v>
      </c>
      <c r="G6074" t="s">
        <v>15446</v>
      </c>
      <c r="H6074" t="s">
        <v>15447</v>
      </c>
    </row>
    <row r="6075" spans="1:9" x14ac:dyDescent="0.25">
      <c r="A6075">
        <v>6074</v>
      </c>
      <c r="B6075" t="s">
        <v>23781</v>
      </c>
      <c r="C6075" t="s">
        <v>23984</v>
      </c>
      <c r="D6075" t="str">
        <f t="shared" si="94"/>
        <v>山东泰安</v>
      </c>
      <c r="E6075" t="s">
        <v>24238</v>
      </c>
      <c r="F6075" t="s">
        <v>15372</v>
      </c>
      <c r="G6075" t="s">
        <v>15448</v>
      </c>
      <c r="H6075" t="s">
        <v>15449</v>
      </c>
      <c r="I6075" t="s">
        <v>15450</v>
      </c>
    </row>
    <row r="6076" spans="1:9" x14ac:dyDescent="0.25">
      <c r="A6076">
        <v>6075</v>
      </c>
      <c r="B6076" t="s">
        <v>23781</v>
      </c>
      <c r="C6076" t="s">
        <v>23983</v>
      </c>
      <c r="D6076" t="str">
        <f t="shared" si="94"/>
        <v>山东临沂</v>
      </c>
      <c r="E6076" t="s">
        <v>24237</v>
      </c>
      <c r="F6076" t="s">
        <v>12784</v>
      </c>
      <c r="G6076" t="s">
        <v>15451</v>
      </c>
      <c r="H6076" t="s">
        <v>15452</v>
      </c>
      <c r="I6076" t="s">
        <v>15453</v>
      </c>
    </row>
    <row r="6077" spans="1:9" x14ac:dyDescent="0.25">
      <c r="A6077">
        <v>6076</v>
      </c>
      <c r="B6077" t="s">
        <v>23781</v>
      </c>
      <c r="C6077" t="s">
        <v>23983</v>
      </c>
      <c r="D6077" t="str">
        <f t="shared" si="94"/>
        <v>山东临沂</v>
      </c>
      <c r="E6077" t="s">
        <v>24237</v>
      </c>
      <c r="F6077" t="s">
        <v>15149</v>
      </c>
      <c r="G6077" t="s">
        <v>15454</v>
      </c>
      <c r="H6077" t="s">
        <v>15455</v>
      </c>
      <c r="I6077" t="s">
        <v>15456</v>
      </c>
    </row>
    <row r="6078" spans="1:9" x14ac:dyDescent="0.25">
      <c r="A6078">
        <v>6077</v>
      </c>
      <c r="B6078" t="s">
        <v>23781</v>
      </c>
      <c r="C6078" t="s">
        <v>23983</v>
      </c>
      <c r="D6078" t="str">
        <f t="shared" si="94"/>
        <v>山东临沂</v>
      </c>
      <c r="E6078" t="s">
        <v>24237</v>
      </c>
      <c r="F6078" t="s">
        <v>15149</v>
      </c>
      <c r="G6078" t="s">
        <v>15457</v>
      </c>
      <c r="H6078" t="s">
        <v>15458</v>
      </c>
    </row>
    <row r="6079" spans="1:9" x14ac:dyDescent="0.25">
      <c r="A6079">
        <v>6078</v>
      </c>
      <c r="B6079" t="s">
        <v>23781</v>
      </c>
      <c r="C6079" t="s">
        <v>23983</v>
      </c>
      <c r="D6079" t="str">
        <f t="shared" si="94"/>
        <v>山东临沂</v>
      </c>
      <c r="E6079" t="s">
        <v>24237</v>
      </c>
      <c r="F6079" t="s">
        <v>15149</v>
      </c>
      <c r="G6079" t="s">
        <v>15459</v>
      </c>
      <c r="H6079" t="s">
        <v>15460</v>
      </c>
    </row>
    <row r="6080" spans="1:9" x14ac:dyDescent="0.25">
      <c r="A6080">
        <v>6079</v>
      </c>
      <c r="B6080" t="s">
        <v>23781</v>
      </c>
      <c r="C6080" t="s">
        <v>23984</v>
      </c>
      <c r="D6080" t="str">
        <f t="shared" si="94"/>
        <v>山东泰安</v>
      </c>
      <c r="E6080" t="s">
        <v>24238</v>
      </c>
      <c r="F6080" t="s">
        <v>15372</v>
      </c>
      <c r="G6080" t="s">
        <v>15461</v>
      </c>
      <c r="H6080" t="s">
        <v>15462</v>
      </c>
    </row>
    <row r="6081" spans="1:9" x14ac:dyDescent="0.25">
      <c r="A6081">
        <v>6080</v>
      </c>
      <c r="B6081" t="s">
        <v>23781</v>
      </c>
      <c r="C6081" t="s">
        <v>23984</v>
      </c>
      <c r="D6081" t="str">
        <f t="shared" si="94"/>
        <v>山东泰安</v>
      </c>
      <c r="E6081" t="s">
        <v>24238</v>
      </c>
      <c r="F6081" t="s">
        <v>15372</v>
      </c>
      <c r="G6081" t="s">
        <v>15463</v>
      </c>
      <c r="H6081" t="s">
        <v>15464</v>
      </c>
    </row>
    <row r="6082" spans="1:9" x14ac:dyDescent="0.25">
      <c r="A6082">
        <v>6081</v>
      </c>
      <c r="B6082" t="s">
        <v>23781</v>
      </c>
      <c r="C6082" t="s">
        <v>24001</v>
      </c>
      <c r="D6082" t="str">
        <f t="shared" si="94"/>
        <v>山东潍坊</v>
      </c>
      <c r="E6082" t="s">
        <v>24255</v>
      </c>
      <c r="F6082" t="s">
        <v>15465</v>
      </c>
      <c r="G6082" t="s">
        <v>15466</v>
      </c>
      <c r="H6082" t="s">
        <v>15467</v>
      </c>
    </row>
    <row r="6083" spans="1:9" x14ac:dyDescent="0.25">
      <c r="A6083">
        <v>6082</v>
      </c>
      <c r="B6083" t="s">
        <v>23781</v>
      </c>
      <c r="C6083" t="s">
        <v>24013</v>
      </c>
      <c r="D6083" t="str">
        <f t="shared" ref="D6083:D6146" si="95">B6083&amp;C6083</f>
        <v>山东日照</v>
      </c>
      <c r="E6083" t="s">
        <v>24268</v>
      </c>
      <c r="F6083" t="s">
        <v>15468</v>
      </c>
      <c r="G6083" t="s">
        <v>15469</v>
      </c>
      <c r="H6083" t="s">
        <v>15470</v>
      </c>
    </row>
    <row r="6084" spans="1:9" x14ac:dyDescent="0.25">
      <c r="A6084">
        <v>6083</v>
      </c>
      <c r="B6084" t="s">
        <v>23781</v>
      </c>
      <c r="C6084" t="s">
        <v>24013</v>
      </c>
      <c r="D6084" t="str">
        <f t="shared" si="95"/>
        <v>山东日照</v>
      </c>
      <c r="E6084" t="s">
        <v>24268</v>
      </c>
      <c r="F6084" t="s">
        <v>15471</v>
      </c>
      <c r="G6084" t="s">
        <v>15472</v>
      </c>
      <c r="H6084" t="s">
        <v>15473</v>
      </c>
    </row>
    <row r="6085" spans="1:9" x14ac:dyDescent="0.25">
      <c r="A6085">
        <v>6084</v>
      </c>
      <c r="B6085" t="s">
        <v>23781</v>
      </c>
      <c r="C6085" t="s">
        <v>24013</v>
      </c>
      <c r="D6085" t="str">
        <f t="shared" si="95"/>
        <v>山东日照</v>
      </c>
      <c r="E6085" t="s">
        <v>24268</v>
      </c>
      <c r="F6085" t="s">
        <v>15468</v>
      </c>
      <c r="G6085" t="s">
        <v>15474</v>
      </c>
      <c r="H6085" t="s">
        <v>15475</v>
      </c>
      <c r="I6085" t="s">
        <v>15476</v>
      </c>
    </row>
    <row r="6086" spans="1:9" x14ac:dyDescent="0.25">
      <c r="A6086">
        <v>6085</v>
      </c>
      <c r="B6086" t="s">
        <v>23781</v>
      </c>
      <c r="C6086" t="s">
        <v>24013</v>
      </c>
      <c r="D6086" t="str">
        <f t="shared" si="95"/>
        <v>山东日照</v>
      </c>
      <c r="E6086" t="s">
        <v>24268</v>
      </c>
      <c r="F6086" t="s">
        <v>15468</v>
      </c>
      <c r="G6086" t="s">
        <v>15477</v>
      </c>
      <c r="H6086" t="s">
        <v>15478</v>
      </c>
    </row>
    <row r="6087" spans="1:9" x14ac:dyDescent="0.25">
      <c r="A6087">
        <v>6086</v>
      </c>
      <c r="B6087" t="s">
        <v>23781</v>
      </c>
      <c r="C6087" t="s">
        <v>24002</v>
      </c>
      <c r="D6087" t="str">
        <f t="shared" si="95"/>
        <v>山东威海</v>
      </c>
      <c r="E6087" t="s">
        <v>24256</v>
      </c>
      <c r="F6087" t="s">
        <v>15479</v>
      </c>
      <c r="G6087" t="s">
        <v>15480</v>
      </c>
      <c r="H6087" t="s">
        <v>15481</v>
      </c>
    </row>
    <row r="6088" spans="1:9" x14ac:dyDescent="0.25">
      <c r="A6088">
        <v>6087</v>
      </c>
      <c r="B6088" t="s">
        <v>23781</v>
      </c>
      <c r="C6088" t="s">
        <v>24001</v>
      </c>
      <c r="D6088" t="str">
        <f t="shared" si="95"/>
        <v>山东潍坊</v>
      </c>
      <c r="E6088" t="s">
        <v>24255</v>
      </c>
      <c r="F6088" t="s">
        <v>15377</v>
      </c>
      <c r="G6088" t="s">
        <v>15482</v>
      </c>
      <c r="H6088" t="s">
        <v>15483</v>
      </c>
    </row>
    <row r="6089" spans="1:9" x14ac:dyDescent="0.25">
      <c r="A6089">
        <v>6088</v>
      </c>
      <c r="B6089" t="s">
        <v>23781</v>
      </c>
      <c r="C6089" t="s">
        <v>24001</v>
      </c>
      <c r="D6089" t="str">
        <f t="shared" si="95"/>
        <v>山东潍坊</v>
      </c>
      <c r="E6089" t="s">
        <v>24255</v>
      </c>
      <c r="F6089" t="s">
        <v>15377</v>
      </c>
      <c r="G6089" t="s">
        <v>15484</v>
      </c>
      <c r="H6089" t="s">
        <v>15485</v>
      </c>
    </row>
    <row r="6090" spans="1:9" x14ac:dyDescent="0.25">
      <c r="A6090">
        <v>6089</v>
      </c>
      <c r="B6090" t="s">
        <v>23781</v>
      </c>
      <c r="C6090" t="s">
        <v>24001</v>
      </c>
      <c r="D6090" t="str">
        <f t="shared" si="95"/>
        <v>山东潍坊</v>
      </c>
      <c r="E6090" t="s">
        <v>24255</v>
      </c>
      <c r="F6090" t="s">
        <v>15377</v>
      </c>
      <c r="G6090" t="s">
        <v>15486</v>
      </c>
      <c r="H6090" t="s">
        <v>15487</v>
      </c>
    </row>
    <row r="6091" spans="1:9" x14ac:dyDescent="0.25">
      <c r="A6091">
        <v>6090</v>
      </c>
      <c r="B6091" t="s">
        <v>23781</v>
      </c>
      <c r="C6091" t="s">
        <v>24005</v>
      </c>
      <c r="D6091" t="str">
        <f t="shared" si="95"/>
        <v>山东聊城</v>
      </c>
      <c r="E6091" t="s">
        <v>24259</v>
      </c>
      <c r="F6091" t="s">
        <v>15488</v>
      </c>
      <c r="G6091" t="s">
        <v>15489</v>
      </c>
      <c r="H6091" t="s">
        <v>15490</v>
      </c>
    </row>
    <row r="6092" spans="1:9" x14ac:dyDescent="0.25">
      <c r="A6092">
        <v>6091</v>
      </c>
      <c r="B6092" t="s">
        <v>23781</v>
      </c>
      <c r="C6092" t="s">
        <v>24005</v>
      </c>
      <c r="D6092" t="str">
        <f t="shared" si="95"/>
        <v>山东聊城</v>
      </c>
      <c r="E6092" t="s">
        <v>24259</v>
      </c>
      <c r="F6092" t="s">
        <v>15488</v>
      </c>
      <c r="G6092" t="s">
        <v>15491</v>
      </c>
      <c r="H6092" t="s">
        <v>15492</v>
      </c>
      <c r="I6092" t="s">
        <v>15493</v>
      </c>
    </row>
    <row r="6093" spans="1:9" x14ac:dyDescent="0.25">
      <c r="A6093">
        <v>6092</v>
      </c>
      <c r="B6093" t="s">
        <v>23781</v>
      </c>
      <c r="C6093" t="s">
        <v>24005</v>
      </c>
      <c r="D6093" t="str">
        <f t="shared" si="95"/>
        <v>山东聊城</v>
      </c>
      <c r="E6093" t="s">
        <v>24259</v>
      </c>
      <c r="F6093" t="s">
        <v>15488</v>
      </c>
      <c r="G6093" t="s">
        <v>15494</v>
      </c>
      <c r="H6093" t="s">
        <v>15495</v>
      </c>
    </row>
    <row r="6094" spans="1:9" x14ac:dyDescent="0.25">
      <c r="A6094">
        <v>6093</v>
      </c>
      <c r="B6094" t="s">
        <v>23768</v>
      </c>
      <c r="C6094" t="s">
        <v>24014</v>
      </c>
      <c r="D6094" t="str">
        <f t="shared" si="95"/>
        <v>湖南张家界</v>
      </c>
      <c r="E6094" t="s">
        <v>24269</v>
      </c>
      <c r="F6094" t="s">
        <v>15497</v>
      </c>
      <c r="G6094" t="s">
        <v>15498</v>
      </c>
      <c r="H6094" t="s">
        <v>15499</v>
      </c>
    </row>
    <row r="6095" spans="1:9" x14ac:dyDescent="0.25">
      <c r="A6095">
        <v>6094</v>
      </c>
      <c r="B6095" t="s">
        <v>23768</v>
      </c>
      <c r="C6095" t="s">
        <v>24014</v>
      </c>
      <c r="D6095" t="str">
        <f t="shared" si="95"/>
        <v>湖南张家界</v>
      </c>
      <c r="E6095" t="s">
        <v>24269</v>
      </c>
      <c r="F6095" t="s">
        <v>15497</v>
      </c>
      <c r="G6095" t="s">
        <v>15500</v>
      </c>
      <c r="H6095" t="s">
        <v>15501</v>
      </c>
    </row>
    <row r="6096" spans="1:9" x14ac:dyDescent="0.25">
      <c r="A6096">
        <v>6095</v>
      </c>
      <c r="B6096" t="s">
        <v>23781</v>
      </c>
      <c r="C6096" t="s">
        <v>24005</v>
      </c>
      <c r="D6096" t="str">
        <f t="shared" si="95"/>
        <v>山东聊城</v>
      </c>
      <c r="E6096" t="s">
        <v>24259</v>
      </c>
      <c r="F6096" t="s">
        <v>15388</v>
      </c>
      <c r="G6096" t="s">
        <v>15502</v>
      </c>
      <c r="H6096" t="s">
        <v>15503</v>
      </c>
    </row>
    <row r="6097" spans="1:9" x14ac:dyDescent="0.25">
      <c r="A6097">
        <v>6096</v>
      </c>
      <c r="B6097" t="s">
        <v>23781</v>
      </c>
      <c r="C6097" t="s">
        <v>24013</v>
      </c>
      <c r="D6097" t="str">
        <f t="shared" si="95"/>
        <v>山东日照</v>
      </c>
      <c r="E6097" t="s">
        <v>24268</v>
      </c>
      <c r="F6097" t="s">
        <v>15504</v>
      </c>
      <c r="G6097" t="s">
        <v>15505</v>
      </c>
      <c r="H6097" t="s">
        <v>15506</v>
      </c>
      <c r="I6097" t="s">
        <v>15507</v>
      </c>
    </row>
    <row r="6098" spans="1:9" x14ac:dyDescent="0.25">
      <c r="A6098">
        <v>6097</v>
      </c>
      <c r="B6098" t="s">
        <v>23781</v>
      </c>
      <c r="C6098" t="s">
        <v>24002</v>
      </c>
      <c r="D6098" t="str">
        <f t="shared" si="95"/>
        <v>山东威海</v>
      </c>
      <c r="E6098" t="s">
        <v>24256</v>
      </c>
      <c r="F6098" t="s">
        <v>15479</v>
      </c>
      <c r="G6098" t="s">
        <v>15508</v>
      </c>
      <c r="H6098" t="s">
        <v>15509</v>
      </c>
    </row>
    <row r="6099" spans="1:9" x14ac:dyDescent="0.25">
      <c r="A6099">
        <v>6098</v>
      </c>
      <c r="B6099" t="s">
        <v>23781</v>
      </c>
      <c r="C6099" t="s">
        <v>24002</v>
      </c>
      <c r="D6099" t="str">
        <f t="shared" si="95"/>
        <v>山东威海</v>
      </c>
      <c r="E6099" t="s">
        <v>24256</v>
      </c>
      <c r="F6099" t="s">
        <v>15479</v>
      </c>
      <c r="G6099" t="s">
        <v>15510</v>
      </c>
      <c r="H6099" t="s">
        <v>15511</v>
      </c>
      <c r="I6099" t="s">
        <v>15512</v>
      </c>
    </row>
    <row r="6100" spans="1:9" x14ac:dyDescent="0.25">
      <c r="A6100">
        <v>6099</v>
      </c>
      <c r="B6100" t="s">
        <v>23781</v>
      </c>
      <c r="C6100" t="s">
        <v>24010</v>
      </c>
      <c r="D6100" t="str">
        <f t="shared" si="95"/>
        <v>山东济南</v>
      </c>
      <c r="E6100" t="s">
        <v>24264</v>
      </c>
      <c r="F6100" t="s">
        <v>15243</v>
      </c>
      <c r="G6100" t="s">
        <v>15513</v>
      </c>
      <c r="H6100" t="s">
        <v>15426</v>
      </c>
      <c r="I6100" t="s">
        <v>15514</v>
      </c>
    </row>
    <row r="6101" spans="1:9" x14ac:dyDescent="0.25">
      <c r="A6101">
        <v>6100</v>
      </c>
      <c r="B6101" t="s">
        <v>23781</v>
      </c>
      <c r="C6101" t="s">
        <v>24010</v>
      </c>
      <c r="D6101" t="str">
        <f t="shared" si="95"/>
        <v>山东济南</v>
      </c>
      <c r="E6101" t="s">
        <v>24264</v>
      </c>
      <c r="F6101" t="s">
        <v>15515</v>
      </c>
      <c r="G6101" t="s">
        <v>15516</v>
      </c>
      <c r="H6101" t="s">
        <v>15517</v>
      </c>
    </row>
    <row r="6102" spans="1:9" x14ac:dyDescent="0.25">
      <c r="A6102">
        <v>6101</v>
      </c>
      <c r="B6102" t="s">
        <v>23781</v>
      </c>
      <c r="C6102" t="s">
        <v>24002</v>
      </c>
      <c r="D6102" t="str">
        <f t="shared" si="95"/>
        <v>山东威海</v>
      </c>
      <c r="E6102" t="s">
        <v>24256</v>
      </c>
      <c r="F6102" t="s">
        <v>15402</v>
      </c>
      <c r="G6102" t="s">
        <v>15518</v>
      </c>
      <c r="H6102" t="s">
        <v>15519</v>
      </c>
    </row>
    <row r="6103" spans="1:9" x14ac:dyDescent="0.25">
      <c r="A6103">
        <v>6102</v>
      </c>
      <c r="B6103" t="s">
        <v>23781</v>
      </c>
      <c r="C6103" t="s">
        <v>24001</v>
      </c>
      <c r="D6103" t="str">
        <f t="shared" si="95"/>
        <v>山东潍坊</v>
      </c>
      <c r="E6103" t="s">
        <v>24255</v>
      </c>
      <c r="F6103" t="s">
        <v>14563</v>
      </c>
      <c r="G6103" t="s">
        <v>15520</v>
      </c>
      <c r="H6103" t="s">
        <v>15521</v>
      </c>
    </row>
    <row r="6104" spans="1:9" x14ac:dyDescent="0.25">
      <c r="A6104">
        <v>6103</v>
      </c>
      <c r="B6104" t="s">
        <v>23781</v>
      </c>
      <c r="C6104" t="s">
        <v>24001</v>
      </c>
      <c r="D6104" t="str">
        <f t="shared" si="95"/>
        <v>山东潍坊</v>
      </c>
      <c r="E6104" t="s">
        <v>24255</v>
      </c>
      <c r="F6104" t="s">
        <v>15291</v>
      </c>
      <c r="G6104" t="s">
        <v>15522</v>
      </c>
      <c r="H6104" t="s">
        <v>15523</v>
      </c>
      <c r="I6104" t="s">
        <v>15524</v>
      </c>
    </row>
    <row r="6105" spans="1:9" x14ac:dyDescent="0.25">
      <c r="A6105">
        <v>6104</v>
      </c>
      <c r="B6105" t="s">
        <v>23781</v>
      </c>
      <c r="C6105" t="s">
        <v>24010</v>
      </c>
      <c r="D6105" t="str">
        <f t="shared" si="95"/>
        <v>山东济南</v>
      </c>
      <c r="E6105" t="s">
        <v>24264</v>
      </c>
      <c r="F6105" t="s">
        <v>15525</v>
      </c>
      <c r="G6105" t="s">
        <v>15526</v>
      </c>
      <c r="H6105" t="s">
        <v>15527</v>
      </c>
      <c r="I6105" t="s">
        <v>15528</v>
      </c>
    </row>
    <row r="6106" spans="1:9" x14ac:dyDescent="0.25">
      <c r="A6106">
        <v>6105</v>
      </c>
      <c r="B6106" t="s">
        <v>23781</v>
      </c>
      <c r="C6106" t="s">
        <v>24009</v>
      </c>
      <c r="D6106" t="str">
        <f t="shared" si="95"/>
        <v>山东烟台</v>
      </c>
      <c r="E6106" t="s">
        <v>24263</v>
      </c>
      <c r="F6106" t="s">
        <v>15256</v>
      </c>
      <c r="G6106" t="s">
        <v>15529</v>
      </c>
      <c r="H6106" t="s">
        <v>15530</v>
      </c>
    </row>
    <row r="6107" spans="1:9" x14ac:dyDescent="0.25">
      <c r="A6107">
        <v>6106</v>
      </c>
      <c r="B6107" t="s">
        <v>23781</v>
      </c>
      <c r="C6107" t="s">
        <v>24009</v>
      </c>
      <c r="D6107" t="str">
        <f t="shared" si="95"/>
        <v>山东烟台</v>
      </c>
      <c r="E6107" t="s">
        <v>24263</v>
      </c>
      <c r="F6107" t="s">
        <v>15160</v>
      </c>
      <c r="G6107" t="s">
        <v>15531</v>
      </c>
      <c r="H6107" t="s">
        <v>15532</v>
      </c>
    </row>
    <row r="6108" spans="1:9" x14ac:dyDescent="0.25">
      <c r="A6108">
        <v>6107</v>
      </c>
      <c r="B6108" t="s">
        <v>23781</v>
      </c>
      <c r="C6108" t="s">
        <v>24009</v>
      </c>
      <c r="D6108" t="str">
        <f t="shared" si="95"/>
        <v>山东烟台</v>
      </c>
      <c r="E6108" t="s">
        <v>24263</v>
      </c>
      <c r="F6108" t="s">
        <v>15533</v>
      </c>
      <c r="G6108" t="s">
        <v>15534</v>
      </c>
      <c r="H6108" t="s">
        <v>15535</v>
      </c>
    </row>
    <row r="6109" spans="1:9" x14ac:dyDescent="0.25">
      <c r="A6109">
        <v>6108</v>
      </c>
      <c r="B6109" t="s">
        <v>23781</v>
      </c>
      <c r="C6109" t="s">
        <v>24001</v>
      </c>
      <c r="D6109" t="str">
        <f t="shared" si="95"/>
        <v>山东潍坊</v>
      </c>
      <c r="E6109" t="s">
        <v>24255</v>
      </c>
      <c r="F6109" t="s">
        <v>14566</v>
      </c>
      <c r="G6109" t="s">
        <v>15536</v>
      </c>
      <c r="H6109" t="s">
        <v>15537</v>
      </c>
    </row>
    <row r="6110" spans="1:9" x14ac:dyDescent="0.25">
      <c r="A6110">
        <v>6109</v>
      </c>
      <c r="B6110" t="s">
        <v>23781</v>
      </c>
      <c r="C6110" t="s">
        <v>24007</v>
      </c>
      <c r="D6110" t="str">
        <f t="shared" si="95"/>
        <v>山东济宁</v>
      </c>
      <c r="E6110" t="s">
        <v>24261</v>
      </c>
      <c r="F6110" t="s">
        <v>15432</v>
      </c>
      <c r="G6110" t="s">
        <v>15538</v>
      </c>
      <c r="H6110" t="s">
        <v>15539</v>
      </c>
    </row>
    <row r="6111" spans="1:9" x14ac:dyDescent="0.25">
      <c r="A6111">
        <v>6110</v>
      </c>
      <c r="B6111" t="s">
        <v>23781</v>
      </c>
      <c r="C6111" t="s">
        <v>24007</v>
      </c>
      <c r="D6111" t="str">
        <f t="shared" si="95"/>
        <v>山东济宁</v>
      </c>
      <c r="E6111" t="s">
        <v>24261</v>
      </c>
      <c r="F6111" t="s">
        <v>15432</v>
      </c>
      <c r="G6111" t="s">
        <v>15540</v>
      </c>
      <c r="H6111" t="s">
        <v>15541</v>
      </c>
    </row>
    <row r="6112" spans="1:9" x14ac:dyDescent="0.25">
      <c r="A6112">
        <v>6111</v>
      </c>
      <c r="B6112" t="s">
        <v>23781</v>
      </c>
      <c r="C6112" t="s">
        <v>24007</v>
      </c>
      <c r="D6112" t="str">
        <f t="shared" si="95"/>
        <v>山东济宁</v>
      </c>
      <c r="E6112" t="s">
        <v>24261</v>
      </c>
      <c r="F6112" t="s">
        <v>15542</v>
      </c>
      <c r="G6112" t="s">
        <v>15543</v>
      </c>
      <c r="H6112" t="s">
        <v>15544</v>
      </c>
    </row>
    <row r="6113" spans="1:9" x14ac:dyDescent="0.25">
      <c r="A6113">
        <v>6112</v>
      </c>
      <c r="B6113" t="s">
        <v>23772</v>
      </c>
      <c r="C6113" t="s">
        <v>23980</v>
      </c>
      <c r="D6113" t="str">
        <f t="shared" si="95"/>
        <v>吉林四平</v>
      </c>
      <c r="E6113" t="s">
        <v>24234</v>
      </c>
      <c r="F6113" t="s">
        <v>2</v>
      </c>
      <c r="G6113" t="s">
        <v>15545</v>
      </c>
      <c r="H6113" t="s">
        <v>15546</v>
      </c>
    </row>
    <row r="6114" spans="1:9" x14ac:dyDescent="0.25">
      <c r="A6114">
        <v>6113</v>
      </c>
      <c r="B6114" t="s">
        <v>23781</v>
      </c>
      <c r="C6114" t="s">
        <v>24007</v>
      </c>
      <c r="D6114" t="str">
        <f t="shared" si="95"/>
        <v>山东济宁</v>
      </c>
      <c r="E6114" t="s">
        <v>24261</v>
      </c>
      <c r="F6114" t="s">
        <v>15547</v>
      </c>
      <c r="G6114" t="s">
        <v>15548</v>
      </c>
      <c r="H6114" t="s">
        <v>15549</v>
      </c>
    </row>
    <row r="6115" spans="1:9" x14ac:dyDescent="0.25">
      <c r="A6115">
        <v>6114</v>
      </c>
      <c r="B6115" t="s">
        <v>23781</v>
      </c>
      <c r="C6115" t="s">
        <v>24007</v>
      </c>
      <c r="D6115" t="str">
        <f t="shared" si="95"/>
        <v>山东济宁</v>
      </c>
      <c r="E6115" t="s">
        <v>24261</v>
      </c>
      <c r="F6115" t="s">
        <v>15550</v>
      </c>
      <c r="G6115" t="s">
        <v>15551</v>
      </c>
      <c r="H6115" t="s">
        <v>15552</v>
      </c>
    </row>
    <row r="6116" spans="1:9" x14ac:dyDescent="0.25">
      <c r="A6116">
        <v>6115</v>
      </c>
      <c r="B6116" t="s">
        <v>23781</v>
      </c>
      <c r="C6116" t="s">
        <v>24007</v>
      </c>
      <c r="D6116" t="str">
        <f t="shared" si="95"/>
        <v>山东济宁</v>
      </c>
      <c r="E6116" t="s">
        <v>24261</v>
      </c>
      <c r="F6116" t="s">
        <v>15550</v>
      </c>
      <c r="G6116" t="s">
        <v>15553</v>
      </c>
      <c r="H6116" t="s">
        <v>15554</v>
      </c>
    </row>
    <row r="6117" spans="1:9" x14ac:dyDescent="0.25">
      <c r="A6117">
        <v>6116</v>
      </c>
      <c r="B6117" t="s">
        <v>23781</v>
      </c>
      <c r="C6117" t="s">
        <v>24009</v>
      </c>
      <c r="D6117" t="str">
        <f t="shared" si="95"/>
        <v>山东烟台</v>
      </c>
      <c r="E6117" t="s">
        <v>24263</v>
      </c>
      <c r="F6117" t="s">
        <v>15555</v>
      </c>
      <c r="G6117" t="s">
        <v>15556</v>
      </c>
      <c r="H6117" t="s">
        <v>15557</v>
      </c>
    </row>
    <row r="6118" spans="1:9" x14ac:dyDescent="0.25">
      <c r="A6118">
        <v>6117</v>
      </c>
      <c r="B6118" t="s">
        <v>23781</v>
      </c>
      <c r="C6118" t="s">
        <v>24009</v>
      </c>
      <c r="D6118" t="str">
        <f t="shared" si="95"/>
        <v>山东烟台</v>
      </c>
      <c r="E6118" t="s">
        <v>24263</v>
      </c>
      <c r="F6118" t="s">
        <v>15555</v>
      </c>
      <c r="G6118" t="s">
        <v>15558</v>
      </c>
      <c r="H6118" t="s">
        <v>15559</v>
      </c>
    </row>
    <row r="6119" spans="1:9" x14ac:dyDescent="0.25">
      <c r="A6119">
        <v>6118</v>
      </c>
      <c r="B6119" t="s">
        <v>23781</v>
      </c>
      <c r="C6119" t="s">
        <v>24009</v>
      </c>
      <c r="D6119" t="str">
        <f t="shared" si="95"/>
        <v>山东烟台</v>
      </c>
      <c r="E6119" t="s">
        <v>24263</v>
      </c>
      <c r="F6119" t="s">
        <v>15560</v>
      </c>
      <c r="G6119" t="s">
        <v>15561</v>
      </c>
      <c r="H6119" t="s">
        <v>15562</v>
      </c>
    </row>
    <row r="6120" spans="1:9" x14ac:dyDescent="0.25">
      <c r="A6120">
        <v>6119</v>
      </c>
      <c r="B6120" t="s">
        <v>23781</v>
      </c>
      <c r="C6120" t="s">
        <v>23984</v>
      </c>
      <c r="D6120" t="str">
        <f t="shared" si="95"/>
        <v>山东泰安</v>
      </c>
      <c r="E6120" t="s">
        <v>24238</v>
      </c>
      <c r="F6120" t="s">
        <v>15181</v>
      </c>
      <c r="G6120" t="s">
        <v>15563</v>
      </c>
      <c r="H6120" t="s">
        <v>15564</v>
      </c>
    </row>
    <row r="6121" spans="1:9" x14ac:dyDescent="0.25">
      <c r="A6121">
        <v>6120</v>
      </c>
      <c r="B6121" t="s">
        <v>23781</v>
      </c>
      <c r="C6121" t="s">
        <v>24009</v>
      </c>
      <c r="D6121" t="str">
        <f t="shared" si="95"/>
        <v>山东烟台</v>
      </c>
      <c r="E6121" t="s">
        <v>24263</v>
      </c>
      <c r="F6121" t="s">
        <v>15160</v>
      </c>
      <c r="G6121" t="s">
        <v>15565</v>
      </c>
      <c r="H6121" t="s">
        <v>15566</v>
      </c>
    </row>
    <row r="6122" spans="1:9" x14ac:dyDescent="0.25">
      <c r="A6122">
        <v>6121</v>
      </c>
      <c r="B6122" t="s">
        <v>23781</v>
      </c>
      <c r="C6122" t="s">
        <v>24009</v>
      </c>
      <c r="D6122" t="str">
        <f t="shared" si="95"/>
        <v>山东烟台</v>
      </c>
      <c r="E6122" t="s">
        <v>24263</v>
      </c>
      <c r="F6122" t="s">
        <v>15560</v>
      </c>
      <c r="G6122" t="s">
        <v>15567</v>
      </c>
      <c r="H6122" t="s">
        <v>15568</v>
      </c>
    </row>
    <row r="6123" spans="1:9" x14ac:dyDescent="0.25">
      <c r="A6123">
        <v>6122</v>
      </c>
      <c r="B6123" t="s">
        <v>23781</v>
      </c>
      <c r="C6123" t="s">
        <v>24005</v>
      </c>
      <c r="D6123" t="str">
        <f t="shared" si="95"/>
        <v>山东聊城</v>
      </c>
      <c r="E6123" t="s">
        <v>24259</v>
      </c>
      <c r="F6123" t="s">
        <v>15569</v>
      </c>
      <c r="G6123" t="s">
        <v>15570</v>
      </c>
      <c r="H6123" t="s">
        <v>15571</v>
      </c>
    </row>
    <row r="6124" spans="1:9" x14ac:dyDescent="0.25">
      <c r="A6124">
        <v>6123</v>
      </c>
      <c r="B6124" t="s">
        <v>23781</v>
      </c>
      <c r="C6124" t="s">
        <v>24000</v>
      </c>
      <c r="D6124" t="str">
        <f t="shared" si="95"/>
        <v>山东枣庄</v>
      </c>
      <c r="E6124" t="s">
        <v>24254</v>
      </c>
      <c r="F6124" t="s">
        <v>14488</v>
      </c>
      <c r="G6124" t="s">
        <v>15572</v>
      </c>
      <c r="H6124" t="s">
        <v>15573</v>
      </c>
    </row>
    <row r="6125" spans="1:9" x14ac:dyDescent="0.25">
      <c r="A6125">
        <v>6124</v>
      </c>
      <c r="B6125" t="s">
        <v>23781</v>
      </c>
      <c r="C6125" t="s">
        <v>24007</v>
      </c>
      <c r="D6125" t="str">
        <f t="shared" si="95"/>
        <v>山东济宁</v>
      </c>
      <c r="E6125" t="s">
        <v>24261</v>
      </c>
      <c r="F6125" t="s">
        <v>15550</v>
      </c>
      <c r="G6125" t="s">
        <v>15574</v>
      </c>
      <c r="H6125" t="s">
        <v>15575</v>
      </c>
    </row>
    <row r="6126" spans="1:9" x14ac:dyDescent="0.25">
      <c r="A6126">
        <v>6125</v>
      </c>
      <c r="B6126" t="s">
        <v>23781</v>
      </c>
      <c r="C6126" t="s">
        <v>24008</v>
      </c>
      <c r="D6126" t="str">
        <f t="shared" si="95"/>
        <v>山东淄博</v>
      </c>
      <c r="E6126" t="s">
        <v>24262</v>
      </c>
      <c r="F6126" t="s">
        <v>15576</v>
      </c>
      <c r="G6126" t="s">
        <v>15577</v>
      </c>
      <c r="H6126" t="s">
        <v>15578</v>
      </c>
      <c r="I6126" t="s">
        <v>15579</v>
      </c>
    </row>
    <row r="6127" spans="1:9" x14ac:dyDescent="0.25">
      <c r="A6127">
        <v>6126</v>
      </c>
      <c r="B6127" t="s">
        <v>23781</v>
      </c>
      <c r="C6127" t="s">
        <v>24008</v>
      </c>
      <c r="D6127" t="str">
        <f t="shared" si="95"/>
        <v>山东淄博</v>
      </c>
      <c r="E6127" t="s">
        <v>24262</v>
      </c>
      <c r="F6127" t="s">
        <v>15580</v>
      </c>
      <c r="G6127" t="s">
        <v>15581</v>
      </c>
      <c r="H6127" t="s">
        <v>15582</v>
      </c>
    </row>
    <row r="6128" spans="1:9" x14ac:dyDescent="0.25">
      <c r="A6128">
        <v>6127</v>
      </c>
      <c r="B6128" t="s">
        <v>23781</v>
      </c>
      <c r="C6128" t="s">
        <v>24001</v>
      </c>
      <c r="D6128" t="str">
        <f t="shared" si="95"/>
        <v>山东潍坊</v>
      </c>
      <c r="E6128" t="s">
        <v>24255</v>
      </c>
      <c r="F6128" t="s">
        <v>15583</v>
      </c>
      <c r="G6128" t="s">
        <v>15584</v>
      </c>
      <c r="H6128" t="s">
        <v>15585</v>
      </c>
    </row>
    <row r="6129" spans="1:9" x14ac:dyDescent="0.25">
      <c r="A6129">
        <v>6128</v>
      </c>
      <c r="B6129" t="s">
        <v>23781</v>
      </c>
      <c r="C6129" t="s">
        <v>24001</v>
      </c>
      <c r="D6129" t="str">
        <f t="shared" si="95"/>
        <v>山东潍坊</v>
      </c>
      <c r="E6129" t="s">
        <v>24255</v>
      </c>
      <c r="F6129" t="s">
        <v>15586</v>
      </c>
      <c r="G6129" t="s">
        <v>15587</v>
      </c>
      <c r="H6129" t="s">
        <v>15588</v>
      </c>
    </row>
    <row r="6130" spans="1:9" x14ac:dyDescent="0.25">
      <c r="A6130">
        <v>6129</v>
      </c>
      <c r="B6130" t="s">
        <v>23781</v>
      </c>
      <c r="C6130" t="s">
        <v>24001</v>
      </c>
      <c r="D6130" t="str">
        <f t="shared" si="95"/>
        <v>山东潍坊</v>
      </c>
      <c r="E6130" t="s">
        <v>24255</v>
      </c>
      <c r="F6130" t="s">
        <v>15586</v>
      </c>
      <c r="G6130" t="s">
        <v>15589</v>
      </c>
      <c r="H6130" t="s">
        <v>15590</v>
      </c>
    </row>
    <row r="6131" spans="1:9" x14ac:dyDescent="0.25">
      <c r="A6131">
        <v>6130</v>
      </c>
      <c r="B6131" t="s">
        <v>23781</v>
      </c>
      <c r="C6131" t="s">
        <v>24005</v>
      </c>
      <c r="D6131" t="str">
        <f t="shared" si="95"/>
        <v>山东聊城</v>
      </c>
      <c r="E6131" t="s">
        <v>24259</v>
      </c>
      <c r="F6131" t="s">
        <v>14560</v>
      </c>
      <c r="G6131" t="s">
        <v>15591</v>
      </c>
      <c r="H6131" t="s">
        <v>15592</v>
      </c>
    </row>
    <row r="6132" spans="1:9" x14ac:dyDescent="0.25">
      <c r="A6132">
        <v>6131</v>
      </c>
      <c r="B6132" t="s">
        <v>23781</v>
      </c>
      <c r="C6132" t="s">
        <v>24005</v>
      </c>
      <c r="D6132" t="str">
        <f t="shared" si="95"/>
        <v>山东聊城</v>
      </c>
      <c r="E6132" t="s">
        <v>24259</v>
      </c>
      <c r="F6132" t="s">
        <v>15488</v>
      </c>
      <c r="G6132" t="s">
        <v>15593</v>
      </c>
      <c r="H6132" t="s">
        <v>15594</v>
      </c>
    </row>
    <row r="6133" spans="1:9" x14ac:dyDescent="0.25">
      <c r="A6133">
        <v>6132</v>
      </c>
      <c r="B6133" t="s">
        <v>23781</v>
      </c>
      <c r="C6133" t="s">
        <v>23983</v>
      </c>
      <c r="D6133" t="str">
        <f t="shared" si="95"/>
        <v>山东临沂</v>
      </c>
      <c r="E6133" t="s">
        <v>24237</v>
      </c>
      <c r="F6133" t="s">
        <v>15166</v>
      </c>
      <c r="G6133" t="s">
        <v>15595</v>
      </c>
      <c r="H6133" t="s">
        <v>15596</v>
      </c>
      <c r="I6133" t="s">
        <v>15597</v>
      </c>
    </row>
    <row r="6134" spans="1:9" x14ac:dyDescent="0.25">
      <c r="A6134">
        <v>6133</v>
      </c>
      <c r="B6134" t="s">
        <v>23781</v>
      </c>
      <c r="C6134" t="s">
        <v>24002</v>
      </c>
      <c r="D6134" t="str">
        <f t="shared" si="95"/>
        <v>山东威海</v>
      </c>
      <c r="E6134" t="s">
        <v>24256</v>
      </c>
      <c r="F6134" t="s">
        <v>15479</v>
      </c>
      <c r="G6134" t="s">
        <v>15598</v>
      </c>
      <c r="H6134" t="s">
        <v>15599</v>
      </c>
    </row>
    <row r="6135" spans="1:9" x14ac:dyDescent="0.25">
      <c r="A6135">
        <v>6134</v>
      </c>
      <c r="B6135" t="s">
        <v>23772</v>
      </c>
      <c r="C6135" t="s">
        <v>23980</v>
      </c>
      <c r="D6135" t="str">
        <f t="shared" si="95"/>
        <v>吉林四平</v>
      </c>
      <c r="E6135" t="s">
        <v>24234</v>
      </c>
      <c r="F6135" t="s">
        <v>13921</v>
      </c>
      <c r="G6135" t="s">
        <v>15600</v>
      </c>
      <c r="H6135" t="s">
        <v>15601</v>
      </c>
      <c r="I6135" t="s">
        <v>15602</v>
      </c>
    </row>
    <row r="6136" spans="1:9" x14ac:dyDescent="0.25">
      <c r="A6136">
        <v>6135</v>
      </c>
      <c r="B6136" t="s">
        <v>23781</v>
      </c>
      <c r="C6136" t="s">
        <v>24001</v>
      </c>
      <c r="D6136" t="str">
        <f t="shared" si="95"/>
        <v>山东潍坊</v>
      </c>
      <c r="E6136" t="s">
        <v>24255</v>
      </c>
      <c r="F6136" t="s">
        <v>15189</v>
      </c>
      <c r="G6136" t="s">
        <v>15603</v>
      </c>
      <c r="H6136" t="s">
        <v>15604</v>
      </c>
    </row>
    <row r="6137" spans="1:9" x14ac:dyDescent="0.25">
      <c r="A6137">
        <v>6136</v>
      </c>
      <c r="B6137" t="s">
        <v>23772</v>
      </c>
      <c r="C6137" t="s">
        <v>23864</v>
      </c>
      <c r="D6137" t="str">
        <f t="shared" si="95"/>
        <v>吉林长春</v>
      </c>
      <c r="E6137" t="s">
        <v>24130</v>
      </c>
      <c r="F6137" t="s">
        <v>2</v>
      </c>
      <c r="G6137" t="s">
        <v>15605</v>
      </c>
      <c r="H6137" t="s">
        <v>15606</v>
      </c>
    </row>
    <row r="6138" spans="1:9" x14ac:dyDescent="0.25">
      <c r="A6138">
        <v>6137</v>
      </c>
      <c r="B6138" t="s">
        <v>23781</v>
      </c>
      <c r="C6138" t="s">
        <v>23983</v>
      </c>
      <c r="D6138" t="str">
        <f t="shared" si="95"/>
        <v>山东临沂</v>
      </c>
      <c r="E6138" t="s">
        <v>24237</v>
      </c>
      <c r="F6138" t="s">
        <v>15607</v>
      </c>
      <c r="G6138" t="s">
        <v>15608</v>
      </c>
      <c r="H6138" t="s">
        <v>15609</v>
      </c>
      <c r="I6138" t="s">
        <v>15610</v>
      </c>
    </row>
    <row r="6139" spans="1:9" x14ac:dyDescent="0.25">
      <c r="A6139">
        <v>6138</v>
      </c>
      <c r="B6139" t="s">
        <v>23781</v>
      </c>
      <c r="C6139" t="s">
        <v>23983</v>
      </c>
      <c r="D6139" t="str">
        <f t="shared" si="95"/>
        <v>山东临沂</v>
      </c>
      <c r="E6139" t="s">
        <v>24237</v>
      </c>
      <c r="F6139" t="s">
        <v>15607</v>
      </c>
      <c r="G6139" t="s">
        <v>15611</v>
      </c>
      <c r="H6139" t="s">
        <v>15612</v>
      </c>
    </row>
    <row r="6140" spans="1:9" x14ac:dyDescent="0.25">
      <c r="A6140">
        <v>6139</v>
      </c>
      <c r="B6140" t="s">
        <v>23781</v>
      </c>
      <c r="C6140" t="s">
        <v>23983</v>
      </c>
      <c r="D6140" t="str">
        <f t="shared" si="95"/>
        <v>山东临沂</v>
      </c>
      <c r="E6140" t="s">
        <v>24237</v>
      </c>
      <c r="F6140" t="s">
        <v>15607</v>
      </c>
      <c r="G6140" t="s">
        <v>15613</v>
      </c>
      <c r="H6140" t="s">
        <v>15614</v>
      </c>
    </row>
    <row r="6141" spans="1:9" x14ac:dyDescent="0.25">
      <c r="A6141">
        <v>6140</v>
      </c>
      <c r="B6141" t="s">
        <v>23781</v>
      </c>
      <c r="C6141" t="s">
        <v>23984</v>
      </c>
      <c r="D6141" t="str">
        <f t="shared" si="95"/>
        <v>山东泰安</v>
      </c>
      <c r="E6141" t="s">
        <v>24238</v>
      </c>
      <c r="F6141" t="s">
        <v>15372</v>
      </c>
      <c r="G6141" t="s">
        <v>15615</v>
      </c>
      <c r="H6141" t="s">
        <v>15616</v>
      </c>
    </row>
    <row r="6142" spans="1:9" x14ac:dyDescent="0.25">
      <c r="A6142">
        <v>6141</v>
      </c>
      <c r="B6142" t="s">
        <v>23781</v>
      </c>
      <c r="C6142" t="s">
        <v>24001</v>
      </c>
      <c r="D6142" t="str">
        <f t="shared" si="95"/>
        <v>山东潍坊</v>
      </c>
      <c r="E6142" t="s">
        <v>24255</v>
      </c>
      <c r="F6142" t="s">
        <v>15153</v>
      </c>
      <c r="G6142" t="s">
        <v>15617</v>
      </c>
      <c r="H6142" t="s">
        <v>15618</v>
      </c>
    </row>
    <row r="6143" spans="1:9" x14ac:dyDescent="0.25">
      <c r="A6143">
        <v>6142</v>
      </c>
      <c r="B6143" t="s">
        <v>23781</v>
      </c>
      <c r="C6143" t="s">
        <v>24010</v>
      </c>
      <c r="D6143" t="str">
        <f t="shared" si="95"/>
        <v>山东济南</v>
      </c>
      <c r="E6143" t="s">
        <v>24264</v>
      </c>
      <c r="F6143" t="s">
        <v>15243</v>
      </c>
      <c r="G6143" t="s">
        <v>15619</v>
      </c>
      <c r="H6143" t="s">
        <v>15620</v>
      </c>
    </row>
    <row r="6144" spans="1:9" x14ac:dyDescent="0.25">
      <c r="A6144">
        <v>6143</v>
      </c>
      <c r="B6144" t="s">
        <v>23781</v>
      </c>
      <c r="C6144" t="s">
        <v>24001</v>
      </c>
      <c r="D6144" t="str">
        <f t="shared" si="95"/>
        <v>山东潍坊</v>
      </c>
      <c r="E6144" t="s">
        <v>24255</v>
      </c>
      <c r="F6144" t="s">
        <v>15189</v>
      </c>
      <c r="G6144" t="s">
        <v>15621</v>
      </c>
      <c r="H6144" t="s">
        <v>15622</v>
      </c>
    </row>
    <row r="6145" spans="1:9" x14ac:dyDescent="0.25">
      <c r="A6145">
        <v>6144</v>
      </c>
      <c r="B6145" t="s">
        <v>23781</v>
      </c>
      <c r="C6145" t="s">
        <v>24001</v>
      </c>
      <c r="D6145" t="str">
        <f t="shared" si="95"/>
        <v>山东潍坊</v>
      </c>
      <c r="E6145" t="s">
        <v>24255</v>
      </c>
      <c r="F6145" t="s">
        <v>14563</v>
      </c>
      <c r="G6145" t="s">
        <v>15623</v>
      </c>
      <c r="H6145" t="s">
        <v>15624</v>
      </c>
    </row>
    <row r="6146" spans="1:9" x14ac:dyDescent="0.25">
      <c r="A6146">
        <v>6145</v>
      </c>
      <c r="B6146" t="s">
        <v>23781</v>
      </c>
      <c r="C6146" t="s">
        <v>24010</v>
      </c>
      <c r="D6146" t="str">
        <f t="shared" si="95"/>
        <v>山东济南</v>
      </c>
      <c r="E6146" t="s">
        <v>24264</v>
      </c>
      <c r="F6146" t="s">
        <v>15525</v>
      </c>
      <c r="G6146" t="s">
        <v>15625</v>
      </c>
      <c r="H6146" t="s">
        <v>15626</v>
      </c>
      <c r="I6146" t="s">
        <v>15627</v>
      </c>
    </row>
    <row r="6147" spans="1:9" x14ac:dyDescent="0.25">
      <c r="A6147">
        <v>6146</v>
      </c>
      <c r="B6147" t="s">
        <v>23781</v>
      </c>
      <c r="C6147" t="s">
        <v>23983</v>
      </c>
      <c r="D6147" t="str">
        <f t="shared" ref="D6147:D6210" si="96">B6147&amp;C6147</f>
        <v>山东临沂</v>
      </c>
      <c r="E6147" t="s">
        <v>24237</v>
      </c>
      <c r="F6147" t="s">
        <v>12788</v>
      </c>
      <c r="G6147" t="s">
        <v>15628</v>
      </c>
      <c r="H6147" t="s">
        <v>15629</v>
      </c>
      <c r="I6147" t="s">
        <v>15630</v>
      </c>
    </row>
    <row r="6148" spans="1:9" x14ac:dyDescent="0.25">
      <c r="A6148">
        <v>6147</v>
      </c>
      <c r="B6148" t="s">
        <v>23781</v>
      </c>
      <c r="C6148" t="s">
        <v>23983</v>
      </c>
      <c r="D6148" t="str">
        <f t="shared" si="96"/>
        <v>山东临沂</v>
      </c>
      <c r="E6148" t="s">
        <v>24237</v>
      </c>
      <c r="F6148" t="s">
        <v>12788</v>
      </c>
      <c r="G6148" t="s">
        <v>15631</v>
      </c>
      <c r="H6148" t="s">
        <v>15632</v>
      </c>
    </row>
    <row r="6149" spans="1:9" x14ac:dyDescent="0.25">
      <c r="A6149">
        <v>6148</v>
      </c>
      <c r="B6149" t="s">
        <v>23781</v>
      </c>
      <c r="C6149" t="s">
        <v>23983</v>
      </c>
      <c r="D6149" t="str">
        <f t="shared" si="96"/>
        <v>山东临沂</v>
      </c>
      <c r="E6149" t="s">
        <v>24237</v>
      </c>
      <c r="F6149" t="s">
        <v>12788</v>
      </c>
      <c r="G6149" t="s">
        <v>15633</v>
      </c>
      <c r="H6149" t="s">
        <v>15634</v>
      </c>
      <c r="I6149" t="s">
        <v>15635</v>
      </c>
    </row>
    <row r="6150" spans="1:9" x14ac:dyDescent="0.25">
      <c r="A6150">
        <v>6149</v>
      </c>
      <c r="B6150" t="s">
        <v>23781</v>
      </c>
      <c r="C6150" t="s">
        <v>23983</v>
      </c>
      <c r="D6150" t="str">
        <f t="shared" si="96"/>
        <v>山东临沂</v>
      </c>
      <c r="E6150" t="s">
        <v>24237</v>
      </c>
      <c r="F6150" t="s">
        <v>12788</v>
      </c>
      <c r="G6150" t="s">
        <v>15636</v>
      </c>
      <c r="H6150" t="s">
        <v>15637</v>
      </c>
    </row>
    <row r="6151" spans="1:9" x14ac:dyDescent="0.25">
      <c r="A6151">
        <v>6150</v>
      </c>
      <c r="B6151" t="s">
        <v>23781</v>
      </c>
      <c r="C6151" t="s">
        <v>23983</v>
      </c>
      <c r="D6151" t="str">
        <f t="shared" si="96"/>
        <v>山东临沂</v>
      </c>
      <c r="E6151" t="s">
        <v>24237</v>
      </c>
      <c r="F6151" t="s">
        <v>12788</v>
      </c>
      <c r="G6151" t="s">
        <v>15638</v>
      </c>
      <c r="H6151" t="s">
        <v>15639</v>
      </c>
    </row>
    <row r="6152" spans="1:9" x14ac:dyDescent="0.25">
      <c r="A6152">
        <v>6151</v>
      </c>
      <c r="B6152" t="s">
        <v>23781</v>
      </c>
      <c r="C6152" t="s">
        <v>23984</v>
      </c>
      <c r="D6152" t="str">
        <f t="shared" si="96"/>
        <v>山东泰安</v>
      </c>
      <c r="E6152" t="s">
        <v>24238</v>
      </c>
      <c r="F6152" t="s">
        <v>15208</v>
      </c>
      <c r="G6152" t="s">
        <v>15640</v>
      </c>
      <c r="H6152" t="s">
        <v>15641</v>
      </c>
    </row>
    <row r="6153" spans="1:9" x14ac:dyDescent="0.25">
      <c r="A6153">
        <v>6152</v>
      </c>
      <c r="B6153" t="s">
        <v>23781</v>
      </c>
      <c r="C6153" t="s">
        <v>23984</v>
      </c>
      <c r="D6153" t="str">
        <f t="shared" si="96"/>
        <v>山东泰安</v>
      </c>
      <c r="E6153" t="s">
        <v>24238</v>
      </c>
      <c r="F6153" t="s">
        <v>15211</v>
      </c>
      <c r="G6153" t="s">
        <v>15642</v>
      </c>
      <c r="H6153" t="s">
        <v>15643</v>
      </c>
    </row>
    <row r="6154" spans="1:9" x14ac:dyDescent="0.25">
      <c r="A6154">
        <v>6153</v>
      </c>
      <c r="B6154" t="s">
        <v>23781</v>
      </c>
      <c r="C6154" t="s">
        <v>24010</v>
      </c>
      <c r="D6154" t="str">
        <f t="shared" si="96"/>
        <v>山东济南</v>
      </c>
      <c r="E6154" t="s">
        <v>24264</v>
      </c>
      <c r="F6154" t="s">
        <v>15243</v>
      </c>
      <c r="G6154" t="s">
        <v>15644</v>
      </c>
      <c r="H6154" t="s">
        <v>15645</v>
      </c>
      <c r="I6154" t="s">
        <v>15646</v>
      </c>
    </row>
    <row r="6155" spans="1:9" x14ac:dyDescent="0.25">
      <c r="A6155">
        <v>6154</v>
      </c>
      <c r="B6155" t="s">
        <v>23781</v>
      </c>
      <c r="C6155" t="s">
        <v>24008</v>
      </c>
      <c r="D6155" t="str">
        <f t="shared" si="96"/>
        <v>山东淄博</v>
      </c>
      <c r="E6155" t="s">
        <v>24262</v>
      </c>
      <c r="F6155" t="s">
        <v>15647</v>
      </c>
      <c r="G6155" t="s">
        <v>15648</v>
      </c>
      <c r="H6155" t="s">
        <v>15649</v>
      </c>
      <c r="I6155" t="s">
        <v>15650</v>
      </c>
    </row>
    <row r="6156" spans="1:9" x14ac:dyDescent="0.25">
      <c r="A6156">
        <v>6155</v>
      </c>
      <c r="B6156" t="s">
        <v>23781</v>
      </c>
      <c r="C6156" t="s">
        <v>24010</v>
      </c>
      <c r="D6156" t="str">
        <f t="shared" si="96"/>
        <v>山东济南</v>
      </c>
      <c r="E6156" t="s">
        <v>24264</v>
      </c>
      <c r="F6156" t="s">
        <v>1038</v>
      </c>
      <c r="G6156" t="s">
        <v>15651</v>
      </c>
      <c r="H6156" t="s">
        <v>15652</v>
      </c>
    </row>
    <row r="6157" spans="1:9" x14ac:dyDescent="0.25">
      <c r="A6157">
        <v>6156</v>
      </c>
      <c r="B6157" t="s">
        <v>23781</v>
      </c>
      <c r="C6157" t="s">
        <v>24010</v>
      </c>
      <c r="D6157" t="str">
        <f t="shared" si="96"/>
        <v>山东济南</v>
      </c>
      <c r="E6157" t="s">
        <v>24264</v>
      </c>
      <c r="F6157" t="s">
        <v>15193</v>
      </c>
      <c r="G6157" t="s">
        <v>15653</v>
      </c>
      <c r="H6157" t="s">
        <v>15654</v>
      </c>
    </row>
    <row r="6158" spans="1:9" x14ac:dyDescent="0.25">
      <c r="A6158">
        <v>6157</v>
      </c>
      <c r="B6158" t="s">
        <v>23781</v>
      </c>
      <c r="C6158" t="s">
        <v>24010</v>
      </c>
      <c r="D6158" t="str">
        <f t="shared" si="96"/>
        <v>山东济南</v>
      </c>
      <c r="E6158" t="s">
        <v>24264</v>
      </c>
      <c r="F6158" t="s">
        <v>15243</v>
      </c>
      <c r="G6158" t="s">
        <v>15655</v>
      </c>
      <c r="H6158" t="s">
        <v>15656</v>
      </c>
    </row>
    <row r="6159" spans="1:9" x14ac:dyDescent="0.25">
      <c r="A6159">
        <v>6158</v>
      </c>
      <c r="B6159" t="s">
        <v>23781</v>
      </c>
      <c r="C6159" t="s">
        <v>24010</v>
      </c>
      <c r="D6159" t="str">
        <f t="shared" si="96"/>
        <v>山东济南</v>
      </c>
      <c r="E6159" t="s">
        <v>24264</v>
      </c>
      <c r="F6159" t="s">
        <v>15243</v>
      </c>
      <c r="G6159" t="s">
        <v>15657</v>
      </c>
      <c r="H6159" t="s">
        <v>15658</v>
      </c>
    </row>
    <row r="6160" spans="1:9" x14ac:dyDescent="0.25">
      <c r="A6160">
        <v>6159</v>
      </c>
      <c r="B6160" t="s">
        <v>23781</v>
      </c>
      <c r="C6160" t="s">
        <v>24011</v>
      </c>
      <c r="D6160" t="str">
        <f t="shared" si="96"/>
        <v>山东东营</v>
      </c>
      <c r="E6160" t="s">
        <v>24265</v>
      </c>
      <c r="F6160" t="s">
        <v>15240</v>
      </c>
      <c r="G6160" t="s">
        <v>15659</v>
      </c>
      <c r="H6160" t="s">
        <v>15660</v>
      </c>
    </row>
    <row r="6161" spans="1:8" x14ac:dyDescent="0.25">
      <c r="A6161">
        <v>6160</v>
      </c>
      <c r="B6161" t="s">
        <v>23781</v>
      </c>
      <c r="C6161" t="s">
        <v>24010</v>
      </c>
      <c r="D6161" t="str">
        <f t="shared" si="96"/>
        <v>山东济南</v>
      </c>
      <c r="E6161" t="s">
        <v>24264</v>
      </c>
      <c r="F6161" t="s">
        <v>15243</v>
      </c>
      <c r="G6161" t="s">
        <v>15661</v>
      </c>
      <c r="H6161" t="s">
        <v>15662</v>
      </c>
    </row>
    <row r="6162" spans="1:8" x14ac:dyDescent="0.25">
      <c r="A6162">
        <v>6161</v>
      </c>
      <c r="B6162" t="s">
        <v>23781</v>
      </c>
      <c r="C6162" t="s">
        <v>24009</v>
      </c>
      <c r="D6162" t="str">
        <f t="shared" si="96"/>
        <v>山东烟台</v>
      </c>
      <c r="E6162" t="s">
        <v>24263</v>
      </c>
      <c r="F6162" t="s">
        <v>15560</v>
      </c>
      <c r="G6162" t="s">
        <v>15663</v>
      </c>
      <c r="H6162" t="s">
        <v>15664</v>
      </c>
    </row>
    <row r="6163" spans="1:8" x14ac:dyDescent="0.25">
      <c r="A6163">
        <v>6162</v>
      </c>
      <c r="B6163" t="s">
        <v>23781</v>
      </c>
      <c r="C6163" t="s">
        <v>24001</v>
      </c>
      <c r="D6163" t="str">
        <f t="shared" si="96"/>
        <v>山东潍坊</v>
      </c>
      <c r="E6163" t="s">
        <v>24255</v>
      </c>
      <c r="F6163" t="s">
        <v>14563</v>
      </c>
      <c r="G6163" t="s">
        <v>15665</v>
      </c>
      <c r="H6163" t="s">
        <v>15666</v>
      </c>
    </row>
    <row r="6164" spans="1:8" x14ac:dyDescent="0.25">
      <c r="A6164">
        <v>6163</v>
      </c>
      <c r="B6164" t="s">
        <v>23781</v>
      </c>
      <c r="C6164" t="s">
        <v>24009</v>
      </c>
      <c r="D6164" t="str">
        <f t="shared" si="96"/>
        <v>山东烟台</v>
      </c>
      <c r="E6164" t="s">
        <v>24263</v>
      </c>
      <c r="F6164" t="s">
        <v>15261</v>
      </c>
      <c r="G6164" t="s">
        <v>15667</v>
      </c>
      <c r="H6164" t="s">
        <v>15668</v>
      </c>
    </row>
    <row r="6165" spans="1:8" x14ac:dyDescent="0.25">
      <c r="A6165">
        <v>6164</v>
      </c>
      <c r="B6165" t="s">
        <v>23781</v>
      </c>
      <c r="C6165" t="s">
        <v>24009</v>
      </c>
      <c r="D6165" t="str">
        <f t="shared" si="96"/>
        <v>山东烟台</v>
      </c>
      <c r="E6165" t="s">
        <v>24263</v>
      </c>
      <c r="F6165" t="s">
        <v>15160</v>
      </c>
      <c r="G6165" t="s">
        <v>15669</v>
      </c>
      <c r="H6165" t="s">
        <v>15670</v>
      </c>
    </row>
    <row r="6166" spans="1:8" x14ac:dyDescent="0.25">
      <c r="A6166">
        <v>6165</v>
      </c>
      <c r="B6166" t="s">
        <v>23781</v>
      </c>
      <c r="C6166" t="s">
        <v>24009</v>
      </c>
      <c r="D6166" t="str">
        <f t="shared" si="96"/>
        <v>山东烟台</v>
      </c>
      <c r="E6166" t="s">
        <v>24263</v>
      </c>
      <c r="F6166" t="s">
        <v>15160</v>
      </c>
      <c r="G6166" t="s">
        <v>15671</v>
      </c>
      <c r="H6166" t="s">
        <v>15672</v>
      </c>
    </row>
    <row r="6167" spans="1:8" x14ac:dyDescent="0.25">
      <c r="A6167">
        <v>6166</v>
      </c>
      <c r="B6167" t="s">
        <v>23781</v>
      </c>
      <c r="C6167" t="s">
        <v>24009</v>
      </c>
      <c r="D6167" t="str">
        <f t="shared" si="96"/>
        <v>山东烟台</v>
      </c>
      <c r="E6167" t="s">
        <v>24263</v>
      </c>
      <c r="F6167" t="s">
        <v>15311</v>
      </c>
      <c r="G6167" t="s">
        <v>15673</v>
      </c>
      <c r="H6167" t="s">
        <v>15674</v>
      </c>
    </row>
    <row r="6168" spans="1:8" x14ac:dyDescent="0.25">
      <c r="A6168">
        <v>6167</v>
      </c>
      <c r="B6168" t="s">
        <v>23781</v>
      </c>
      <c r="C6168" t="s">
        <v>24009</v>
      </c>
      <c r="D6168" t="str">
        <f t="shared" si="96"/>
        <v>山东烟台</v>
      </c>
      <c r="E6168" t="s">
        <v>24263</v>
      </c>
      <c r="F6168" t="s">
        <v>15160</v>
      </c>
      <c r="G6168" t="s">
        <v>15675</v>
      </c>
      <c r="H6168" t="s">
        <v>15676</v>
      </c>
    </row>
    <row r="6169" spans="1:8" x14ac:dyDescent="0.25">
      <c r="A6169">
        <v>6168</v>
      </c>
      <c r="B6169" t="s">
        <v>23781</v>
      </c>
      <c r="C6169" t="s">
        <v>24007</v>
      </c>
      <c r="D6169" t="str">
        <f t="shared" si="96"/>
        <v>山东济宁</v>
      </c>
      <c r="E6169" t="s">
        <v>24261</v>
      </c>
      <c r="F6169" t="s">
        <v>15542</v>
      </c>
      <c r="G6169" t="s">
        <v>15677</v>
      </c>
      <c r="H6169" t="s">
        <v>15678</v>
      </c>
    </row>
    <row r="6170" spans="1:8" x14ac:dyDescent="0.25">
      <c r="A6170">
        <v>6169</v>
      </c>
      <c r="B6170" t="s">
        <v>23781</v>
      </c>
      <c r="C6170" t="s">
        <v>24007</v>
      </c>
      <c r="D6170" t="str">
        <f t="shared" si="96"/>
        <v>山东济宁</v>
      </c>
      <c r="E6170" t="s">
        <v>24261</v>
      </c>
      <c r="F6170" t="s">
        <v>15679</v>
      </c>
      <c r="G6170" t="s">
        <v>15680</v>
      </c>
      <c r="H6170" t="s">
        <v>15681</v>
      </c>
    </row>
    <row r="6171" spans="1:8" x14ac:dyDescent="0.25">
      <c r="A6171">
        <v>6170</v>
      </c>
      <c r="B6171" t="s">
        <v>23781</v>
      </c>
      <c r="C6171" t="s">
        <v>24007</v>
      </c>
      <c r="D6171" t="str">
        <f t="shared" si="96"/>
        <v>山东济宁</v>
      </c>
      <c r="E6171" t="s">
        <v>24261</v>
      </c>
      <c r="F6171" t="s">
        <v>15679</v>
      </c>
      <c r="G6171" t="s">
        <v>15682</v>
      </c>
      <c r="H6171" t="s">
        <v>15683</v>
      </c>
    </row>
    <row r="6172" spans="1:8" x14ac:dyDescent="0.25">
      <c r="A6172">
        <v>6171</v>
      </c>
      <c r="B6172" t="s">
        <v>23781</v>
      </c>
      <c r="C6172" t="s">
        <v>24000</v>
      </c>
      <c r="D6172" t="str">
        <f t="shared" si="96"/>
        <v>山东枣庄</v>
      </c>
      <c r="E6172" t="s">
        <v>24254</v>
      </c>
      <c r="F6172" t="s">
        <v>14488</v>
      </c>
      <c r="G6172" t="s">
        <v>15684</v>
      </c>
      <c r="H6172" t="s">
        <v>15685</v>
      </c>
    </row>
    <row r="6173" spans="1:8" x14ac:dyDescent="0.25">
      <c r="A6173">
        <v>6172</v>
      </c>
      <c r="B6173" t="s">
        <v>23781</v>
      </c>
      <c r="C6173" t="s">
        <v>23984</v>
      </c>
      <c r="D6173" t="str">
        <f t="shared" si="96"/>
        <v>山东泰安</v>
      </c>
      <c r="E6173" t="s">
        <v>24238</v>
      </c>
      <c r="F6173" t="s">
        <v>12796</v>
      </c>
      <c r="G6173" t="s">
        <v>15686</v>
      </c>
      <c r="H6173" t="s">
        <v>15687</v>
      </c>
    </row>
    <row r="6174" spans="1:8" x14ac:dyDescent="0.25">
      <c r="A6174">
        <v>6173</v>
      </c>
      <c r="B6174" t="s">
        <v>23781</v>
      </c>
      <c r="C6174" t="s">
        <v>24001</v>
      </c>
      <c r="D6174" t="str">
        <f t="shared" si="96"/>
        <v>山东潍坊</v>
      </c>
      <c r="E6174" t="s">
        <v>24255</v>
      </c>
      <c r="F6174" t="s">
        <v>15583</v>
      </c>
      <c r="G6174" t="s">
        <v>15688</v>
      </c>
      <c r="H6174" t="s">
        <v>15689</v>
      </c>
    </row>
    <row r="6175" spans="1:8" x14ac:dyDescent="0.25">
      <c r="A6175">
        <v>6174</v>
      </c>
      <c r="B6175" t="s">
        <v>23781</v>
      </c>
      <c r="C6175" t="s">
        <v>24001</v>
      </c>
      <c r="D6175" t="str">
        <f t="shared" si="96"/>
        <v>山东潍坊</v>
      </c>
      <c r="E6175" t="s">
        <v>24255</v>
      </c>
      <c r="F6175" t="s">
        <v>15583</v>
      </c>
      <c r="G6175" t="s">
        <v>15690</v>
      </c>
      <c r="H6175" t="s">
        <v>15691</v>
      </c>
    </row>
    <row r="6176" spans="1:8" x14ac:dyDescent="0.25">
      <c r="A6176">
        <v>6175</v>
      </c>
      <c r="B6176" t="s">
        <v>23781</v>
      </c>
      <c r="C6176" t="s">
        <v>24001</v>
      </c>
      <c r="D6176" t="str">
        <f t="shared" si="96"/>
        <v>山东潍坊</v>
      </c>
      <c r="E6176" t="s">
        <v>24255</v>
      </c>
      <c r="F6176" t="s">
        <v>15583</v>
      </c>
      <c r="G6176" t="s">
        <v>15692</v>
      </c>
      <c r="H6176" t="s">
        <v>15693</v>
      </c>
    </row>
    <row r="6177" spans="1:9" x14ac:dyDescent="0.25">
      <c r="A6177">
        <v>6176</v>
      </c>
      <c r="B6177" t="s">
        <v>23781</v>
      </c>
      <c r="C6177" t="s">
        <v>24009</v>
      </c>
      <c r="D6177" t="str">
        <f t="shared" si="96"/>
        <v>山东烟台</v>
      </c>
      <c r="E6177" t="s">
        <v>24263</v>
      </c>
      <c r="F6177" t="s">
        <v>15694</v>
      </c>
      <c r="G6177" t="s">
        <v>15695</v>
      </c>
      <c r="H6177" t="s">
        <v>15696</v>
      </c>
    </row>
    <row r="6178" spans="1:9" x14ac:dyDescent="0.25">
      <c r="A6178">
        <v>6177</v>
      </c>
      <c r="B6178" t="s">
        <v>23781</v>
      </c>
      <c r="C6178" t="s">
        <v>24009</v>
      </c>
      <c r="D6178" t="str">
        <f t="shared" si="96"/>
        <v>山东烟台</v>
      </c>
      <c r="E6178" t="s">
        <v>24263</v>
      </c>
      <c r="F6178" t="s">
        <v>15694</v>
      </c>
      <c r="G6178" t="s">
        <v>15697</v>
      </c>
      <c r="H6178" t="s">
        <v>15698</v>
      </c>
    </row>
    <row r="6179" spans="1:9" x14ac:dyDescent="0.25">
      <c r="A6179">
        <v>6178</v>
      </c>
      <c r="B6179" t="s">
        <v>23781</v>
      </c>
      <c r="C6179" t="s">
        <v>24009</v>
      </c>
      <c r="D6179" t="str">
        <f t="shared" si="96"/>
        <v>山东烟台</v>
      </c>
      <c r="E6179" t="s">
        <v>24263</v>
      </c>
      <c r="F6179" t="s">
        <v>15256</v>
      </c>
      <c r="G6179" t="s">
        <v>15699</v>
      </c>
      <c r="H6179" t="s">
        <v>15700</v>
      </c>
    </row>
    <row r="6180" spans="1:9" x14ac:dyDescent="0.25">
      <c r="A6180">
        <v>6179</v>
      </c>
      <c r="B6180" t="s">
        <v>23781</v>
      </c>
      <c r="C6180" t="s">
        <v>24001</v>
      </c>
      <c r="D6180" t="str">
        <f t="shared" si="96"/>
        <v>山东潍坊</v>
      </c>
      <c r="E6180" t="s">
        <v>24255</v>
      </c>
      <c r="F6180" t="s">
        <v>15465</v>
      </c>
      <c r="G6180" t="s">
        <v>15701</v>
      </c>
      <c r="H6180" t="s">
        <v>15702</v>
      </c>
    </row>
    <row r="6181" spans="1:9" x14ac:dyDescent="0.25">
      <c r="A6181">
        <v>6180</v>
      </c>
      <c r="B6181" t="s">
        <v>23781</v>
      </c>
      <c r="C6181" t="s">
        <v>24015</v>
      </c>
      <c r="D6181" t="str">
        <f t="shared" si="96"/>
        <v>山东德州</v>
      </c>
      <c r="E6181" t="s">
        <v>24270</v>
      </c>
      <c r="F6181" t="s">
        <v>15704</v>
      </c>
      <c r="G6181" t="s">
        <v>15705</v>
      </c>
      <c r="H6181" t="s">
        <v>15706</v>
      </c>
    </row>
    <row r="6182" spans="1:9" x14ac:dyDescent="0.25">
      <c r="A6182">
        <v>6181</v>
      </c>
      <c r="B6182" t="s">
        <v>23781</v>
      </c>
      <c r="C6182" t="s">
        <v>24015</v>
      </c>
      <c r="D6182" t="str">
        <f t="shared" si="96"/>
        <v>山东德州</v>
      </c>
      <c r="E6182" t="s">
        <v>24270</v>
      </c>
      <c r="F6182" t="s">
        <v>15707</v>
      </c>
      <c r="G6182" t="s">
        <v>15708</v>
      </c>
      <c r="H6182" t="s">
        <v>15709</v>
      </c>
    </row>
    <row r="6183" spans="1:9" x14ac:dyDescent="0.25">
      <c r="A6183">
        <v>6182</v>
      </c>
      <c r="B6183" t="s">
        <v>23781</v>
      </c>
      <c r="C6183" t="s">
        <v>24012</v>
      </c>
      <c r="D6183" t="str">
        <f t="shared" si="96"/>
        <v>山东菏泽</v>
      </c>
      <c r="E6183" t="s">
        <v>24266</v>
      </c>
      <c r="F6183" t="s">
        <v>15710</v>
      </c>
      <c r="G6183" t="s">
        <v>15711</v>
      </c>
      <c r="H6183" t="s">
        <v>15712</v>
      </c>
      <c r="I6183" t="s">
        <v>15713</v>
      </c>
    </row>
    <row r="6184" spans="1:9" x14ac:dyDescent="0.25">
      <c r="A6184">
        <v>6183</v>
      </c>
      <c r="B6184" t="s">
        <v>23781</v>
      </c>
      <c r="C6184" t="s">
        <v>24012</v>
      </c>
      <c r="D6184" t="str">
        <f t="shared" si="96"/>
        <v>山东菏泽</v>
      </c>
      <c r="E6184" t="s">
        <v>24266</v>
      </c>
      <c r="F6184" t="s">
        <v>15714</v>
      </c>
      <c r="G6184" t="s">
        <v>15715</v>
      </c>
      <c r="H6184" t="s">
        <v>15716</v>
      </c>
    </row>
    <row r="6185" spans="1:9" x14ac:dyDescent="0.25">
      <c r="A6185">
        <v>6184</v>
      </c>
      <c r="B6185" t="s">
        <v>23781</v>
      </c>
      <c r="C6185" t="s">
        <v>24012</v>
      </c>
      <c r="D6185" t="str">
        <f t="shared" si="96"/>
        <v>山东菏泽</v>
      </c>
      <c r="E6185" t="s">
        <v>24266</v>
      </c>
      <c r="F6185" t="s">
        <v>15710</v>
      </c>
      <c r="G6185" t="s">
        <v>15717</v>
      </c>
      <c r="H6185" t="s">
        <v>15718</v>
      </c>
    </row>
    <row r="6186" spans="1:9" x14ac:dyDescent="0.25">
      <c r="A6186">
        <v>6185</v>
      </c>
      <c r="B6186" t="s">
        <v>23781</v>
      </c>
      <c r="C6186" t="s">
        <v>24007</v>
      </c>
      <c r="D6186" t="str">
        <f t="shared" si="96"/>
        <v>山东济宁</v>
      </c>
      <c r="E6186" t="s">
        <v>24261</v>
      </c>
      <c r="F6186" t="s">
        <v>15547</v>
      </c>
      <c r="G6186" t="s">
        <v>15719</v>
      </c>
      <c r="H6186" t="s">
        <v>15720</v>
      </c>
    </row>
    <row r="6187" spans="1:9" x14ac:dyDescent="0.25">
      <c r="A6187">
        <v>6186</v>
      </c>
      <c r="B6187" t="s">
        <v>23781</v>
      </c>
      <c r="C6187" t="s">
        <v>24012</v>
      </c>
      <c r="D6187" t="str">
        <f t="shared" si="96"/>
        <v>山东菏泽</v>
      </c>
      <c r="E6187" t="s">
        <v>24266</v>
      </c>
      <c r="F6187" t="s">
        <v>15721</v>
      </c>
      <c r="G6187" t="s">
        <v>15722</v>
      </c>
      <c r="H6187" t="s">
        <v>15723</v>
      </c>
      <c r="I6187" t="s">
        <v>15724</v>
      </c>
    </row>
    <row r="6188" spans="1:9" x14ac:dyDescent="0.25">
      <c r="A6188">
        <v>6187</v>
      </c>
      <c r="B6188" t="s">
        <v>23781</v>
      </c>
      <c r="C6188" t="s">
        <v>24012</v>
      </c>
      <c r="D6188" t="str">
        <f t="shared" si="96"/>
        <v>山东菏泽</v>
      </c>
      <c r="E6188" t="s">
        <v>24266</v>
      </c>
      <c r="F6188" t="s">
        <v>15721</v>
      </c>
      <c r="G6188" t="s">
        <v>15725</v>
      </c>
      <c r="H6188" t="s">
        <v>15726</v>
      </c>
    </row>
    <row r="6189" spans="1:9" x14ac:dyDescent="0.25">
      <c r="A6189">
        <v>6188</v>
      </c>
      <c r="B6189" t="s">
        <v>23781</v>
      </c>
      <c r="C6189" t="s">
        <v>24012</v>
      </c>
      <c r="D6189" t="str">
        <f t="shared" si="96"/>
        <v>山东菏泽</v>
      </c>
      <c r="E6189" t="s">
        <v>24266</v>
      </c>
      <c r="F6189" t="s">
        <v>15721</v>
      </c>
      <c r="G6189" t="s">
        <v>15727</v>
      </c>
      <c r="H6189" t="s">
        <v>15728</v>
      </c>
    </row>
    <row r="6190" spans="1:9" x14ac:dyDescent="0.25">
      <c r="A6190">
        <v>6189</v>
      </c>
      <c r="B6190" t="s">
        <v>23781</v>
      </c>
      <c r="C6190" t="s">
        <v>24010</v>
      </c>
      <c r="D6190" t="str">
        <f t="shared" si="96"/>
        <v>山东济南</v>
      </c>
      <c r="E6190" t="s">
        <v>24264</v>
      </c>
      <c r="F6190" t="s">
        <v>1038</v>
      </c>
      <c r="G6190" t="s">
        <v>15729</v>
      </c>
      <c r="H6190" t="s">
        <v>15730</v>
      </c>
    </row>
    <row r="6191" spans="1:9" x14ac:dyDescent="0.25">
      <c r="A6191">
        <v>6190</v>
      </c>
      <c r="B6191" t="s">
        <v>23781</v>
      </c>
      <c r="C6191" t="s">
        <v>24010</v>
      </c>
      <c r="D6191" t="str">
        <f t="shared" si="96"/>
        <v>山东济南</v>
      </c>
      <c r="E6191" t="s">
        <v>24264</v>
      </c>
      <c r="F6191" t="s">
        <v>15193</v>
      </c>
      <c r="G6191" t="s">
        <v>15731</v>
      </c>
      <c r="H6191" t="s">
        <v>15732</v>
      </c>
    </row>
    <row r="6192" spans="1:9" x14ac:dyDescent="0.25">
      <c r="A6192">
        <v>6191</v>
      </c>
      <c r="B6192" t="s">
        <v>23781</v>
      </c>
      <c r="C6192" t="s">
        <v>24010</v>
      </c>
      <c r="D6192" t="str">
        <f t="shared" si="96"/>
        <v>山东济南</v>
      </c>
      <c r="E6192" t="s">
        <v>24264</v>
      </c>
      <c r="F6192" t="s">
        <v>15733</v>
      </c>
      <c r="G6192" t="s">
        <v>15734</v>
      </c>
      <c r="H6192" t="s">
        <v>15735</v>
      </c>
    </row>
    <row r="6193" spans="1:9" x14ac:dyDescent="0.25">
      <c r="A6193">
        <v>6192</v>
      </c>
      <c r="B6193" t="s">
        <v>23781</v>
      </c>
      <c r="C6193" t="s">
        <v>24010</v>
      </c>
      <c r="D6193" t="str">
        <f t="shared" si="96"/>
        <v>山东济南</v>
      </c>
      <c r="E6193" t="s">
        <v>24264</v>
      </c>
      <c r="F6193" t="s">
        <v>15736</v>
      </c>
      <c r="G6193" t="s">
        <v>15737</v>
      </c>
      <c r="H6193" t="s">
        <v>15738</v>
      </c>
      <c r="I6193" t="s">
        <v>15739</v>
      </c>
    </row>
    <row r="6194" spans="1:9" x14ac:dyDescent="0.25">
      <c r="A6194">
        <v>6193</v>
      </c>
      <c r="B6194" t="s">
        <v>23781</v>
      </c>
      <c r="C6194" t="s">
        <v>24010</v>
      </c>
      <c r="D6194" t="str">
        <f t="shared" si="96"/>
        <v>山东济南</v>
      </c>
      <c r="E6194" t="s">
        <v>24264</v>
      </c>
      <c r="F6194" t="s">
        <v>15193</v>
      </c>
      <c r="G6194" t="s">
        <v>15740</v>
      </c>
      <c r="H6194" t="s">
        <v>15741</v>
      </c>
    </row>
    <row r="6195" spans="1:9" x14ac:dyDescent="0.25">
      <c r="A6195">
        <v>6194</v>
      </c>
      <c r="B6195" t="s">
        <v>23781</v>
      </c>
      <c r="C6195" t="s">
        <v>24010</v>
      </c>
      <c r="D6195" t="str">
        <f t="shared" si="96"/>
        <v>山东济南</v>
      </c>
      <c r="E6195" t="s">
        <v>24264</v>
      </c>
      <c r="F6195" t="s">
        <v>15243</v>
      </c>
      <c r="G6195" t="s">
        <v>15742</v>
      </c>
      <c r="H6195" t="s">
        <v>15743</v>
      </c>
      <c r="I6195" t="s">
        <v>15744</v>
      </c>
    </row>
    <row r="6196" spans="1:9" x14ac:dyDescent="0.25">
      <c r="A6196">
        <v>6195</v>
      </c>
      <c r="B6196" t="s">
        <v>23781</v>
      </c>
      <c r="C6196" t="s">
        <v>24010</v>
      </c>
      <c r="D6196" t="str">
        <f t="shared" si="96"/>
        <v>山东济南</v>
      </c>
      <c r="E6196" t="s">
        <v>24264</v>
      </c>
      <c r="F6196" t="s">
        <v>1038</v>
      </c>
      <c r="G6196" t="s">
        <v>15745</v>
      </c>
      <c r="H6196" t="s">
        <v>15746</v>
      </c>
    </row>
    <row r="6197" spans="1:9" x14ac:dyDescent="0.25">
      <c r="A6197">
        <v>6196</v>
      </c>
      <c r="B6197" t="s">
        <v>23781</v>
      </c>
      <c r="C6197" t="s">
        <v>24015</v>
      </c>
      <c r="D6197" t="str">
        <f t="shared" si="96"/>
        <v>山东德州</v>
      </c>
      <c r="E6197" t="s">
        <v>24270</v>
      </c>
      <c r="F6197" t="s">
        <v>15747</v>
      </c>
      <c r="G6197" t="s">
        <v>15748</v>
      </c>
      <c r="H6197" t="s">
        <v>15749</v>
      </c>
    </row>
    <row r="6198" spans="1:9" x14ac:dyDescent="0.25">
      <c r="A6198">
        <v>6197</v>
      </c>
      <c r="B6198" t="s">
        <v>23768</v>
      </c>
      <c r="C6198" t="s">
        <v>15380</v>
      </c>
      <c r="D6198" t="str">
        <f t="shared" si="96"/>
        <v>湖南湘西土家族苗族自治州</v>
      </c>
      <c r="E6198" t="e">
        <v>#N/A</v>
      </c>
      <c r="F6198" t="s">
        <v>15750</v>
      </c>
      <c r="G6198" t="s">
        <v>15751</v>
      </c>
      <c r="H6198" t="s">
        <v>15752</v>
      </c>
      <c r="I6198" t="s">
        <v>15384</v>
      </c>
    </row>
    <row r="6199" spans="1:9" x14ac:dyDescent="0.25">
      <c r="A6199">
        <v>6198</v>
      </c>
      <c r="B6199" t="s">
        <v>23768</v>
      </c>
      <c r="C6199" t="s">
        <v>15380</v>
      </c>
      <c r="D6199" t="str">
        <f t="shared" si="96"/>
        <v>湖南湘西土家族苗族自治州</v>
      </c>
      <c r="E6199" t="e">
        <v>#N/A</v>
      </c>
      <c r="F6199" t="s">
        <v>15750</v>
      </c>
      <c r="G6199" t="s">
        <v>15753</v>
      </c>
      <c r="H6199" t="s">
        <v>15754</v>
      </c>
      <c r="I6199" t="s">
        <v>15387</v>
      </c>
    </row>
    <row r="6200" spans="1:9" x14ac:dyDescent="0.25">
      <c r="A6200">
        <v>6199</v>
      </c>
      <c r="B6200" t="s">
        <v>23781</v>
      </c>
      <c r="C6200" t="s">
        <v>24010</v>
      </c>
      <c r="D6200" t="str">
        <f t="shared" si="96"/>
        <v>山东济南</v>
      </c>
      <c r="E6200" t="s">
        <v>24264</v>
      </c>
      <c r="F6200" t="s">
        <v>15736</v>
      </c>
      <c r="G6200" t="s">
        <v>15755</v>
      </c>
      <c r="H6200" t="s">
        <v>15756</v>
      </c>
    </row>
    <row r="6201" spans="1:9" x14ac:dyDescent="0.25">
      <c r="A6201">
        <v>6200</v>
      </c>
      <c r="B6201" t="s">
        <v>23781</v>
      </c>
      <c r="C6201" t="s">
        <v>24012</v>
      </c>
      <c r="D6201" t="str">
        <f t="shared" si="96"/>
        <v>山东菏泽</v>
      </c>
      <c r="E6201" t="s">
        <v>24266</v>
      </c>
      <c r="F6201" t="s">
        <v>15757</v>
      </c>
      <c r="G6201" t="s">
        <v>15758</v>
      </c>
      <c r="H6201" t="s">
        <v>15759</v>
      </c>
    </row>
    <row r="6202" spans="1:9" x14ac:dyDescent="0.25">
      <c r="A6202">
        <v>6201</v>
      </c>
      <c r="B6202" t="s">
        <v>23768</v>
      </c>
      <c r="C6202" t="s">
        <v>23847</v>
      </c>
      <c r="D6202" t="str">
        <f t="shared" si="96"/>
        <v>湖南邵阳</v>
      </c>
      <c r="E6202" t="s">
        <v>24115</v>
      </c>
      <c r="F6202" t="s">
        <v>15760</v>
      </c>
      <c r="G6202" t="s">
        <v>15761</v>
      </c>
      <c r="H6202" t="s">
        <v>15762</v>
      </c>
    </row>
    <row r="6203" spans="1:9" x14ac:dyDescent="0.25">
      <c r="A6203">
        <v>6202</v>
      </c>
      <c r="B6203" t="s">
        <v>23768</v>
      </c>
      <c r="C6203" t="s">
        <v>23847</v>
      </c>
      <c r="D6203" t="str">
        <f t="shared" si="96"/>
        <v>湖南邵阳</v>
      </c>
      <c r="E6203" t="s">
        <v>24115</v>
      </c>
      <c r="F6203" t="s">
        <v>15760</v>
      </c>
      <c r="G6203" t="s">
        <v>15763</v>
      </c>
      <c r="H6203" t="s">
        <v>15764</v>
      </c>
    </row>
    <row r="6204" spans="1:9" x14ac:dyDescent="0.25">
      <c r="A6204">
        <v>6203</v>
      </c>
      <c r="B6204" t="s">
        <v>23768</v>
      </c>
      <c r="C6204" t="s">
        <v>15380</v>
      </c>
      <c r="D6204" t="str">
        <f t="shared" si="96"/>
        <v>湖南湘西土家族苗族自治州</v>
      </c>
      <c r="E6204" t="e">
        <v>#N/A</v>
      </c>
      <c r="F6204" t="s">
        <v>15765</v>
      </c>
      <c r="G6204" t="s">
        <v>15766</v>
      </c>
      <c r="H6204" t="s">
        <v>15767</v>
      </c>
      <c r="I6204" t="s">
        <v>15768</v>
      </c>
    </row>
    <row r="6205" spans="1:9" x14ac:dyDescent="0.25">
      <c r="A6205">
        <v>6204</v>
      </c>
      <c r="B6205" t="s">
        <v>23768</v>
      </c>
      <c r="C6205" t="s">
        <v>23847</v>
      </c>
      <c r="D6205" t="str">
        <f t="shared" si="96"/>
        <v>湖南邵阳</v>
      </c>
      <c r="E6205" t="s">
        <v>24115</v>
      </c>
      <c r="F6205" t="s">
        <v>15769</v>
      </c>
      <c r="G6205" t="s">
        <v>15770</v>
      </c>
      <c r="H6205" t="s">
        <v>15771</v>
      </c>
    </row>
    <row r="6206" spans="1:9" x14ac:dyDescent="0.25">
      <c r="A6206">
        <v>6205</v>
      </c>
      <c r="B6206" t="s">
        <v>23768</v>
      </c>
      <c r="C6206" t="s">
        <v>15380</v>
      </c>
      <c r="D6206" t="str">
        <f t="shared" si="96"/>
        <v>湖南湘西土家族苗族自治州</v>
      </c>
      <c r="E6206" t="e">
        <v>#N/A</v>
      </c>
      <c r="F6206" t="s">
        <v>15765</v>
      </c>
      <c r="G6206" t="s">
        <v>15772</v>
      </c>
      <c r="H6206" t="s">
        <v>15773</v>
      </c>
      <c r="I6206" t="s">
        <v>15774</v>
      </c>
    </row>
    <row r="6207" spans="1:9" x14ac:dyDescent="0.25">
      <c r="A6207">
        <v>6206</v>
      </c>
      <c r="B6207" t="s">
        <v>23768</v>
      </c>
      <c r="C6207" t="s">
        <v>15380</v>
      </c>
      <c r="D6207" t="str">
        <f t="shared" si="96"/>
        <v>湖南湘西土家族苗族自治州</v>
      </c>
      <c r="E6207" t="e">
        <v>#N/A</v>
      </c>
      <c r="F6207" t="s">
        <v>15765</v>
      </c>
      <c r="G6207" t="s">
        <v>15775</v>
      </c>
      <c r="H6207" t="s">
        <v>15776</v>
      </c>
      <c r="I6207" t="s">
        <v>15777</v>
      </c>
    </row>
    <row r="6208" spans="1:9" x14ac:dyDescent="0.25">
      <c r="A6208">
        <v>6207</v>
      </c>
      <c r="B6208" t="s">
        <v>23768</v>
      </c>
      <c r="C6208" t="s">
        <v>15380</v>
      </c>
      <c r="D6208" t="str">
        <f t="shared" si="96"/>
        <v>湖南湘西土家族苗族自治州</v>
      </c>
      <c r="E6208" t="e">
        <v>#N/A</v>
      </c>
      <c r="F6208" t="s">
        <v>15765</v>
      </c>
      <c r="G6208" t="s">
        <v>15778</v>
      </c>
      <c r="H6208" t="s">
        <v>15779</v>
      </c>
      <c r="I6208" t="s">
        <v>15780</v>
      </c>
    </row>
    <row r="6209" spans="1:9" x14ac:dyDescent="0.25">
      <c r="A6209">
        <v>6208</v>
      </c>
      <c r="B6209" t="s">
        <v>23768</v>
      </c>
      <c r="C6209" t="s">
        <v>15380</v>
      </c>
      <c r="D6209" t="str">
        <f t="shared" si="96"/>
        <v>湖南湘西土家族苗族自治州</v>
      </c>
      <c r="E6209" t="e">
        <v>#N/A</v>
      </c>
      <c r="F6209" t="s">
        <v>15765</v>
      </c>
      <c r="G6209" t="s">
        <v>15781</v>
      </c>
      <c r="H6209" t="s">
        <v>15782</v>
      </c>
      <c r="I6209" t="s">
        <v>854</v>
      </c>
    </row>
    <row r="6210" spans="1:9" x14ac:dyDescent="0.25">
      <c r="A6210">
        <v>6209</v>
      </c>
      <c r="B6210" t="s">
        <v>23781</v>
      </c>
      <c r="C6210" t="s">
        <v>24015</v>
      </c>
      <c r="D6210" t="str">
        <f t="shared" si="96"/>
        <v>山东德州</v>
      </c>
      <c r="E6210" t="s">
        <v>24270</v>
      </c>
      <c r="F6210" t="s">
        <v>15783</v>
      </c>
      <c r="G6210" t="s">
        <v>15784</v>
      </c>
      <c r="H6210" t="s">
        <v>15785</v>
      </c>
    </row>
    <row r="6211" spans="1:9" x14ac:dyDescent="0.25">
      <c r="A6211">
        <v>6210</v>
      </c>
      <c r="B6211" t="s">
        <v>23781</v>
      </c>
      <c r="C6211" t="s">
        <v>24015</v>
      </c>
      <c r="D6211" t="str">
        <f t="shared" ref="D6211:D6274" si="97">B6211&amp;C6211</f>
        <v>山东德州</v>
      </c>
      <c r="E6211" t="s">
        <v>24270</v>
      </c>
      <c r="F6211" t="s">
        <v>15783</v>
      </c>
      <c r="G6211" t="s">
        <v>15786</v>
      </c>
      <c r="H6211" t="s">
        <v>15787</v>
      </c>
    </row>
    <row r="6212" spans="1:9" x14ac:dyDescent="0.25">
      <c r="A6212">
        <v>6211</v>
      </c>
      <c r="B6212" t="s">
        <v>23781</v>
      </c>
      <c r="C6212" t="s">
        <v>24015</v>
      </c>
      <c r="D6212" t="str">
        <f t="shared" si="97"/>
        <v>山东德州</v>
      </c>
      <c r="E6212" t="s">
        <v>24270</v>
      </c>
      <c r="F6212" t="s">
        <v>15783</v>
      </c>
      <c r="G6212" t="s">
        <v>15788</v>
      </c>
      <c r="H6212" t="s">
        <v>15789</v>
      </c>
    </row>
    <row r="6213" spans="1:9" x14ac:dyDescent="0.25">
      <c r="A6213">
        <v>6212</v>
      </c>
      <c r="B6213" t="s">
        <v>23781</v>
      </c>
      <c r="C6213" t="s">
        <v>24015</v>
      </c>
      <c r="D6213" t="str">
        <f t="shared" si="97"/>
        <v>山东德州</v>
      </c>
      <c r="E6213" t="s">
        <v>24270</v>
      </c>
      <c r="F6213" t="s">
        <v>15783</v>
      </c>
      <c r="G6213" t="s">
        <v>15790</v>
      </c>
      <c r="H6213" t="s">
        <v>15791</v>
      </c>
    </row>
    <row r="6214" spans="1:9" x14ac:dyDescent="0.25">
      <c r="A6214">
        <v>6213</v>
      </c>
      <c r="B6214" t="s">
        <v>23781</v>
      </c>
      <c r="C6214" t="s">
        <v>24015</v>
      </c>
      <c r="D6214" t="str">
        <f t="shared" si="97"/>
        <v>山东德州</v>
      </c>
      <c r="E6214" t="s">
        <v>24270</v>
      </c>
      <c r="F6214" t="s">
        <v>15783</v>
      </c>
      <c r="G6214" t="s">
        <v>15792</v>
      </c>
      <c r="H6214" t="s">
        <v>15793</v>
      </c>
    </row>
    <row r="6215" spans="1:9" x14ac:dyDescent="0.25">
      <c r="A6215">
        <v>6214</v>
      </c>
      <c r="B6215" t="s">
        <v>23781</v>
      </c>
      <c r="C6215" t="s">
        <v>24012</v>
      </c>
      <c r="D6215" t="str">
        <f t="shared" si="97"/>
        <v>山东菏泽</v>
      </c>
      <c r="E6215" t="s">
        <v>24266</v>
      </c>
      <c r="F6215" t="s">
        <v>15757</v>
      </c>
      <c r="G6215" t="s">
        <v>15794</v>
      </c>
      <c r="H6215" t="s">
        <v>15795</v>
      </c>
    </row>
    <row r="6216" spans="1:9" x14ac:dyDescent="0.25">
      <c r="A6216">
        <v>6215</v>
      </c>
      <c r="B6216" t="s">
        <v>23781</v>
      </c>
      <c r="C6216" t="s">
        <v>24012</v>
      </c>
      <c r="D6216" t="str">
        <f t="shared" si="97"/>
        <v>山东菏泽</v>
      </c>
      <c r="E6216" t="s">
        <v>24266</v>
      </c>
      <c r="F6216" t="s">
        <v>15410</v>
      </c>
      <c r="G6216" t="s">
        <v>15796</v>
      </c>
      <c r="H6216" t="s">
        <v>15797</v>
      </c>
    </row>
    <row r="6217" spans="1:9" x14ac:dyDescent="0.25">
      <c r="A6217">
        <v>6216</v>
      </c>
      <c r="B6217" t="s">
        <v>23768</v>
      </c>
      <c r="C6217" t="s">
        <v>24016</v>
      </c>
      <c r="D6217" t="str">
        <f t="shared" si="97"/>
        <v>湖南益阳</v>
      </c>
      <c r="E6217" t="s">
        <v>24271</v>
      </c>
      <c r="F6217" t="s">
        <v>15799</v>
      </c>
      <c r="G6217" t="s">
        <v>15800</v>
      </c>
      <c r="H6217" t="s">
        <v>15801</v>
      </c>
      <c r="I6217" t="s">
        <v>15802</v>
      </c>
    </row>
    <row r="6218" spans="1:9" x14ac:dyDescent="0.25">
      <c r="A6218">
        <v>6217</v>
      </c>
      <c r="B6218" t="s">
        <v>23768</v>
      </c>
      <c r="C6218" t="s">
        <v>24016</v>
      </c>
      <c r="D6218" t="str">
        <f t="shared" si="97"/>
        <v>湖南益阳</v>
      </c>
      <c r="E6218" t="s">
        <v>24271</v>
      </c>
      <c r="F6218" t="s">
        <v>15803</v>
      </c>
      <c r="G6218" t="s">
        <v>15804</v>
      </c>
      <c r="H6218" t="s">
        <v>15805</v>
      </c>
      <c r="I6218" t="s">
        <v>15806</v>
      </c>
    </row>
    <row r="6219" spans="1:9" x14ac:dyDescent="0.25">
      <c r="A6219">
        <v>6218</v>
      </c>
      <c r="B6219" t="s">
        <v>23768</v>
      </c>
      <c r="C6219" t="s">
        <v>24016</v>
      </c>
      <c r="D6219" t="str">
        <f t="shared" si="97"/>
        <v>湖南益阳</v>
      </c>
      <c r="E6219" t="s">
        <v>24271</v>
      </c>
      <c r="F6219" t="s">
        <v>15799</v>
      </c>
      <c r="G6219" t="s">
        <v>15807</v>
      </c>
      <c r="H6219" t="s">
        <v>15808</v>
      </c>
    </row>
    <row r="6220" spans="1:9" x14ac:dyDescent="0.25">
      <c r="A6220">
        <v>6219</v>
      </c>
      <c r="B6220" t="s">
        <v>23768</v>
      </c>
      <c r="C6220" t="s">
        <v>24016</v>
      </c>
      <c r="D6220" t="str">
        <f t="shared" si="97"/>
        <v>湖南益阳</v>
      </c>
      <c r="E6220" t="s">
        <v>24271</v>
      </c>
      <c r="F6220" t="s">
        <v>15799</v>
      </c>
      <c r="G6220" t="s">
        <v>15809</v>
      </c>
      <c r="H6220" t="s">
        <v>15810</v>
      </c>
    </row>
    <row r="6221" spans="1:9" x14ac:dyDescent="0.25">
      <c r="A6221">
        <v>6220</v>
      </c>
      <c r="B6221" t="s">
        <v>23768</v>
      </c>
      <c r="C6221" t="s">
        <v>24016</v>
      </c>
      <c r="D6221" t="str">
        <f t="shared" si="97"/>
        <v>湖南益阳</v>
      </c>
      <c r="E6221" t="s">
        <v>24271</v>
      </c>
      <c r="F6221" t="s">
        <v>15799</v>
      </c>
      <c r="G6221" t="s">
        <v>15811</v>
      </c>
      <c r="H6221" t="s">
        <v>15812</v>
      </c>
      <c r="I6221" t="s">
        <v>15813</v>
      </c>
    </row>
    <row r="6222" spans="1:9" x14ac:dyDescent="0.25">
      <c r="A6222">
        <v>6221</v>
      </c>
      <c r="B6222" t="s">
        <v>23768</v>
      </c>
      <c r="C6222" t="s">
        <v>24016</v>
      </c>
      <c r="D6222" t="str">
        <f t="shared" si="97"/>
        <v>湖南益阳</v>
      </c>
      <c r="E6222" t="s">
        <v>24271</v>
      </c>
      <c r="F6222" t="s">
        <v>15799</v>
      </c>
      <c r="G6222" t="s">
        <v>15814</v>
      </c>
      <c r="H6222" t="s">
        <v>15815</v>
      </c>
    </row>
    <row r="6223" spans="1:9" x14ac:dyDescent="0.25">
      <c r="A6223">
        <v>6222</v>
      </c>
      <c r="B6223" t="s">
        <v>23768</v>
      </c>
      <c r="C6223" t="s">
        <v>24014</v>
      </c>
      <c r="D6223" t="str">
        <f t="shared" si="97"/>
        <v>湖南张家界</v>
      </c>
      <c r="E6223" t="s">
        <v>24269</v>
      </c>
      <c r="F6223" t="s">
        <v>15816</v>
      </c>
      <c r="G6223" t="s">
        <v>15817</v>
      </c>
      <c r="H6223" t="s">
        <v>15818</v>
      </c>
    </row>
    <row r="6224" spans="1:9" x14ac:dyDescent="0.25">
      <c r="A6224">
        <v>6223</v>
      </c>
      <c r="B6224" t="s">
        <v>23768</v>
      </c>
      <c r="C6224" t="s">
        <v>24017</v>
      </c>
      <c r="D6224" t="str">
        <f t="shared" si="97"/>
        <v>湖南郴州</v>
      </c>
      <c r="E6224" t="e">
        <v>#N/A</v>
      </c>
      <c r="F6224" t="s">
        <v>15820</v>
      </c>
      <c r="G6224" t="s">
        <v>15821</v>
      </c>
      <c r="H6224" t="s">
        <v>15822</v>
      </c>
    </row>
    <row r="6225" spans="1:9" x14ac:dyDescent="0.25">
      <c r="A6225">
        <v>6224</v>
      </c>
      <c r="B6225" t="s">
        <v>23768</v>
      </c>
      <c r="C6225" t="s">
        <v>24017</v>
      </c>
      <c r="D6225" t="str">
        <f t="shared" si="97"/>
        <v>湖南郴州</v>
      </c>
      <c r="E6225" t="e">
        <v>#N/A</v>
      </c>
      <c r="F6225" t="s">
        <v>15820</v>
      </c>
      <c r="G6225" t="s">
        <v>15823</v>
      </c>
      <c r="H6225" t="s">
        <v>15824</v>
      </c>
    </row>
    <row r="6226" spans="1:9" x14ac:dyDescent="0.25">
      <c r="A6226">
        <v>6225</v>
      </c>
      <c r="B6226" t="s">
        <v>23781</v>
      </c>
      <c r="C6226" t="s">
        <v>24012</v>
      </c>
      <c r="D6226" t="str">
        <f t="shared" si="97"/>
        <v>山东菏泽</v>
      </c>
      <c r="E6226" t="s">
        <v>24266</v>
      </c>
      <c r="F6226" t="s">
        <v>15825</v>
      </c>
      <c r="G6226" t="s">
        <v>15826</v>
      </c>
      <c r="H6226" t="s">
        <v>15827</v>
      </c>
    </row>
    <row r="6227" spans="1:9" x14ac:dyDescent="0.25">
      <c r="A6227">
        <v>6226</v>
      </c>
      <c r="B6227" t="s">
        <v>23781</v>
      </c>
      <c r="C6227" t="s">
        <v>24012</v>
      </c>
      <c r="D6227" t="str">
        <f t="shared" si="97"/>
        <v>山东菏泽</v>
      </c>
      <c r="E6227" t="s">
        <v>24266</v>
      </c>
      <c r="F6227" t="s">
        <v>15348</v>
      </c>
      <c r="G6227" t="s">
        <v>15828</v>
      </c>
      <c r="H6227" t="s">
        <v>15829</v>
      </c>
    </row>
    <row r="6228" spans="1:9" x14ac:dyDescent="0.25">
      <c r="A6228">
        <v>6227</v>
      </c>
      <c r="B6228" t="s">
        <v>23781</v>
      </c>
      <c r="C6228" t="s">
        <v>24008</v>
      </c>
      <c r="D6228" t="str">
        <f t="shared" si="97"/>
        <v>山东淄博</v>
      </c>
      <c r="E6228" t="s">
        <v>24262</v>
      </c>
      <c r="F6228" t="s">
        <v>15580</v>
      </c>
      <c r="G6228" t="s">
        <v>15830</v>
      </c>
      <c r="H6228" t="s">
        <v>15831</v>
      </c>
    </row>
    <row r="6229" spans="1:9" x14ac:dyDescent="0.25">
      <c r="A6229">
        <v>6228</v>
      </c>
      <c r="B6229" t="s">
        <v>23768</v>
      </c>
      <c r="C6229" t="s">
        <v>24016</v>
      </c>
      <c r="D6229" t="str">
        <f t="shared" si="97"/>
        <v>湖南益阳</v>
      </c>
      <c r="E6229" t="s">
        <v>24271</v>
      </c>
      <c r="F6229" t="s">
        <v>15799</v>
      </c>
      <c r="G6229" t="s">
        <v>15832</v>
      </c>
      <c r="H6229" t="s">
        <v>15833</v>
      </c>
      <c r="I6229" t="s">
        <v>15834</v>
      </c>
    </row>
    <row r="6230" spans="1:9" x14ac:dyDescent="0.25">
      <c r="A6230">
        <v>6229</v>
      </c>
      <c r="B6230" t="s">
        <v>23768</v>
      </c>
      <c r="C6230" t="s">
        <v>24016</v>
      </c>
      <c r="D6230" t="str">
        <f t="shared" si="97"/>
        <v>湖南益阳</v>
      </c>
      <c r="E6230" t="s">
        <v>24271</v>
      </c>
      <c r="F6230" t="s">
        <v>15803</v>
      </c>
      <c r="G6230" t="s">
        <v>15835</v>
      </c>
      <c r="H6230" t="s">
        <v>15836</v>
      </c>
      <c r="I6230" t="s">
        <v>15837</v>
      </c>
    </row>
    <row r="6231" spans="1:9" x14ac:dyDescent="0.25">
      <c r="A6231">
        <v>6230</v>
      </c>
      <c r="B6231" t="s">
        <v>23768</v>
      </c>
      <c r="C6231" t="s">
        <v>24016</v>
      </c>
      <c r="D6231" t="str">
        <f t="shared" si="97"/>
        <v>湖南益阳</v>
      </c>
      <c r="E6231" t="s">
        <v>24271</v>
      </c>
      <c r="F6231" t="s">
        <v>15799</v>
      </c>
      <c r="G6231" t="s">
        <v>15838</v>
      </c>
      <c r="H6231" t="s">
        <v>15839</v>
      </c>
    </row>
    <row r="6232" spans="1:9" x14ac:dyDescent="0.25">
      <c r="A6232">
        <v>6231</v>
      </c>
      <c r="B6232" t="s">
        <v>23768</v>
      </c>
      <c r="C6232" t="s">
        <v>24016</v>
      </c>
      <c r="D6232" t="str">
        <f t="shared" si="97"/>
        <v>湖南益阳</v>
      </c>
      <c r="E6232" t="s">
        <v>24271</v>
      </c>
      <c r="F6232" t="s">
        <v>15803</v>
      </c>
      <c r="G6232" t="s">
        <v>15840</v>
      </c>
      <c r="H6232" t="s">
        <v>15841</v>
      </c>
    </row>
    <row r="6233" spans="1:9" x14ac:dyDescent="0.25">
      <c r="A6233">
        <v>6232</v>
      </c>
      <c r="B6233" t="s">
        <v>23768</v>
      </c>
      <c r="C6233" t="s">
        <v>24016</v>
      </c>
      <c r="D6233" t="str">
        <f t="shared" si="97"/>
        <v>湖南益阳</v>
      </c>
      <c r="E6233" t="s">
        <v>24271</v>
      </c>
      <c r="F6233" t="s">
        <v>15799</v>
      </c>
      <c r="G6233" t="s">
        <v>15842</v>
      </c>
      <c r="H6233" t="s">
        <v>15843</v>
      </c>
    </row>
    <row r="6234" spans="1:9" x14ac:dyDescent="0.25">
      <c r="A6234">
        <v>6233</v>
      </c>
      <c r="B6234" t="s">
        <v>23768</v>
      </c>
      <c r="C6234" t="s">
        <v>24016</v>
      </c>
      <c r="D6234" t="str">
        <f t="shared" si="97"/>
        <v>湖南益阳</v>
      </c>
      <c r="E6234" t="s">
        <v>24271</v>
      </c>
      <c r="F6234" t="s">
        <v>15799</v>
      </c>
      <c r="G6234" t="s">
        <v>15844</v>
      </c>
      <c r="H6234" t="s">
        <v>15845</v>
      </c>
    </row>
    <row r="6235" spans="1:9" x14ac:dyDescent="0.25">
      <c r="A6235">
        <v>6234</v>
      </c>
      <c r="B6235" t="s">
        <v>23768</v>
      </c>
      <c r="C6235" t="s">
        <v>24016</v>
      </c>
      <c r="D6235" t="str">
        <f t="shared" si="97"/>
        <v>湖南益阳</v>
      </c>
      <c r="E6235" t="s">
        <v>24271</v>
      </c>
      <c r="F6235" t="s">
        <v>15799</v>
      </c>
      <c r="G6235" t="s">
        <v>15846</v>
      </c>
      <c r="H6235" t="s">
        <v>15847</v>
      </c>
    </row>
    <row r="6236" spans="1:9" x14ac:dyDescent="0.25">
      <c r="A6236">
        <v>6235</v>
      </c>
      <c r="B6236" t="s">
        <v>23768</v>
      </c>
      <c r="C6236" t="s">
        <v>24016</v>
      </c>
      <c r="D6236" t="str">
        <f t="shared" si="97"/>
        <v>湖南益阳</v>
      </c>
      <c r="E6236" t="s">
        <v>24271</v>
      </c>
      <c r="F6236" t="s">
        <v>15799</v>
      </c>
      <c r="G6236" t="s">
        <v>15848</v>
      </c>
      <c r="H6236" t="s">
        <v>15849</v>
      </c>
    </row>
    <row r="6237" spans="1:9" x14ac:dyDescent="0.25">
      <c r="A6237">
        <v>6236</v>
      </c>
      <c r="B6237" t="s">
        <v>23768</v>
      </c>
      <c r="C6237" t="s">
        <v>24016</v>
      </c>
      <c r="D6237" t="str">
        <f t="shared" si="97"/>
        <v>湖南益阳</v>
      </c>
      <c r="E6237" t="s">
        <v>24271</v>
      </c>
      <c r="F6237" t="s">
        <v>15803</v>
      </c>
      <c r="G6237" t="s">
        <v>15850</v>
      </c>
      <c r="H6237" t="s">
        <v>15851</v>
      </c>
    </row>
    <row r="6238" spans="1:9" x14ac:dyDescent="0.25">
      <c r="A6238">
        <v>6237</v>
      </c>
      <c r="B6238" t="s">
        <v>23768</v>
      </c>
      <c r="C6238" t="s">
        <v>24016</v>
      </c>
      <c r="D6238" t="str">
        <f t="shared" si="97"/>
        <v>湖南益阳</v>
      </c>
      <c r="E6238" t="s">
        <v>24271</v>
      </c>
      <c r="F6238" t="s">
        <v>15799</v>
      </c>
      <c r="G6238" t="s">
        <v>15852</v>
      </c>
      <c r="H6238" t="s">
        <v>15853</v>
      </c>
      <c r="I6238" t="s">
        <v>15854</v>
      </c>
    </row>
    <row r="6239" spans="1:9" x14ac:dyDescent="0.25">
      <c r="A6239">
        <v>6238</v>
      </c>
      <c r="B6239" t="s">
        <v>23768</v>
      </c>
      <c r="C6239" t="s">
        <v>24016</v>
      </c>
      <c r="D6239" t="str">
        <f t="shared" si="97"/>
        <v>湖南益阳</v>
      </c>
      <c r="E6239" t="s">
        <v>24271</v>
      </c>
      <c r="F6239" t="s">
        <v>15799</v>
      </c>
      <c r="G6239" t="s">
        <v>15855</v>
      </c>
      <c r="H6239" t="s">
        <v>15856</v>
      </c>
      <c r="I6239" t="s">
        <v>15857</v>
      </c>
    </row>
    <row r="6240" spans="1:9" x14ac:dyDescent="0.25">
      <c r="A6240">
        <v>6239</v>
      </c>
      <c r="B6240" t="s">
        <v>23768</v>
      </c>
      <c r="C6240" t="s">
        <v>24016</v>
      </c>
      <c r="D6240" t="str">
        <f t="shared" si="97"/>
        <v>湖南益阳</v>
      </c>
      <c r="E6240" t="s">
        <v>24271</v>
      </c>
      <c r="F6240" t="s">
        <v>15799</v>
      </c>
      <c r="G6240" t="s">
        <v>15858</v>
      </c>
      <c r="H6240" t="s">
        <v>15859</v>
      </c>
    </row>
    <row r="6241" spans="1:9" x14ac:dyDescent="0.25">
      <c r="A6241">
        <v>6240</v>
      </c>
      <c r="B6241" t="s">
        <v>23768</v>
      </c>
      <c r="C6241" t="s">
        <v>24016</v>
      </c>
      <c r="D6241" t="str">
        <f t="shared" si="97"/>
        <v>湖南益阳</v>
      </c>
      <c r="E6241" t="s">
        <v>24271</v>
      </c>
      <c r="F6241" t="s">
        <v>15799</v>
      </c>
      <c r="G6241" t="s">
        <v>15860</v>
      </c>
      <c r="H6241" t="s">
        <v>15861</v>
      </c>
    </row>
    <row r="6242" spans="1:9" x14ac:dyDescent="0.25">
      <c r="A6242">
        <v>6241</v>
      </c>
      <c r="B6242" t="s">
        <v>23768</v>
      </c>
      <c r="C6242" t="s">
        <v>24016</v>
      </c>
      <c r="D6242" t="str">
        <f t="shared" si="97"/>
        <v>湖南益阳</v>
      </c>
      <c r="E6242" t="s">
        <v>24271</v>
      </c>
      <c r="F6242" t="s">
        <v>15803</v>
      </c>
      <c r="G6242" t="s">
        <v>15862</v>
      </c>
      <c r="H6242" t="s">
        <v>15863</v>
      </c>
      <c r="I6242" t="s">
        <v>15864</v>
      </c>
    </row>
    <row r="6243" spans="1:9" x14ac:dyDescent="0.25">
      <c r="A6243">
        <v>6242</v>
      </c>
      <c r="B6243" t="s">
        <v>23768</v>
      </c>
      <c r="C6243" t="s">
        <v>24016</v>
      </c>
      <c r="D6243" t="str">
        <f t="shared" si="97"/>
        <v>湖南益阳</v>
      </c>
      <c r="E6243" t="s">
        <v>24271</v>
      </c>
      <c r="F6243" t="s">
        <v>15799</v>
      </c>
      <c r="G6243" t="s">
        <v>15865</v>
      </c>
      <c r="H6243" t="s">
        <v>15866</v>
      </c>
    </row>
    <row r="6244" spans="1:9" x14ac:dyDescent="0.25">
      <c r="A6244">
        <v>6243</v>
      </c>
      <c r="B6244" t="s">
        <v>23781</v>
      </c>
      <c r="C6244" t="s">
        <v>24018</v>
      </c>
      <c r="D6244" t="str">
        <f t="shared" si="97"/>
        <v>山东莱芜</v>
      </c>
      <c r="E6244" t="s">
        <v>24272</v>
      </c>
      <c r="F6244" t="s">
        <v>15868</v>
      </c>
      <c r="G6244" t="s">
        <v>15869</v>
      </c>
      <c r="H6244" t="s">
        <v>15870</v>
      </c>
    </row>
    <row r="6245" spans="1:9" x14ac:dyDescent="0.25">
      <c r="A6245">
        <v>6244</v>
      </c>
      <c r="B6245" t="s">
        <v>23768</v>
      </c>
      <c r="C6245" t="s">
        <v>24014</v>
      </c>
      <c r="D6245" t="str">
        <f t="shared" si="97"/>
        <v>湖南张家界</v>
      </c>
      <c r="E6245" t="s">
        <v>24269</v>
      </c>
      <c r="F6245" t="s">
        <v>2</v>
      </c>
      <c r="G6245" t="s">
        <v>15871</v>
      </c>
      <c r="H6245" t="s">
        <v>15872</v>
      </c>
      <c r="I6245" t="s">
        <v>15873</v>
      </c>
    </row>
    <row r="6246" spans="1:9" x14ac:dyDescent="0.25">
      <c r="A6246">
        <v>6245</v>
      </c>
      <c r="B6246" t="s">
        <v>23768</v>
      </c>
      <c r="C6246" t="s">
        <v>24014</v>
      </c>
      <c r="D6246" t="str">
        <f t="shared" si="97"/>
        <v>湖南张家界</v>
      </c>
      <c r="E6246" t="s">
        <v>24269</v>
      </c>
      <c r="F6246" t="s">
        <v>15874</v>
      </c>
      <c r="G6246" t="s">
        <v>15875</v>
      </c>
      <c r="H6246" t="s">
        <v>15876</v>
      </c>
    </row>
    <row r="6247" spans="1:9" x14ac:dyDescent="0.25">
      <c r="A6247">
        <v>6246</v>
      </c>
      <c r="B6247" t="s">
        <v>23768</v>
      </c>
      <c r="C6247" t="s">
        <v>24014</v>
      </c>
      <c r="D6247" t="str">
        <f t="shared" si="97"/>
        <v>湖南张家界</v>
      </c>
      <c r="E6247" t="s">
        <v>24269</v>
      </c>
      <c r="F6247" t="s">
        <v>2</v>
      </c>
      <c r="G6247" t="s">
        <v>15877</v>
      </c>
      <c r="H6247" t="s">
        <v>15878</v>
      </c>
    </row>
    <row r="6248" spans="1:9" x14ac:dyDescent="0.25">
      <c r="A6248">
        <v>6247</v>
      </c>
      <c r="B6248" t="s">
        <v>23781</v>
      </c>
      <c r="C6248" t="s">
        <v>24010</v>
      </c>
      <c r="D6248" t="str">
        <f t="shared" si="97"/>
        <v>山东济南</v>
      </c>
      <c r="E6248" t="s">
        <v>24264</v>
      </c>
      <c r="F6248" t="s">
        <v>15243</v>
      </c>
      <c r="G6248" t="s">
        <v>15879</v>
      </c>
      <c r="H6248" t="s">
        <v>15880</v>
      </c>
    </row>
    <row r="6249" spans="1:9" x14ac:dyDescent="0.25">
      <c r="A6249">
        <v>6248</v>
      </c>
      <c r="B6249" t="s">
        <v>23781</v>
      </c>
      <c r="C6249" t="s">
        <v>24019</v>
      </c>
      <c r="D6249" t="str">
        <f t="shared" si="97"/>
        <v>山东滨州</v>
      </c>
      <c r="E6249" t="s">
        <v>24273</v>
      </c>
      <c r="F6249" t="s">
        <v>15882</v>
      </c>
      <c r="G6249" t="s">
        <v>15883</v>
      </c>
      <c r="H6249" t="s">
        <v>15884</v>
      </c>
    </row>
    <row r="6250" spans="1:9" x14ac:dyDescent="0.25">
      <c r="A6250">
        <v>6249</v>
      </c>
      <c r="B6250" t="s">
        <v>23781</v>
      </c>
      <c r="C6250" t="s">
        <v>24019</v>
      </c>
      <c r="D6250" t="str">
        <f t="shared" si="97"/>
        <v>山东滨州</v>
      </c>
      <c r="E6250" t="s">
        <v>24273</v>
      </c>
      <c r="F6250" t="s">
        <v>15885</v>
      </c>
      <c r="G6250" t="s">
        <v>15886</v>
      </c>
      <c r="H6250" t="s">
        <v>15887</v>
      </c>
      <c r="I6250" t="s">
        <v>15888</v>
      </c>
    </row>
    <row r="6251" spans="1:9" x14ac:dyDescent="0.25">
      <c r="A6251">
        <v>6250</v>
      </c>
      <c r="B6251" t="s">
        <v>23764</v>
      </c>
      <c r="C6251" t="s">
        <v>23904</v>
      </c>
      <c r="D6251" t="str">
        <f t="shared" si="97"/>
        <v>江苏无锡</v>
      </c>
      <c r="E6251" t="s">
        <v>24166</v>
      </c>
      <c r="F6251" t="s">
        <v>6454</v>
      </c>
      <c r="G6251" t="s">
        <v>15889</v>
      </c>
      <c r="H6251" t="s">
        <v>15890</v>
      </c>
      <c r="I6251" t="s">
        <v>15891</v>
      </c>
    </row>
    <row r="6252" spans="1:9" x14ac:dyDescent="0.25">
      <c r="A6252">
        <v>6251</v>
      </c>
      <c r="B6252" t="s">
        <v>23781</v>
      </c>
      <c r="C6252" t="s">
        <v>24019</v>
      </c>
      <c r="D6252" t="str">
        <f t="shared" si="97"/>
        <v>山东滨州</v>
      </c>
      <c r="E6252" t="s">
        <v>24273</v>
      </c>
      <c r="F6252" t="s">
        <v>15892</v>
      </c>
      <c r="G6252" t="s">
        <v>15893</v>
      </c>
      <c r="H6252" t="s">
        <v>15894</v>
      </c>
      <c r="I6252" t="s">
        <v>15895</v>
      </c>
    </row>
    <row r="6253" spans="1:9" x14ac:dyDescent="0.25">
      <c r="A6253">
        <v>6252</v>
      </c>
      <c r="B6253" t="s">
        <v>23768</v>
      </c>
      <c r="C6253" t="s">
        <v>24020</v>
      </c>
      <c r="D6253" t="str">
        <f t="shared" si="97"/>
        <v>湖南永州</v>
      </c>
      <c r="E6253" t="s">
        <v>24274</v>
      </c>
      <c r="F6253" t="s">
        <v>15897</v>
      </c>
      <c r="G6253" t="s">
        <v>15898</v>
      </c>
      <c r="H6253" t="s">
        <v>15899</v>
      </c>
    </row>
    <row r="6254" spans="1:9" x14ac:dyDescent="0.25">
      <c r="A6254">
        <v>6253</v>
      </c>
      <c r="B6254" t="s">
        <v>23768</v>
      </c>
      <c r="C6254" t="s">
        <v>24020</v>
      </c>
      <c r="D6254" t="str">
        <f t="shared" si="97"/>
        <v>湖南永州</v>
      </c>
      <c r="E6254" t="s">
        <v>24274</v>
      </c>
      <c r="F6254" t="s">
        <v>15897</v>
      </c>
      <c r="G6254" t="s">
        <v>15900</v>
      </c>
      <c r="H6254" t="s">
        <v>15901</v>
      </c>
    </row>
    <row r="6255" spans="1:9" x14ac:dyDescent="0.25">
      <c r="A6255">
        <v>6254</v>
      </c>
      <c r="B6255" t="s">
        <v>23768</v>
      </c>
      <c r="C6255" t="s">
        <v>24020</v>
      </c>
      <c r="D6255" t="str">
        <f t="shared" si="97"/>
        <v>湖南永州</v>
      </c>
      <c r="E6255" t="s">
        <v>24274</v>
      </c>
      <c r="F6255" t="s">
        <v>15897</v>
      </c>
      <c r="G6255" t="s">
        <v>15902</v>
      </c>
      <c r="H6255" t="s">
        <v>15903</v>
      </c>
    </row>
    <row r="6256" spans="1:9" x14ac:dyDescent="0.25">
      <c r="A6256">
        <v>6255</v>
      </c>
      <c r="B6256" t="s">
        <v>23768</v>
      </c>
      <c r="C6256" t="s">
        <v>24020</v>
      </c>
      <c r="D6256" t="str">
        <f t="shared" si="97"/>
        <v>湖南永州</v>
      </c>
      <c r="E6256" t="s">
        <v>24274</v>
      </c>
      <c r="F6256" t="s">
        <v>15897</v>
      </c>
      <c r="G6256" t="s">
        <v>15904</v>
      </c>
      <c r="H6256" t="s">
        <v>15905</v>
      </c>
    </row>
    <row r="6257" spans="1:9" x14ac:dyDescent="0.25">
      <c r="A6257">
        <v>6256</v>
      </c>
      <c r="B6257" t="s">
        <v>23768</v>
      </c>
      <c r="C6257" t="s">
        <v>24020</v>
      </c>
      <c r="D6257" t="str">
        <f t="shared" si="97"/>
        <v>湖南永州</v>
      </c>
      <c r="E6257" t="s">
        <v>24274</v>
      </c>
      <c r="F6257" t="s">
        <v>15906</v>
      </c>
      <c r="G6257" t="s">
        <v>15907</v>
      </c>
      <c r="H6257" t="s">
        <v>15908</v>
      </c>
    </row>
    <row r="6258" spans="1:9" x14ac:dyDescent="0.25">
      <c r="A6258">
        <v>6257</v>
      </c>
      <c r="B6258" t="s">
        <v>23768</v>
      </c>
      <c r="C6258" t="s">
        <v>24020</v>
      </c>
      <c r="D6258" t="str">
        <f t="shared" si="97"/>
        <v>湖南永州</v>
      </c>
      <c r="E6258" t="s">
        <v>24274</v>
      </c>
      <c r="F6258" t="s">
        <v>15906</v>
      </c>
      <c r="G6258" t="s">
        <v>15909</v>
      </c>
      <c r="H6258" t="s">
        <v>15910</v>
      </c>
    </row>
    <row r="6259" spans="1:9" x14ac:dyDescent="0.25">
      <c r="A6259">
        <v>6258</v>
      </c>
      <c r="B6259" t="s">
        <v>23781</v>
      </c>
      <c r="C6259" t="s">
        <v>24018</v>
      </c>
      <c r="D6259" t="str">
        <f t="shared" si="97"/>
        <v>山东莱芜</v>
      </c>
      <c r="E6259" t="s">
        <v>24272</v>
      </c>
      <c r="F6259" t="s">
        <v>15911</v>
      </c>
      <c r="G6259" t="s">
        <v>15912</v>
      </c>
      <c r="H6259" t="s">
        <v>15913</v>
      </c>
    </row>
    <row r="6260" spans="1:9" x14ac:dyDescent="0.25">
      <c r="A6260">
        <v>6259</v>
      </c>
      <c r="B6260" t="s">
        <v>23781</v>
      </c>
      <c r="C6260" t="s">
        <v>24018</v>
      </c>
      <c r="D6260" t="str">
        <f t="shared" si="97"/>
        <v>山东莱芜</v>
      </c>
      <c r="E6260" t="s">
        <v>24272</v>
      </c>
      <c r="F6260" t="s">
        <v>15911</v>
      </c>
      <c r="G6260" t="s">
        <v>15914</v>
      </c>
      <c r="H6260" t="s">
        <v>15915</v>
      </c>
    </row>
    <row r="6261" spans="1:9" x14ac:dyDescent="0.25">
      <c r="A6261">
        <v>6260</v>
      </c>
      <c r="B6261" t="s">
        <v>23781</v>
      </c>
      <c r="C6261" t="s">
        <v>24018</v>
      </c>
      <c r="D6261" t="str">
        <f t="shared" si="97"/>
        <v>山东莱芜</v>
      </c>
      <c r="E6261" t="s">
        <v>24272</v>
      </c>
      <c r="F6261" t="s">
        <v>15911</v>
      </c>
      <c r="G6261" t="s">
        <v>15916</v>
      </c>
      <c r="H6261" t="s">
        <v>15917</v>
      </c>
    </row>
    <row r="6262" spans="1:9" x14ac:dyDescent="0.25">
      <c r="A6262">
        <v>6261</v>
      </c>
      <c r="B6262" t="s">
        <v>23781</v>
      </c>
      <c r="C6262" t="s">
        <v>24010</v>
      </c>
      <c r="D6262" t="str">
        <f t="shared" si="97"/>
        <v>山东济南</v>
      </c>
      <c r="E6262" t="s">
        <v>24264</v>
      </c>
      <c r="F6262" t="s">
        <v>15525</v>
      </c>
      <c r="G6262" t="s">
        <v>15918</v>
      </c>
      <c r="H6262" t="s">
        <v>15919</v>
      </c>
    </row>
    <row r="6263" spans="1:9" x14ac:dyDescent="0.25">
      <c r="A6263">
        <v>6262</v>
      </c>
      <c r="B6263" t="s">
        <v>23781</v>
      </c>
      <c r="C6263" t="s">
        <v>24010</v>
      </c>
      <c r="D6263" t="str">
        <f t="shared" si="97"/>
        <v>山东济南</v>
      </c>
      <c r="E6263" t="s">
        <v>24264</v>
      </c>
      <c r="F6263" t="s">
        <v>15243</v>
      </c>
      <c r="G6263" t="s">
        <v>15920</v>
      </c>
      <c r="H6263" t="s">
        <v>15921</v>
      </c>
    </row>
    <row r="6264" spans="1:9" x14ac:dyDescent="0.25">
      <c r="A6264">
        <v>6263</v>
      </c>
      <c r="B6264" t="s">
        <v>23767</v>
      </c>
      <c r="C6264" t="s">
        <v>24021</v>
      </c>
      <c r="D6264" t="str">
        <f t="shared" si="97"/>
        <v>河北承德</v>
      </c>
      <c r="E6264" t="s">
        <v>24275</v>
      </c>
      <c r="F6264" t="s">
        <v>15923</v>
      </c>
      <c r="G6264" t="s">
        <v>15924</v>
      </c>
      <c r="H6264" t="s">
        <v>15925</v>
      </c>
    </row>
    <row r="6265" spans="1:9" x14ac:dyDescent="0.25">
      <c r="A6265">
        <v>6264</v>
      </c>
      <c r="B6265" t="s">
        <v>23781</v>
      </c>
      <c r="C6265" t="s">
        <v>24015</v>
      </c>
      <c r="D6265" t="str">
        <f t="shared" si="97"/>
        <v>山东德州</v>
      </c>
      <c r="E6265" t="s">
        <v>24270</v>
      </c>
      <c r="F6265" t="s">
        <v>15926</v>
      </c>
      <c r="G6265" t="s">
        <v>15927</v>
      </c>
      <c r="H6265" t="s">
        <v>15928</v>
      </c>
      <c r="I6265" t="s">
        <v>845</v>
      </c>
    </row>
    <row r="6266" spans="1:9" x14ac:dyDescent="0.25">
      <c r="A6266">
        <v>6265</v>
      </c>
      <c r="B6266" t="s">
        <v>23781</v>
      </c>
      <c r="C6266" t="s">
        <v>24012</v>
      </c>
      <c r="D6266" t="str">
        <f t="shared" si="97"/>
        <v>山东菏泽</v>
      </c>
      <c r="E6266" t="s">
        <v>24266</v>
      </c>
      <c r="F6266" t="s">
        <v>15710</v>
      </c>
      <c r="G6266" t="s">
        <v>15929</v>
      </c>
      <c r="H6266" t="s">
        <v>15930</v>
      </c>
      <c r="I6266" t="s">
        <v>15931</v>
      </c>
    </row>
    <row r="6267" spans="1:9" x14ac:dyDescent="0.25">
      <c r="A6267">
        <v>6266</v>
      </c>
      <c r="B6267" t="s">
        <v>23781</v>
      </c>
      <c r="C6267" t="s">
        <v>24012</v>
      </c>
      <c r="D6267" t="str">
        <f t="shared" si="97"/>
        <v>山东菏泽</v>
      </c>
      <c r="E6267" t="s">
        <v>24266</v>
      </c>
      <c r="F6267" t="s">
        <v>15710</v>
      </c>
      <c r="G6267" t="s">
        <v>15932</v>
      </c>
      <c r="H6267" t="s">
        <v>15933</v>
      </c>
      <c r="I6267" t="s">
        <v>15934</v>
      </c>
    </row>
    <row r="6268" spans="1:9" x14ac:dyDescent="0.25">
      <c r="A6268">
        <v>6267</v>
      </c>
      <c r="B6268" t="s">
        <v>23781</v>
      </c>
      <c r="C6268" t="s">
        <v>24012</v>
      </c>
      <c r="D6268" t="str">
        <f t="shared" si="97"/>
        <v>山东菏泽</v>
      </c>
      <c r="E6268" t="s">
        <v>24266</v>
      </c>
      <c r="F6268" t="s">
        <v>15710</v>
      </c>
      <c r="G6268" t="s">
        <v>15935</v>
      </c>
      <c r="H6268" t="s">
        <v>15936</v>
      </c>
      <c r="I6268" t="s">
        <v>15937</v>
      </c>
    </row>
    <row r="6269" spans="1:9" x14ac:dyDescent="0.25">
      <c r="A6269">
        <v>6268</v>
      </c>
      <c r="B6269" t="s">
        <v>23781</v>
      </c>
      <c r="C6269" t="s">
        <v>24012</v>
      </c>
      <c r="D6269" t="str">
        <f t="shared" si="97"/>
        <v>山东菏泽</v>
      </c>
      <c r="E6269" t="s">
        <v>24266</v>
      </c>
      <c r="F6269" t="s">
        <v>15710</v>
      </c>
      <c r="G6269" t="s">
        <v>15938</v>
      </c>
      <c r="H6269" t="s">
        <v>15939</v>
      </c>
      <c r="I6269" t="s">
        <v>15940</v>
      </c>
    </row>
    <row r="6270" spans="1:9" x14ac:dyDescent="0.25">
      <c r="A6270">
        <v>6269</v>
      </c>
      <c r="B6270" t="s">
        <v>23768</v>
      </c>
      <c r="C6270" t="s">
        <v>24022</v>
      </c>
      <c r="D6270" t="str">
        <f t="shared" si="97"/>
        <v>湖南娄底</v>
      </c>
      <c r="E6270" t="s">
        <v>24276</v>
      </c>
      <c r="F6270" t="s">
        <v>15942</v>
      </c>
      <c r="G6270" t="s">
        <v>15943</v>
      </c>
      <c r="H6270" t="s">
        <v>15944</v>
      </c>
    </row>
    <row r="6271" spans="1:9" x14ac:dyDescent="0.25">
      <c r="A6271">
        <v>6270</v>
      </c>
      <c r="B6271" t="s">
        <v>23768</v>
      </c>
      <c r="C6271" t="s">
        <v>24022</v>
      </c>
      <c r="D6271" t="str">
        <f t="shared" si="97"/>
        <v>湖南娄底</v>
      </c>
      <c r="E6271" t="s">
        <v>24276</v>
      </c>
      <c r="F6271" t="s">
        <v>15942</v>
      </c>
      <c r="G6271" t="s">
        <v>15945</v>
      </c>
      <c r="H6271" t="s">
        <v>15946</v>
      </c>
    </row>
    <row r="6272" spans="1:9" x14ac:dyDescent="0.25">
      <c r="A6272">
        <v>6271</v>
      </c>
      <c r="B6272" t="s">
        <v>23768</v>
      </c>
      <c r="C6272" t="s">
        <v>24022</v>
      </c>
      <c r="D6272" t="str">
        <f t="shared" si="97"/>
        <v>湖南娄底</v>
      </c>
      <c r="E6272" t="s">
        <v>24276</v>
      </c>
      <c r="F6272" t="s">
        <v>15947</v>
      </c>
      <c r="G6272" t="s">
        <v>15948</v>
      </c>
      <c r="H6272" t="s">
        <v>15949</v>
      </c>
    </row>
    <row r="6273" spans="1:9" x14ac:dyDescent="0.25">
      <c r="A6273">
        <v>6272</v>
      </c>
      <c r="B6273" t="s">
        <v>23768</v>
      </c>
      <c r="C6273" t="s">
        <v>24022</v>
      </c>
      <c r="D6273" t="str">
        <f t="shared" si="97"/>
        <v>湖南娄底</v>
      </c>
      <c r="E6273" t="s">
        <v>24276</v>
      </c>
      <c r="F6273" t="s">
        <v>15947</v>
      </c>
      <c r="G6273" t="s">
        <v>15950</v>
      </c>
      <c r="H6273" t="s">
        <v>15951</v>
      </c>
    </row>
    <row r="6274" spans="1:9" x14ac:dyDescent="0.25">
      <c r="A6274">
        <v>6273</v>
      </c>
      <c r="B6274" t="s">
        <v>23768</v>
      </c>
      <c r="C6274" t="s">
        <v>24022</v>
      </c>
      <c r="D6274" t="str">
        <f t="shared" si="97"/>
        <v>湖南娄底</v>
      </c>
      <c r="E6274" t="s">
        <v>24276</v>
      </c>
      <c r="F6274" t="s">
        <v>15947</v>
      </c>
      <c r="G6274" t="s">
        <v>15952</v>
      </c>
      <c r="H6274" t="s">
        <v>15953</v>
      </c>
    </row>
    <row r="6275" spans="1:9" x14ac:dyDescent="0.25">
      <c r="A6275">
        <v>6274</v>
      </c>
      <c r="B6275" t="s">
        <v>23768</v>
      </c>
      <c r="C6275" t="s">
        <v>24017</v>
      </c>
      <c r="D6275" t="str">
        <f t="shared" ref="D6275:D6338" si="98">B6275&amp;C6275</f>
        <v>湖南郴州</v>
      </c>
      <c r="E6275" t="e">
        <v>#N/A</v>
      </c>
      <c r="F6275" t="s">
        <v>15954</v>
      </c>
      <c r="G6275" t="s">
        <v>15955</v>
      </c>
      <c r="H6275" t="s">
        <v>15956</v>
      </c>
    </row>
    <row r="6276" spans="1:9" x14ac:dyDescent="0.25">
      <c r="A6276">
        <v>6275</v>
      </c>
      <c r="B6276" t="s">
        <v>23768</v>
      </c>
      <c r="C6276" t="s">
        <v>24017</v>
      </c>
      <c r="D6276" t="str">
        <f t="shared" si="98"/>
        <v>湖南郴州</v>
      </c>
      <c r="E6276" t="e">
        <v>#N/A</v>
      </c>
      <c r="F6276" t="s">
        <v>15954</v>
      </c>
      <c r="G6276" t="s">
        <v>15957</v>
      </c>
      <c r="H6276" t="s">
        <v>15958</v>
      </c>
    </row>
    <row r="6277" spans="1:9" x14ac:dyDescent="0.25">
      <c r="A6277">
        <v>6276</v>
      </c>
      <c r="B6277" t="s">
        <v>23781</v>
      </c>
      <c r="C6277" t="s">
        <v>24010</v>
      </c>
      <c r="D6277" t="str">
        <f t="shared" si="98"/>
        <v>山东济南</v>
      </c>
      <c r="E6277" t="s">
        <v>24264</v>
      </c>
      <c r="F6277" t="s">
        <v>15736</v>
      </c>
      <c r="G6277" t="s">
        <v>15959</v>
      </c>
      <c r="H6277" t="s">
        <v>15960</v>
      </c>
      <c r="I6277" t="s">
        <v>15961</v>
      </c>
    </row>
    <row r="6278" spans="1:9" x14ac:dyDescent="0.25">
      <c r="A6278">
        <v>6277</v>
      </c>
      <c r="B6278" t="s">
        <v>23781</v>
      </c>
      <c r="C6278" t="s">
        <v>24010</v>
      </c>
      <c r="D6278" t="str">
        <f t="shared" si="98"/>
        <v>山东济南</v>
      </c>
      <c r="E6278" t="s">
        <v>24264</v>
      </c>
      <c r="F6278" t="s">
        <v>15733</v>
      </c>
      <c r="G6278" t="s">
        <v>15962</v>
      </c>
      <c r="H6278" t="s">
        <v>15963</v>
      </c>
    </row>
    <row r="6279" spans="1:9" x14ac:dyDescent="0.25">
      <c r="A6279">
        <v>6278</v>
      </c>
      <c r="B6279" t="s">
        <v>23781</v>
      </c>
      <c r="C6279" t="s">
        <v>24015</v>
      </c>
      <c r="D6279" t="str">
        <f t="shared" si="98"/>
        <v>山东德州</v>
      </c>
      <c r="E6279" t="s">
        <v>24270</v>
      </c>
      <c r="F6279" t="s">
        <v>15747</v>
      </c>
      <c r="G6279" t="s">
        <v>15964</v>
      </c>
      <c r="H6279" t="s">
        <v>15965</v>
      </c>
    </row>
    <row r="6280" spans="1:9" x14ac:dyDescent="0.25">
      <c r="A6280">
        <v>6279</v>
      </c>
      <c r="B6280" t="s">
        <v>23768</v>
      </c>
      <c r="C6280" t="s">
        <v>23847</v>
      </c>
      <c r="D6280" t="str">
        <f t="shared" si="98"/>
        <v>湖南邵阳</v>
      </c>
      <c r="E6280" t="s">
        <v>24115</v>
      </c>
      <c r="F6280" t="s">
        <v>15966</v>
      </c>
      <c r="G6280" t="s">
        <v>15967</v>
      </c>
      <c r="H6280" t="s">
        <v>15968</v>
      </c>
    </row>
    <row r="6281" spans="1:9" x14ac:dyDescent="0.25">
      <c r="A6281">
        <v>6280</v>
      </c>
      <c r="B6281" t="s">
        <v>23768</v>
      </c>
      <c r="C6281" t="s">
        <v>23847</v>
      </c>
      <c r="D6281" t="str">
        <f t="shared" si="98"/>
        <v>湖南邵阳</v>
      </c>
      <c r="E6281" t="s">
        <v>24115</v>
      </c>
      <c r="F6281" t="s">
        <v>15966</v>
      </c>
      <c r="G6281" t="s">
        <v>15969</v>
      </c>
      <c r="H6281" t="s">
        <v>15970</v>
      </c>
    </row>
    <row r="6282" spans="1:9" x14ac:dyDescent="0.25">
      <c r="A6282">
        <v>6281</v>
      </c>
      <c r="B6282" t="s">
        <v>23768</v>
      </c>
      <c r="C6282" t="s">
        <v>23847</v>
      </c>
      <c r="D6282" t="str">
        <f t="shared" si="98"/>
        <v>湖南邵阳</v>
      </c>
      <c r="E6282" t="s">
        <v>24115</v>
      </c>
      <c r="F6282" t="s">
        <v>15971</v>
      </c>
      <c r="G6282" t="s">
        <v>15972</v>
      </c>
      <c r="H6282" t="s">
        <v>15973</v>
      </c>
    </row>
    <row r="6283" spans="1:9" x14ac:dyDescent="0.25">
      <c r="A6283">
        <v>6282</v>
      </c>
      <c r="B6283" t="s">
        <v>23768</v>
      </c>
      <c r="C6283" t="s">
        <v>15380</v>
      </c>
      <c r="D6283" t="str">
        <f t="shared" si="98"/>
        <v>湖南湘西土家族苗族自治州</v>
      </c>
      <c r="E6283" t="e">
        <v>#N/A</v>
      </c>
      <c r="F6283" t="s">
        <v>15974</v>
      </c>
      <c r="G6283" t="s">
        <v>15975</v>
      </c>
      <c r="H6283" t="s">
        <v>15976</v>
      </c>
      <c r="I6283" t="s">
        <v>15387</v>
      </c>
    </row>
    <row r="6284" spans="1:9" x14ac:dyDescent="0.25">
      <c r="A6284">
        <v>6283</v>
      </c>
      <c r="B6284" t="s">
        <v>23768</v>
      </c>
      <c r="C6284" t="s">
        <v>15380</v>
      </c>
      <c r="D6284" t="str">
        <f t="shared" si="98"/>
        <v>湖南湘西土家族苗族自治州</v>
      </c>
      <c r="E6284" t="e">
        <v>#N/A</v>
      </c>
      <c r="F6284" t="s">
        <v>15974</v>
      </c>
      <c r="G6284" t="s">
        <v>15977</v>
      </c>
      <c r="H6284" t="s">
        <v>15978</v>
      </c>
      <c r="I6284" t="s">
        <v>15384</v>
      </c>
    </row>
    <row r="6285" spans="1:9" x14ac:dyDescent="0.25">
      <c r="A6285">
        <v>6284</v>
      </c>
      <c r="B6285" t="s">
        <v>23781</v>
      </c>
      <c r="C6285" t="s">
        <v>24008</v>
      </c>
      <c r="D6285" t="str">
        <f t="shared" si="98"/>
        <v>山东淄博</v>
      </c>
      <c r="E6285" t="s">
        <v>24262</v>
      </c>
      <c r="F6285" t="s">
        <v>15979</v>
      </c>
      <c r="G6285" t="s">
        <v>15980</v>
      </c>
      <c r="H6285" t="s">
        <v>15981</v>
      </c>
    </row>
    <row r="6286" spans="1:9" x14ac:dyDescent="0.25">
      <c r="A6286">
        <v>6285</v>
      </c>
      <c r="B6286" t="s">
        <v>23781</v>
      </c>
      <c r="C6286" t="s">
        <v>24008</v>
      </c>
      <c r="D6286" t="str">
        <f t="shared" si="98"/>
        <v>山东淄博</v>
      </c>
      <c r="E6286" t="s">
        <v>24262</v>
      </c>
      <c r="F6286" t="s">
        <v>15979</v>
      </c>
      <c r="G6286" t="s">
        <v>15982</v>
      </c>
      <c r="H6286" t="s">
        <v>15983</v>
      </c>
    </row>
    <row r="6287" spans="1:9" x14ac:dyDescent="0.25">
      <c r="A6287">
        <v>6286</v>
      </c>
      <c r="B6287" t="s">
        <v>23768</v>
      </c>
      <c r="C6287" t="s">
        <v>24023</v>
      </c>
      <c r="D6287" t="str">
        <f t="shared" si="98"/>
        <v>湖南怀化</v>
      </c>
      <c r="E6287" t="s">
        <v>24277</v>
      </c>
      <c r="F6287" t="s">
        <v>15985</v>
      </c>
      <c r="G6287" t="s">
        <v>15986</v>
      </c>
      <c r="H6287" t="s">
        <v>15987</v>
      </c>
      <c r="I6287" t="s">
        <v>15988</v>
      </c>
    </row>
    <row r="6288" spans="1:9" x14ac:dyDescent="0.25">
      <c r="A6288">
        <v>6287</v>
      </c>
      <c r="B6288" t="s">
        <v>23768</v>
      </c>
      <c r="C6288" t="s">
        <v>24023</v>
      </c>
      <c r="D6288" t="str">
        <f t="shared" si="98"/>
        <v>湖南怀化</v>
      </c>
      <c r="E6288" t="s">
        <v>24277</v>
      </c>
      <c r="F6288" t="s">
        <v>15989</v>
      </c>
      <c r="G6288" t="s">
        <v>15990</v>
      </c>
      <c r="H6288" t="s">
        <v>15991</v>
      </c>
    </row>
    <row r="6289" spans="1:9" x14ac:dyDescent="0.25">
      <c r="A6289">
        <v>6288</v>
      </c>
      <c r="B6289" t="s">
        <v>23781</v>
      </c>
      <c r="C6289" t="s">
        <v>24010</v>
      </c>
      <c r="D6289" t="str">
        <f t="shared" si="98"/>
        <v>山东济南</v>
      </c>
      <c r="E6289" t="s">
        <v>24264</v>
      </c>
      <c r="F6289" t="s">
        <v>15736</v>
      </c>
      <c r="G6289" t="s">
        <v>15992</v>
      </c>
      <c r="H6289" t="s">
        <v>15993</v>
      </c>
      <c r="I6289" t="s">
        <v>15994</v>
      </c>
    </row>
    <row r="6290" spans="1:9" x14ac:dyDescent="0.25">
      <c r="A6290">
        <v>6289</v>
      </c>
      <c r="B6290" t="s">
        <v>23781</v>
      </c>
      <c r="C6290" t="s">
        <v>24010</v>
      </c>
      <c r="D6290" t="str">
        <f t="shared" si="98"/>
        <v>山东济南</v>
      </c>
      <c r="E6290" t="s">
        <v>24264</v>
      </c>
      <c r="F6290" t="s">
        <v>15243</v>
      </c>
      <c r="G6290" t="s">
        <v>15995</v>
      </c>
      <c r="H6290" t="s">
        <v>15996</v>
      </c>
      <c r="I6290" t="s">
        <v>15997</v>
      </c>
    </row>
    <row r="6291" spans="1:9" x14ac:dyDescent="0.25">
      <c r="A6291">
        <v>6290</v>
      </c>
      <c r="B6291" t="s">
        <v>23781</v>
      </c>
      <c r="C6291" t="s">
        <v>24010</v>
      </c>
      <c r="D6291" t="str">
        <f t="shared" si="98"/>
        <v>山东济南</v>
      </c>
      <c r="E6291" t="s">
        <v>24264</v>
      </c>
      <c r="F6291" t="s">
        <v>15193</v>
      </c>
      <c r="G6291" t="s">
        <v>15998</v>
      </c>
      <c r="H6291" t="s">
        <v>15999</v>
      </c>
      <c r="I6291" t="s">
        <v>16000</v>
      </c>
    </row>
    <row r="6292" spans="1:9" x14ac:dyDescent="0.25">
      <c r="A6292">
        <v>6291</v>
      </c>
      <c r="B6292" t="s">
        <v>23781</v>
      </c>
      <c r="C6292" t="s">
        <v>24010</v>
      </c>
      <c r="D6292" t="str">
        <f t="shared" si="98"/>
        <v>山东济南</v>
      </c>
      <c r="E6292" t="s">
        <v>24264</v>
      </c>
      <c r="F6292" t="s">
        <v>15243</v>
      </c>
      <c r="G6292" t="s">
        <v>16001</v>
      </c>
      <c r="H6292" t="s">
        <v>16002</v>
      </c>
    </row>
    <row r="6293" spans="1:9" x14ac:dyDescent="0.25">
      <c r="A6293">
        <v>6292</v>
      </c>
      <c r="B6293" t="s">
        <v>23768</v>
      </c>
      <c r="C6293" t="s">
        <v>24016</v>
      </c>
      <c r="D6293" t="str">
        <f t="shared" si="98"/>
        <v>湖南益阳</v>
      </c>
      <c r="E6293" t="s">
        <v>24271</v>
      </c>
      <c r="F6293" t="s">
        <v>15799</v>
      </c>
      <c r="G6293" t="s">
        <v>16003</v>
      </c>
      <c r="H6293" t="s">
        <v>16004</v>
      </c>
    </row>
    <row r="6294" spans="1:9" x14ac:dyDescent="0.25">
      <c r="A6294">
        <v>6293</v>
      </c>
      <c r="B6294" t="s">
        <v>23768</v>
      </c>
      <c r="C6294" t="s">
        <v>24016</v>
      </c>
      <c r="D6294" t="str">
        <f t="shared" si="98"/>
        <v>湖南益阳</v>
      </c>
      <c r="E6294" t="s">
        <v>24271</v>
      </c>
      <c r="F6294" t="s">
        <v>16005</v>
      </c>
      <c r="G6294" t="s">
        <v>16006</v>
      </c>
      <c r="H6294" t="s">
        <v>16007</v>
      </c>
    </row>
    <row r="6295" spans="1:9" x14ac:dyDescent="0.25">
      <c r="A6295">
        <v>6294</v>
      </c>
      <c r="B6295" t="s">
        <v>23768</v>
      </c>
      <c r="C6295" t="s">
        <v>24016</v>
      </c>
      <c r="D6295" t="str">
        <f t="shared" si="98"/>
        <v>湖南益阳</v>
      </c>
      <c r="E6295" t="s">
        <v>24271</v>
      </c>
      <c r="F6295" t="s">
        <v>16005</v>
      </c>
      <c r="G6295" t="s">
        <v>16008</v>
      </c>
      <c r="H6295" t="s">
        <v>16009</v>
      </c>
    </row>
    <row r="6296" spans="1:9" x14ac:dyDescent="0.25">
      <c r="A6296">
        <v>6295</v>
      </c>
      <c r="B6296" t="s">
        <v>23768</v>
      </c>
      <c r="C6296" t="s">
        <v>24016</v>
      </c>
      <c r="D6296" t="str">
        <f t="shared" si="98"/>
        <v>湖南益阳</v>
      </c>
      <c r="E6296" t="s">
        <v>24271</v>
      </c>
      <c r="F6296" t="s">
        <v>16005</v>
      </c>
      <c r="G6296" t="s">
        <v>16010</v>
      </c>
      <c r="H6296" t="s">
        <v>16011</v>
      </c>
    </row>
    <row r="6297" spans="1:9" x14ac:dyDescent="0.25">
      <c r="A6297">
        <v>6296</v>
      </c>
      <c r="B6297" t="s">
        <v>23768</v>
      </c>
      <c r="C6297" t="s">
        <v>24016</v>
      </c>
      <c r="D6297" t="str">
        <f t="shared" si="98"/>
        <v>湖南益阳</v>
      </c>
      <c r="E6297" t="s">
        <v>24271</v>
      </c>
      <c r="F6297" t="s">
        <v>16005</v>
      </c>
      <c r="G6297" t="s">
        <v>16012</v>
      </c>
      <c r="H6297" t="s">
        <v>16013</v>
      </c>
    </row>
    <row r="6298" spans="1:9" x14ac:dyDescent="0.25">
      <c r="A6298">
        <v>6297</v>
      </c>
      <c r="B6298" t="s">
        <v>23768</v>
      </c>
      <c r="C6298" t="s">
        <v>24016</v>
      </c>
      <c r="D6298" t="str">
        <f t="shared" si="98"/>
        <v>湖南益阳</v>
      </c>
      <c r="E6298" t="s">
        <v>24271</v>
      </c>
      <c r="F6298" t="s">
        <v>16005</v>
      </c>
      <c r="G6298" t="s">
        <v>16014</v>
      </c>
      <c r="H6298" t="s">
        <v>16015</v>
      </c>
    </row>
    <row r="6299" spans="1:9" x14ac:dyDescent="0.25">
      <c r="A6299">
        <v>6298</v>
      </c>
      <c r="B6299" t="s">
        <v>23768</v>
      </c>
      <c r="C6299" t="s">
        <v>24016</v>
      </c>
      <c r="D6299" t="str">
        <f t="shared" si="98"/>
        <v>湖南益阳</v>
      </c>
      <c r="E6299" t="s">
        <v>24271</v>
      </c>
      <c r="F6299" t="s">
        <v>16005</v>
      </c>
      <c r="G6299" t="s">
        <v>16016</v>
      </c>
      <c r="H6299" t="s">
        <v>16017</v>
      </c>
      <c r="I6299" t="s">
        <v>16018</v>
      </c>
    </row>
    <row r="6300" spans="1:9" x14ac:dyDescent="0.25">
      <c r="A6300">
        <v>6299</v>
      </c>
      <c r="B6300" t="s">
        <v>23768</v>
      </c>
      <c r="C6300" t="s">
        <v>24016</v>
      </c>
      <c r="D6300" t="str">
        <f t="shared" si="98"/>
        <v>湖南益阳</v>
      </c>
      <c r="E6300" t="s">
        <v>24271</v>
      </c>
      <c r="F6300" t="s">
        <v>16005</v>
      </c>
      <c r="G6300" t="s">
        <v>16019</v>
      </c>
      <c r="H6300" t="s">
        <v>16020</v>
      </c>
      <c r="I6300" t="s">
        <v>16021</v>
      </c>
    </row>
    <row r="6301" spans="1:9" x14ac:dyDescent="0.25">
      <c r="A6301">
        <v>6300</v>
      </c>
      <c r="B6301" t="s">
        <v>23768</v>
      </c>
      <c r="C6301" t="s">
        <v>24016</v>
      </c>
      <c r="D6301" t="str">
        <f t="shared" si="98"/>
        <v>湖南益阳</v>
      </c>
      <c r="E6301" t="s">
        <v>24271</v>
      </c>
      <c r="F6301" t="s">
        <v>16022</v>
      </c>
      <c r="G6301" t="s">
        <v>16023</v>
      </c>
      <c r="H6301" t="s">
        <v>16024</v>
      </c>
      <c r="I6301" t="s">
        <v>16025</v>
      </c>
    </row>
    <row r="6302" spans="1:9" x14ac:dyDescent="0.25">
      <c r="A6302">
        <v>6301</v>
      </c>
      <c r="B6302" t="s">
        <v>23768</v>
      </c>
      <c r="C6302" t="s">
        <v>24016</v>
      </c>
      <c r="D6302" t="str">
        <f t="shared" si="98"/>
        <v>湖南益阳</v>
      </c>
      <c r="E6302" t="s">
        <v>24271</v>
      </c>
      <c r="F6302" t="s">
        <v>16022</v>
      </c>
      <c r="G6302" t="s">
        <v>16026</v>
      </c>
      <c r="H6302" t="s">
        <v>16027</v>
      </c>
    </row>
    <row r="6303" spans="1:9" x14ac:dyDescent="0.25">
      <c r="A6303">
        <v>6302</v>
      </c>
      <c r="B6303" t="s">
        <v>23768</v>
      </c>
      <c r="C6303" t="s">
        <v>24016</v>
      </c>
      <c r="D6303" t="str">
        <f t="shared" si="98"/>
        <v>湖南益阳</v>
      </c>
      <c r="E6303" t="s">
        <v>24271</v>
      </c>
      <c r="F6303" t="s">
        <v>16022</v>
      </c>
      <c r="G6303" t="s">
        <v>16028</v>
      </c>
      <c r="H6303" t="s">
        <v>16029</v>
      </c>
    </row>
    <row r="6304" spans="1:9" x14ac:dyDescent="0.25">
      <c r="A6304">
        <v>6303</v>
      </c>
      <c r="B6304" t="s">
        <v>23768</v>
      </c>
      <c r="C6304" t="s">
        <v>24016</v>
      </c>
      <c r="D6304" t="str">
        <f t="shared" si="98"/>
        <v>湖南益阳</v>
      </c>
      <c r="E6304" t="s">
        <v>24271</v>
      </c>
      <c r="F6304" t="s">
        <v>16022</v>
      </c>
      <c r="G6304" t="s">
        <v>16030</v>
      </c>
      <c r="H6304" t="s">
        <v>16031</v>
      </c>
    </row>
    <row r="6305" spans="1:9" x14ac:dyDescent="0.25">
      <c r="A6305">
        <v>6304</v>
      </c>
      <c r="B6305" t="s">
        <v>23768</v>
      </c>
      <c r="C6305" t="s">
        <v>24016</v>
      </c>
      <c r="D6305" t="str">
        <f t="shared" si="98"/>
        <v>湖南益阳</v>
      </c>
      <c r="E6305" t="s">
        <v>24271</v>
      </c>
      <c r="F6305" t="s">
        <v>16022</v>
      </c>
      <c r="G6305" t="s">
        <v>16032</v>
      </c>
      <c r="H6305" t="s">
        <v>16033</v>
      </c>
    </row>
    <row r="6306" spans="1:9" x14ac:dyDescent="0.25">
      <c r="A6306">
        <v>6305</v>
      </c>
      <c r="B6306" t="s">
        <v>23768</v>
      </c>
      <c r="C6306" t="s">
        <v>24016</v>
      </c>
      <c r="D6306" t="str">
        <f t="shared" si="98"/>
        <v>湖南益阳</v>
      </c>
      <c r="E6306" t="s">
        <v>24271</v>
      </c>
      <c r="F6306" t="s">
        <v>16022</v>
      </c>
      <c r="G6306" t="s">
        <v>16034</v>
      </c>
      <c r="H6306" t="s">
        <v>16035</v>
      </c>
    </row>
    <row r="6307" spans="1:9" x14ac:dyDescent="0.25">
      <c r="A6307">
        <v>6306</v>
      </c>
      <c r="B6307" t="s">
        <v>23768</v>
      </c>
      <c r="C6307" t="s">
        <v>24016</v>
      </c>
      <c r="D6307" t="str">
        <f t="shared" si="98"/>
        <v>湖南益阳</v>
      </c>
      <c r="E6307" t="s">
        <v>24271</v>
      </c>
      <c r="F6307" t="s">
        <v>16022</v>
      </c>
      <c r="G6307" t="s">
        <v>16036</v>
      </c>
      <c r="H6307" t="s">
        <v>16037</v>
      </c>
    </row>
    <row r="6308" spans="1:9" x14ac:dyDescent="0.25">
      <c r="A6308">
        <v>6307</v>
      </c>
      <c r="B6308" t="s">
        <v>23768</v>
      </c>
      <c r="C6308" t="s">
        <v>24016</v>
      </c>
      <c r="D6308" t="str">
        <f t="shared" si="98"/>
        <v>湖南益阳</v>
      </c>
      <c r="E6308" t="s">
        <v>24271</v>
      </c>
      <c r="F6308" t="s">
        <v>16022</v>
      </c>
      <c r="G6308" t="s">
        <v>16038</v>
      </c>
      <c r="H6308" t="s">
        <v>16039</v>
      </c>
    </row>
    <row r="6309" spans="1:9" x14ac:dyDescent="0.25">
      <c r="A6309">
        <v>6308</v>
      </c>
      <c r="B6309" t="s">
        <v>23768</v>
      </c>
      <c r="C6309" t="s">
        <v>24016</v>
      </c>
      <c r="D6309" t="str">
        <f t="shared" si="98"/>
        <v>湖南益阳</v>
      </c>
      <c r="E6309" t="s">
        <v>24271</v>
      </c>
      <c r="F6309" t="s">
        <v>16040</v>
      </c>
      <c r="G6309" t="s">
        <v>16041</v>
      </c>
      <c r="H6309" t="s">
        <v>16042</v>
      </c>
      <c r="I6309" t="s">
        <v>16043</v>
      </c>
    </row>
    <row r="6310" spans="1:9" x14ac:dyDescent="0.25">
      <c r="A6310">
        <v>6309</v>
      </c>
      <c r="B6310" t="s">
        <v>23768</v>
      </c>
      <c r="C6310" t="s">
        <v>24016</v>
      </c>
      <c r="D6310" t="str">
        <f t="shared" si="98"/>
        <v>湖南益阳</v>
      </c>
      <c r="E6310" t="s">
        <v>24271</v>
      </c>
      <c r="F6310" t="s">
        <v>16040</v>
      </c>
      <c r="G6310" t="s">
        <v>16044</v>
      </c>
      <c r="H6310" t="s">
        <v>16045</v>
      </c>
    </row>
    <row r="6311" spans="1:9" x14ac:dyDescent="0.25">
      <c r="A6311">
        <v>6310</v>
      </c>
      <c r="B6311" t="s">
        <v>23768</v>
      </c>
      <c r="C6311" t="s">
        <v>23847</v>
      </c>
      <c r="D6311" t="str">
        <f t="shared" si="98"/>
        <v>湖南邵阳</v>
      </c>
      <c r="E6311" t="s">
        <v>24115</v>
      </c>
      <c r="F6311" t="s">
        <v>15966</v>
      </c>
      <c r="G6311" t="s">
        <v>16046</v>
      </c>
      <c r="H6311" t="s">
        <v>16047</v>
      </c>
    </row>
    <row r="6312" spans="1:9" x14ac:dyDescent="0.25">
      <c r="A6312">
        <v>6311</v>
      </c>
      <c r="B6312" t="s">
        <v>23768</v>
      </c>
      <c r="C6312" t="s">
        <v>23847</v>
      </c>
      <c r="D6312" t="str">
        <f t="shared" si="98"/>
        <v>湖南邵阳</v>
      </c>
      <c r="E6312" t="s">
        <v>24115</v>
      </c>
      <c r="F6312" t="s">
        <v>15971</v>
      </c>
      <c r="G6312" t="s">
        <v>16048</v>
      </c>
      <c r="H6312" t="s">
        <v>16049</v>
      </c>
    </row>
    <row r="6313" spans="1:9" x14ac:dyDescent="0.25">
      <c r="A6313">
        <v>6312</v>
      </c>
      <c r="B6313" t="s">
        <v>23768</v>
      </c>
      <c r="C6313" t="s">
        <v>23847</v>
      </c>
      <c r="D6313" t="str">
        <f t="shared" si="98"/>
        <v>湖南邵阳</v>
      </c>
      <c r="E6313" t="s">
        <v>24115</v>
      </c>
      <c r="F6313" t="s">
        <v>15971</v>
      </c>
      <c r="G6313" t="s">
        <v>16050</v>
      </c>
      <c r="H6313" t="s">
        <v>16051</v>
      </c>
    </row>
    <row r="6314" spans="1:9" x14ac:dyDescent="0.25">
      <c r="A6314">
        <v>6313</v>
      </c>
      <c r="B6314" t="s">
        <v>23768</v>
      </c>
      <c r="C6314" t="s">
        <v>23847</v>
      </c>
      <c r="D6314" t="str">
        <f t="shared" si="98"/>
        <v>湖南邵阳</v>
      </c>
      <c r="E6314" t="s">
        <v>24115</v>
      </c>
      <c r="F6314" t="s">
        <v>15971</v>
      </c>
      <c r="G6314" t="s">
        <v>16052</v>
      </c>
      <c r="H6314" t="s">
        <v>16053</v>
      </c>
    </row>
    <row r="6315" spans="1:9" x14ac:dyDescent="0.25">
      <c r="A6315">
        <v>6314</v>
      </c>
      <c r="B6315" t="s">
        <v>23768</v>
      </c>
      <c r="C6315" t="s">
        <v>24017</v>
      </c>
      <c r="D6315" t="str">
        <f t="shared" si="98"/>
        <v>湖南郴州</v>
      </c>
      <c r="E6315" t="e">
        <v>#N/A</v>
      </c>
      <c r="F6315" t="s">
        <v>16054</v>
      </c>
      <c r="G6315" t="s">
        <v>16055</v>
      </c>
      <c r="H6315" t="s">
        <v>16056</v>
      </c>
    </row>
    <row r="6316" spans="1:9" x14ac:dyDescent="0.25">
      <c r="A6316">
        <v>6315</v>
      </c>
      <c r="B6316" t="s">
        <v>23768</v>
      </c>
      <c r="C6316" t="s">
        <v>24017</v>
      </c>
      <c r="D6316" t="str">
        <f t="shared" si="98"/>
        <v>湖南郴州</v>
      </c>
      <c r="E6316" t="e">
        <v>#N/A</v>
      </c>
      <c r="F6316" t="s">
        <v>16054</v>
      </c>
      <c r="G6316" t="s">
        <v>16057</v>
      </c>
      <c r="H6316" t="s">
        <v>16058</v>
      </c>
    </row>
    <row r="6317" spans="1:9" x14ac:dyDescent="0.25">
      <c r="A6317">
        <v>6316</v>
      </c>
      <c r="B6317" t="s">
        <v>23768</v>
      </c>
      <c r="C6317" t="s">
        <v>24024</v>
      </c>
      <c r="D6317" t="str">
        <f t="shared" si="98"/>
        <v>湖南常德</v>
      </c>
      <c r="E6317" t="s">
        <v>24278</v>
      </c>
      <c r="F6317" t="s">
        <v>16060</v>
      </c>
      <c r="G6317" t="s">
        <v>16061</v>
      </c>
      <c r="H6317" t="s">
        <v>16062</v>
      </c>
    </row>
    <row r="6318" spans="1:9" x14ac:dyDescent="0.25">
      <c r="A6318">
        <v>6317</v>
      </c>
      <c r="B6318" t="s">
        <v>23768</v>
      </c>
      <c r="C6318" t="s">
        <v>24016</v>
      </c>
      <c r="D6318" t="str">
        <f t="shared" si="98"/>
        <v>湖南益阳</v>
      </c>
      <c r="E6318" t="s">
        <v>24271</v>
      </c>
      <c r="F6318" t="s">
        <v>16040</v>
      </c>
      <c r="G6318" t="s">
        <v>16063</v>
      </c>
      <c r="H6318" t="s">
        <v>16064</v>
      </c>
    </row>
    <row r="6319" spans="1:9" x14ac:dyDescent="0.25">
      <c r="A6319">
        <v>6318</v>
      </c>
      <c r="B6319" t="s">
        <v>23768</v>
      </c>
      <c r="C6319" t="s">
        <v>24016</v>
      </c>
      <c r="D6319" t="str">
        <f t="shared" si="98"/>
        <v>湖南益阳</v>
      </c>
      <c r="E6319" t="s">
        <v>24271</v>
      </c>
      <c r="F6319" t="s">
        <v>16040</v>
      </c>
      <c r="G6319" t="s">
        <v>16065</v>
      </c>
      <c r="H6319" t="s">
        <v>16066</v>
      </c>
    </row>
    <row r="6320" spans="1:9" x14ac:dyDescent="0.25">
      <c r="A6320">
        <v>6319</v>
      </c>
      <c r="B6320" t="s">
        <v>23768</v>
      </c>
      <c r="C6320" t="s">
        <v>24016</v>
      </c>
      <c r="D6320" t="str">
        <f t="shared" si="98"/>
        <v>湖南益阳</v>
      </c>
      <c r="E6320" t="s">
        <v>24271</v>
      </c>
      <c r="F6320" t="s">
        <v>16067</v>
      </c>
      <c r="G6320" t="s">
        <v>16068</v>
      </c>
      <c r="H6320" t="s">
        <v>16069</v>
      </c>
    </row>
    <row r="6321" spans="1:9" x14ac:dyDescent="0.25">
      <c r="A6321">
        <v>6320</v>
      </c>
      <c r="B6321" t="s">
        <v>23768</v>
      </c>
      <c r="C6321" t="s">
        <v>24016</v>
      </c>
      <c r="D6321" t="str">
        <f t="shared" si="98"/>
        <v>湖南益阳</v>
      </c>
      <c r="E6321" t="s">
        <v>24271</v>
      </c>
      <c r="F6321" t="s">
        <v>16067</v>
      </c>
      <c r="G6321" t="s">
        <v>16070</v>
      </c>
      <c r="H6321" t="s">
        <v>16071</v>
      </c>
    </row>
    <row r="6322" spans="1:9" x14ac:dyDescent="0.25">
      <c r="A6322">
        <v>6321</v>
      </c>
      <c r="B6322" t="s">
        <v>23768</v>
      </c>
      <c r="C6322" t="s">
        <v>24016</v>
      </c>
      <c r="D6322" t="str">
        <f t="shared" si="98"/>
        <v>湖南益阳</v>
      </c>
      <c r="E6322" t="s">
        <v>24271</v>
      </c>
      <c r="F6322" t="s">
        <v>16067</v>
      </c>
      <c r="G6322" t="s">
        <v>16072</v>
      </c>
      <c r="H6322" t="s">
        <v>16073</v>
      </c>
    </row>
    <row r="6323" spans="1:9" x14ac:dyDescent="0.25">
      <c r="A6323">
        <v>6322</v>
      </c>
      <c r="B6323" t="s">
        <v>23781</v>
      </c>
      <c r="C6323" t="s">
        <v>24018</v>
      </c>
      <c r="D6323" t="str">
        <f t="shared" si="98"/>
        <v>山东莱芜</v>
      </c>
      <c r="E6323" t="s">
        <v>24272</v>
      </c>
      <c r="F6323" t="s">
        <v>15911</v>
      </c>
      <c r="G6323" t="s">
        <v>16074</v>
      </c>
      <c r="H6323" t="s">
        <v>16075</v>
      </c>
    </row>
    <row r="6324" spans="1:9" x14ac:dyDescent="0.25">
      <c r="A6324">
        <v>6323</v>
      </c>
      <c r="B6324" t="s">
        <v>23781</v>
      </c>
      <c r="C6324" t="s">
        <v>24018</v>
      </c>
      <c r="D6324" t="str">
        <f t="shared" si="98"/>
        <v>山东莱芜</v>
      </c>
      <c r="E6324" t="s">
        <v>24272</v>
      </c>
      <c r="F6324" t="s">
        <v>15911</v>
      </c>
      <c r="G6324" t="s">
        <v>16076</v>
      </c>
      <c r="H6324" t="s">
        <v>16077</v>
      </c>
    </row>
    <row r="6325" spans="1:9" x14ac:dyDescent="0.25">
      <c r="A6325">
        <v>6324</v>
      </c>
      <c r="B6325" t="s">
        <v>23781</v>
      </c>
      <c r="C6325" t="s">
        <v>24018</v>
      </c>
      <c r="D6325" t="str">
        <f t="shared" si="98"/>
        <v>山东莱芜</v>
      </c>
      <c r="E6325" t="s">
        <v>24272</v>
      </c>
      <c r="F6325" t="s">
        <v>15868</v>
      </c>
      <c r="G6325" t="s">
        <v>16078</v>
      </c>
      <c r="H6325" t="s">
        <v>16079</v>
      </c>
    </row>
    <row r="6326" spans="1:9" x14ac:dyDescent="0.25">
      <c r="A6326">
        <v>6325</v>
      </c>
      <c r="B6326" t="s">
        <v>23781</v>
      </c>
      <c r="C6326" t="s">
        <v>24010</v>
      </c>
      <c r="D6326" t="str">
        <f t="shared" si="98"/>
        <v>山东济南</v>
      </c>
      <c r="E6326" t="s">
        <v>24264</v>
      </c>
      <c r="F6326" t="s">
        <v>15193</v>
      </c>
      <c r="G6326" t="s">
        <v>16080</v>
      </c>
      <c r="H6326" t="s">
        <v>16081</v>
      </c>
    </row>
    <row r="6327" spans="1:9" x14ac:dyDescent="0.25">
      <c r="A6327">
        <v>6326</v>
      </c>
      <c r="B6327" t="s">
        <v>23781</v>
      </c>
      <c r="C6327" t="s">
        <v>24019</v>
      </c>
      <c r="D6327" t="str">
        <f t="shared" si="98"/>
        <v>山东滨州</v>
      </c>
      <c r="E6327" t="s">
        <v>24273</v>
      </c>
      <c r="F6327" t="s">
        <v>16082</v>
      </c>
      <c r="G6327" t="s">
        <v>16083</v>
      </c>
      <c r="H6327" t="s">
        <v>16084</v>
      </c>
    </row>
    <row r="6328" spans="1:9" x14ac:dyDescent="0.25">
      <c r="A6328">
        <v>6327</v>
      </c>
      <c r="B6328" t="s">
        <v>23781</v>
      </c>
      <c r="C6328" t="s">
        <v>24019</v>
      </c>
      <c r="D6328" t="str">
        <f t="shared" si="98"/>
        <v>山东滨州</v>
      </c>
      <c r="E6328" t="s">
        <v>24273</v>
      </c>
      <c r="F6328" t="s">
        <v>16082</v>
      </c>
      <c r="G6328" t="s">
        <v>16085</v>
      </c>
      <c r="H6328" t="s">
        <v>16086</v>
      </c>
    </row>
    <row r="6329" spans="1:9" x14ac:dyDescent="0.25">
      <c r="A6329">
        <v>6328</v>
      </c>
      <c r="B6329" t="s">
        <v>23781</v>
      </c>
      <c r="C6329" t="s">
        <v>24019</v>
      </c>
      <c r="D6329" t="str">
        <f t="shared" si="98"/>
        <v>山东滨州</v>
      </c>
      <c r="E6329" t="s">
        <v>24273</v>
      </c>
      <c r="F6329" t="s">
        <v>16087</v>
      </c>
      <c r="G6329" t="s">
        <v>16088</v>
      </c>
      <c r="H6329" t="s">
        <v>16089</v>
      </c>
      <c r="I6329" t="s">
        <v>16090</v>
      </c>
    </row>
    <row r="6330" spans="1:9" x14ac:dyDescent="0.25">
      <c r="A6330">
        <v>6329</v>
      </c>
      <c r="B6330" t="s">
        <v>23781</v>
      </c>
      <c r="C6330" t="s">
        <v>24019</v>
      </c>
      <c r="D6330" t="str">
        <f t="shared" si="98"/>
        <v>山东滨州</v>
      </c>
      <c r="E6330" t="s">
        <v>24273</v>
      </c>
      <c r="F6330" t="s">
        <v>16091</v>
      </c>
      <c r="G6330" t="s">
        <v>16092</v>
      </c>
      <c r="H6330" t="s">
        <v>16093</v>
      </c>
      <c r="I6330" t="s">
        <v>16094</v>
      </c>
    </row>
    <row r="6331" spans="1:9" x14ac:dyDescent="0.25">
      <c r="A6331">
        <v>6330</v>
      </c>
      <c r="B6331" t="s">
        <v>23781</v>
      </c>
      <c r="C6331" t="s">
        <v>24012</v>
      </c>
      <c r="D6331" t="str">
        <f t="shared" si="98"/>
        <v>山东菏泽</v>
      </c>
      <c r="E6331" t="s">
        <v>24266</v>
      </c>
      <c r="F6331" t="s">
        <v>15825</v>
      </c>
      <c r="G6331" t="s">
        <v>16095</v>
      </c>
      <c r="H6331" t="s">
        <v>16096</v>
      </c>
    </row>
    <row r="6332" spans="1:9" x14ac:dyDescent="0.25">
      <c r="A6332">
        <v>6331</v>
      </c>
      <c r="B6332" t="s">
        <v>23781</v>
      </c>
      <c r="C6332" t="s">
        <v>24012</v>
      </c>
      <c r="D6332" t="str">
        <f t="shared" si="98"/>
        <v>山东菏泽</v>
      </c>
      <c r="E6332" t="s">
        <v>24266</v>
      </c>
      <c r="F6332" t="s">
        <v>15825</v>
      </c>
      <c r="G6332" t="s">
        <v>16097</v>
      </c>
      <c r="H6332" t="s">
        <v>16098</v>
      </c>
      <c r="I6332" t="s">
        <v>16099</v>
      </c>
    </row>
    <row r="6333" spans="1:9" x14ac:dyDescent="0.25">
      <c r="A6333">
        <v>6332</v>
      </c>
      <c r="B6333" t="s">
        <v>23768</v>
      </c>
      <c r="C6333" t="s">
        <v>24025</v>
      </c>
      <c r="D6333" t="str">
        <f t="shared" si="98"/>
        <v>湖南湘潭</v>
      </c>
      <c r="E6333" t="s">
        <v>24279</v>
      </c>
      <c r="F6333" t="s">
        <v>16101</v>
      </c>
      <c r="G6333" t="s">
        <v>16102</v>
      </c>
      <c r="H6333" t="s">
        <v>16103</v>
      </c>
      <c r="I6333" t="s">
        <v>16103</v>
      </c>
    </row>
    <row r="6334" spans="1:9" x14ac:dyDescent="0.25">
      <c r="A6334">
        <v>6333</v>
      </c>
      <c r="B6334" t="s">
        <v>23768</v>
      </c>
      <c r="C6334" t="s">
        <v>24026</v>
      </c>
      <c r="D6334" t="str">
        <f t="shared" si="98"/>
        <v>湖南长沙</v>
      </c>
      <c r="E6334" t="s">
        <v>24280</v>
      </c>
      <c r="F6334" t="s">
        <v>16105</v>
      </c>
      <c r="G6334" t="s">
        <v>16106</v>
      </c>
      <c r="H6334" t="s">
        <v>16107</v>
      </c>
    </row>
    <row r="6335" spans="1:9" x14ac:dyDescent="0.25">
      <c r="A6335">
        <v>6334</v>
      </c>
      <c r="B6335" t="s">
        <v>23768</v>
      </c>
      <c r="C6335" t="s">
        <v>24026</v>
      </c>
      <c r="D6335" t="str">
        <f t="shared" si="98"/>
        <v>湖南长沙</v>
      </c>
      <c r="E6335" t="s">
        <v>24280</v>
      </c>
      <c r="F6335" t="s">
        <v>16108</v>
      </c>
      <c r="G6335" t="s">
        <v>16109</v>
      </c>
      <c r="H6335" t="s">
        <v>16110</v>
      </c>
    </row>
    <row r="6336" spans="1:9" x14ac:dyDescent="0.25">
      <c r="A6336">
        <v>6335</v>
      </c>
      <c r="B6336" t="s">
        <v>23768</v>
      </c>
      <c r="C6336" t="s">
        <v>24026</v>
      </c>
      <c r="D6336" t="str">
        <f t="shared" si="98"/>
        <v>湖南长沙</v>
      </c>
      <c r="E6336" t="s">
        <v>24280</v>
      </c>
      <c r="F6336" t="s">
        <v>16111</v>
      </c>
      <c r="G6336" t="s">
        <v>16112</v>
      </c>
      <c r="H6336" t="s">
        <v>16113</v>
      </c>
    </row>
    <row r="6337" spans="1:9" x14ac:dyDescent="0.25">
      <c r="A6337">
        <v>6336</v>
      </c>
      <c r="B6337" t="s">
        <v>23768</v>
      </c>
      <c r="C6337" t="s">
        <v>24026</v>
      </c>
      <c r="D6337" t="str">
        <f t="shared" si="98"/>
        <v>湖南长沙</v>
      </c>
      <c r="E6337" t="s">
        <v>24280</v>
      </c>
      <c r="F6337" t="s">
        <v>16111</v>
      </c>
      <c r="G6337" t="s">
        <v>16114</v>
      </c>
      <c r="H6337" t="s">
        <v>16115</v>
      </c>
    </row>
    <row r="6338" spans="1:9" x14ac:dyDescent="0.25">
      <c r="A6338">
        <v>6337</v>
      </c>
      <c r="B6338" t="s">
        <v>23768</v>
      </c>
      <c r="C6338" t="s">
        <v>24022</v>
      </c>
      <c r="D6338" t="str">
        <f t="shared" si="98"/>
        <v>湖南娄底</v>
      </c>
      <c r="E6338" t="s">
        <v>24276</v>
      </c>
      <c r="F6338" t="s">
        <v>15947</v>
      </c>
      <c r="G6338" t="s">
        <v>16116</v>
      </c>
      <c r="H6338" t="s">
        <v>16117</v>
      </c>
    </row>
    <row r="6339" spans="1:9" x14ac:dyDescent="0.25">
      <c r="A6339">
        <v>6338</v>
      </c>
      <c r="B6339" t="s">
        <v>23781</v>
      </c>
      <c r="C6339" t="s">
        <v>24005</v>
      </c>
      <c r="D6339" t="str">
        <f t="shared" ref="D6339:D6402" si="99">B6339&amp;C6339</f>
        <v>山东聊城</v>
      </c>
      <c r="E6339" t="s">
        <v>24259</v>
      </c>
      <c r="F6339" t="s">
        <v>16118</v>
      </c>
      <c r="G6339" t="s">
        <v>16119</v>
      </c>
      <c r="H6339" t="s">
        <v>16120</v>
      </c>
    </row>
    <row r="6340" spans="1:9" x14ac:dyDescent="0.25">
      <c r="A6340">
        <v>6339</v>
      </c>
      <c r="B6340" t="s">
        <v>23781</v>
      </c>
      <c r="C6340" t="s">
        <v>24019</v>
      </c>
      <c r="D6340" t="str">
        <f t="shared" si="99"/>
        <v>山东滨州</v>
      </c>
      <c r="E6340" t="s">
        <v>24273</v>
      </c>
      <c r="F6340" t="s">
        <v>16121</v>
      </c>
      <c r="G6340" t="s">
        <v>16122</v>
      </c>
      <c r="H6340" t="s">
        <v>16123</v>
      </c>
      <c r="I6340" t="s">
        <v>16124</v>
      </c>
    </row>
    <row r="6341" spans="1:9" x14ac:dyDescent="0.25">
      <c r="A6341">
        <v>6340</v>
      </c>
      <c r="B6341" t="s">
        <v>23781</v>
      </c>
      <c r="C6341" t="s">
        <v>24015</v>
      </c>
      <c r="D6341" t="str">
        <f t="shared" si="99"/>
        <v>山东德州</v>
      </c>
      <c r="E6341" t="s">
        <v>24270</v>
      </c>
      <c r="F6341" t="s">
        <v>16125</v>
      </c>
      <c r="G6341" t="s">
        <v>16126</v>
      </c>
      <c r="H6341" t="s">
        <v>16127</v>
      </c>
    </row>
    <row r="6342" spans="1:9" x14ac:dyDescent="0.25">
      <c r="A6342">
        <v>6341</v>
      </c>
      <c r="B6342" t="s">
        <v>23781</v>
      </c>
      <c r="C6342" t="s">
        <v>24015</v>
      </c>
      <c r="D6342" t="str">
        <f t="shared" si="99"/>
        <v>山东德州</v>
      </c>
      <c r="E6342" t="s">
        <v>24270</v>
      </c>
      <c r="F6342" t="s">
        <v>15707</v>
      </c>
      <c r="G6342" t="s">
        <v>16128</v>
      </c>
      <c r="H6342" t="s">
        <v>16129</v>
      </c>
    </row>
    <row r="6343" spans="1:9" x14ac:dyDescent="0.25">
      <c r="A6343">
        <v>6342</v>
      </c>
      <c r="B6343" t="s">
        <v>23781</v>
      </c>
      <c r="C6343" t="s">
        <v>24012</v>
      </c>
      <c r="D6343" t="str">
        <f t="shared" si="99"/>
        <v>山东菏泽</v>
      </c>
      <c r="E6343" t="s">
        <v>24266</v>
      </c>
      <c r="F6343" t="s">
        <v>16130</v>
      </c>
      <c r="G6343" t="s">
        <v>16131</v>
      </c>
      <c r="H6343" t="s">
        <v>16132</v>
      </c>
    </row>
    <row r="6344" spans="1:9" x14ac:dyDescent="0.25">
      <c r="A6344">
        <v>6343</v>
      </c>
      <c r="B6344" t="s">
        <v>23781</v>
      </c>
      <c r="C6344" t="s">
        <v>24012</v>
      </c>
      <c r="D6344" t="str">
        <f t="shared" si="99"/>
        <v>山东菏泽</v>
      </c>
      <c r="E6344" t="s">
        <v>24266</v>
      </c>
      <c r="F6344" t="s">
        <v>16130</v>
      </c>
      <c r="G6344" t="s">
        <v>16133</v>
      </c>
      <c r="H6344" t="s">
        <v>16134</v>
      </c>
    </row>
    <row r="6345" spans="1:9" x14ac:dyDescent="0.25">
      <c r="A6345">
        <v>6344</v>
      </c>
      <c r="B6345" t="s">
        <v>23781</v>
      </c>
      <c r="C6345" t="s">
        <v>24012</v>
      </c>
      <c r="D6345" t="str">
        <f t="shared" si="99"/>
        <v>山东菏泽</v>
      </c>
      <c r="E6345" t="s">
        <v>24266</v>
      </c>
      <c r="F6345" t="s">
        <v>15710</v>
      </c>
      <c r="G6345" t="s">
        <v>16135</v>
      </c>
      <c r="H6345" t="s">
        <v>16136</v>
      </c>
      <c r="I6345" t="s">
        <v>16137</v>
      </c>
    </row>
    <row r="6346" spans="1:9" x14ac:dyDescent="0.25">
      <c r="A6346">
        <v>6345</v>
      </c>
      <c r="B6346" t="s">
        <v>23781</v>
      </c>
      <c r="C6346" t="s">
        <v>24012</v>
      </c>
      <c r="D6346" t="str">
        <f t="shared" si="99"/>
        <v>山东菏泽</v>
      </c>
      <c r="E6346" t="s">
        <v>24266</v>
      </c>
      <c r="F6346" t="s">
        <v>15710</v>
      </c>
      <c r="G6346" t="s">
        <v>16138</v>
      </c>
      <c r="H6346" t="s">
        <v>16139</v>
      </c>
    </row>
    <row r="6347" spans="1:9" x14ac:dyDescent="0.25">
      <c r="A6347">
        <v>6346</v>
      </c>
      <c r="B6347" t="s">
        <v>23768</v>
      </c>
      <c r="C6347" t="s">
        <v>24024</v>
      </c>
      <c r="D6347" t="str">
        <f t="shared" si="99"/>
        <v>湖南常德</v>
      </c>
      <c r="E6347" t="s">
        <v>24278</v>
      </c>
      <c r="F6347" t="s">
        <v>16060</v>
      </c>
      <c r="G6347" t="s">
        <v>16140</v>
      </c>
      <c r="H6347" t="s">
        <v>16141</v>
      </c>
    </row>
    <row r="6348" spans="1:9" x14ac:dyDescent="0.25">
      <c r="A6348">
        <v>6347</v>
      </c>
      <c r="B6348" t="s">
        <v>23768</v>
      </c>
      <c r="C6348" t="s">
        <v>24024</v>
      </c>
      <c r="D6348" t="str">
        <f t="shared" si="99"/>
        <v>湖南常德</v>
      </c>
      <c r="E6348" t="s">
        <v>24278</v>
      </c>
      <c r="F6348" t="s">
        <v>16060</v>
      </c>
      <c r="G6348" t="s">
        <v>16142</v>
      </c>
      <c r="H6348" t="s">
        <v>16143</v>
      </c>
    </row>
    <row r="6349" spans="1:9" x14ac:dyDescent="0.25">
      <c r="A6349">
        <v>6348</v>
      </c>
      <c r="B6349" t="s">
        <v>23768</v>
      </c>
      <c r="C6349" t="s">
        <v>24024</v>
      </c>
      <c r="D6349" t="str">
        <f t="shared" si="99"/>
        <v>湖南常德</v>
      </c>
      <c r="E6349" t="s">
        <v>24278</v>
      </c>
      <c r="F6349" t="s">
        <v>16060</v>
      </c>
      <c r="G6349" t="s">
        <v>16144</v>
      </c>
      <c r="H6349" t="s">
        <v>16145</v>
      </c>
    </row>
    <row r="6350" spans="1:9" x14ac:dyDescent="0.25">
      <c r="A6350">
        <v>6349</v>
      </c>
      <c r="B6350" t="s">
        <v>23768</v>
      </c>
      <c r="C6350" t="s">
        <v>24024</v>
      </c>
      <c r="D6350" t="str">
        <f t="shared" si="99"/>
        <v>湖南常德</v>
      </c>
      <c r="E6350" t="s">
        <v>24278</v>
      </c>
      <c r="F6350" t="s">
        <v>16060</v>
      </c>
      <c r="G6350" t="s">
        <v>16146</v>
      </c>
      <c r="H6350" t="s">
        <v>16147</v>
      </c>
    </row>
    <row r="6351" spans="1:9" x14ac:dyDescent="0.25">
      <c r="A6351">
        <v>6350</v>
      </c>
      <c r="B6351" t="s">
        <v>23768</v>
      </c>
      <c r="C6351" t="s">
        <v>24024</v>
      </c>
      <c r="D6351" t="str">
        <f t="shared" si="99"/>
        <v>湖南常德</v>
      </c>
      <c r="E6351" t="s">
        <v>24278</v>
      </c>
      <c r="F6351" t="s">
        <v>16060</v>
      </c>
      <c r="G6351" t="s">
        <v>16148</v>
      </c>
      <c r="H6351" t="s">
        <v>16149</v>
      </c>
    </row>
    <row r="6352" spans="1:9" x14ac:dyDescent="0.25">
      <c r="A6352">
        <v>6351</v>
      </c>
      <c r="B6352" t="s">
        <v>23768</v>
      </c>
      <c r="C6352" t="s">
        <v>24024</v>
      </c>
      <c r="D6352" t="str">
        <f t="shared" si="99"/>
        <v>湖南常德</v>
      </c>
      <c r="E6352" t="s">
        <v>24278</v>
      </c>
      <c r="F6352" t="s">
        <v>16060</v>
      </c>
      <c r="G6352" t="s">
        <v>16150</v>
      </c>
      <c r="H6352" t="s">
        <v>16151</v>
      </c>
    </row>
    <row r="6353" spans="1:9" x14ac:dyDescent="0.25">
      <c r="A6353">
        <v>6352</v>
      </c>
      <c r="B6353" t="s">
        <v>23768</v>
      </c>
      <c r="C6353" t="s">
        <v>24024</v>
      </c>
      <c r="D6353" t="str">
        <f t="shared" si="99"/>
        <v>湖南常德</v>
      </c>
      <c r="E6353" t="s">
        <v>24278</v>
      </c>
      <c r="F6353" t="s">
        <v>16060</v>
      </c>
      <c r="G6353" t="s">
        <v>16152</v>
      </c>
      <c r="H6353" t="s">
        <v>16153</v>
      </c>
    </row>
    <row r="6354" spans="1:9" x14ac:dyDescent="0.25">
      <c r="A6354">
        <v>6353</v>
      </c>
      <c r="B6354" t="s">
        <v>23768</v>
      </c>
      <c r="C6354" t="s">
        <v>24024</v>
      </c>
      <c r="D6354" t="str">
        <f t="shared" si="99"/>
        <v>湖南常德</v>
      </c>
      <c r="E6354" t="s">
        <v>24278</v>
      </c>
      <c r="F6354" t="s">
        <v>16060</v>
      </c>
      <c r="G6354" t="s">
        <v>16154</v>
      </c>
      <c r="H6354" t="s">
        <v>16155</v>
      </c>
    </row>
    <row r="6355" spans="1:9" x14ac:dyDescent="0.25">
      <c r="A6355">
        <v>6354</v>
      </c>
      <c r="B6355" t="s">
        <v>23768</v>
      </c>
      <c r="C6355" t="s">
        <v>24024</v>
      </c>
      <c r="D6355" t="str">
        <f t="shared" si="99"/>
        <v>湖南常德</v>
      </c>
      <c r="E6355" t="s">
        <v>24278</v>
      </c>
      <c r="F6355" t="s">
        <v>16060</v>
      </c>
      <c r="G6355" t="s">
        <v>16156</v>
      </c>
      <c r="H6355" t="s">
        <v>16157</v>
      </c>
    </row>
    <row r="6356" spans="1:9" x14ac:dyDescent="0.25">
      <c r="A6356">
        <v>6355</v>
      </c>
      <c r="B6356" t="s">
        <v>23768</v>
      </c>
      <c r="C6356" t="s">
        <v>24024</v>
      </c>
      <c r="D6356" t="str">
        <f t="shared" si="99"/>
        <v>湖南常德</v>
      </c>
      <c r="E6356" t="s">
        <v>24278</v>
      </c>
      <c r="F6356" t="s">
        <v>16060</v>
      </c>
      <c r="G6356" t="s">
        <v>16158</v>
      </c>
      <c r="H6356" t="s">
        <v>16159</v>
      </c>
    </row>
    <row r="6357" spans="1:9" x14ac:dyDescent="0.25">
      <c r="A6357">
        <v>6356</v>
      </c>
      <c r="B6357" t="s">
        <v>23781</v>
      </c>
      <c r="C6357" t="s">
        <v>24015</v>
      </c>
      <c r="D6357" t="str">
        <f t="shared" si="99"/>
        <v>山东德州</v>
      </c>
      <c r="E6357" t="s">
        <v>24270</v>
      </c>
      <c r="F6357" t="s">
        <v>15707</v>
      </c>
      <c r="G6357" t="s">
        <v>16160</v>
      </c>
      <c r="H6357" t="s">
        <v>16161</v>
      </c>
    </row>
    <row r="6358" spans="1:9" x14ac:dyDescent="0.25">
      <c r="A6358">
        <v>6357</v>
      </c>
      <c r="B6358" t="s">
        <v>23781</v>
      </c>
      <c r="C6358" t="s">
        <v>24012</v>
      </c>
      <c r="D6358" t="str">
        <f t="shared" si="99"/>
        <v>山东菏泽</v>
      </c>
      <c r="E6358" t="s">
        <v>24266</v>
      </c>
      <c r="F6358" t="s">
        <v>15710</v>
      </c>
      <c r="G6358" t="s">
        <v>16162</v>
      </c>
      <c r="H6358" t="s">
        <v>16163</v>
      </c>
      <c r="I6358" t="s">
        <v>16164</v>
      </c>
    </row>
    <row r="6359" spans="1:9" x14ac:dyDescent="0.25">
      <c r="A6359">
        <v>6358</v>
      </c>
      <c r="B6359" t="s">
        <v>23768</v>
      </c>
      <c r="C6359" t="s">
        <v>23847</v>
      </c>
      <c r="D6359" t="str">
        <f t="shared" si="99"/>
        <v>湖南邵阳</v>
      </c>
      <c r="E6359" t="s">
        <v>24115</v>
      </c>
      <c r="F6359" t="s">
        <v>15966</v>
      </c>
      <c r="G6359" t="s">
        <v>16165</v>
      </c>
      <c r="H6359" t="s">
        <v>16166</v>
      </c>
    </row>
    <row r="6360" spans="1:9" x14ac:dyDescent="0.25">
      <c r="A6360">
        <v>6359</v>
      </c>
      <c r="B6360" t="s">
        <v>23768</v>
      </c>
      <c r="C6360" t="s">
        <v>23847</v>
      </c>
      <c r="D6360" t="str">
        <f t="shared" si="99"/>
        <v>湖南邵阳</v>
      </c>
      <c r="E6360" t="s">
        <v>24115</v>
      </c>
      <c r="F6360" t="s">
        <v>16167</v>
      </c>
      <c r="G6360" t="s">
        <v>16168</v>
      </c>
      <c r="H6360" t="s">
        <v>16169</v>
      </c>
    </row>
    <row r="6361" spans="1:9" x14ac:dyDescent="0.25">
      <c r="A6361">
        <v>6360</v>
      </c>
      <c r="B6361" t="s">
        <v>23768</v>
      </c>
      <c r="C6361" t="s">
        <v>23847</v>
      </c>
      <c r="D6361" t="str">
        <f t="shared" si="99"/>
        <v>湖南邵阳</v>
      </c>
      <c r="E6361" t="s">
        <v>24115</v>
      </c>
      <c r="F6361" t="s">
        <v>16167</v>
      </c>
      <c r="G6361" t="s">
        <v>16170</v>
      </c>
      <c r="H6361" t="s">
        <v>16171</v>
      </c>
    </row>
    <row r="6362" spans="1:9" x14ac:dyDescent="0.25">
      <c r="A6362">
        <v>6361</v>
      </c>
      <c r="B6362" t="s">
        <v>23768</v>
      </c>
      <c r="C6362" t="s">
        <v>23847</v>
      </c>
      <c r="D6362" t="str">
        <f t="shared" si="99"/>
        <v>湖南邵阳</v>
      </c>
      <c r="E6362" t="s">
        <v>24115</v>
      </c>
      <c r="F6362" t="s">
        <v>15769</v>
      </c>
      <c r="G6362" t="s">
        <v>16172</v>
      </c>
      <c r="H6362" t="s">
        <v>16173</v>
      </c>
    </row>
    <row r="6363" spans="1:9" x14ac:dyDescent="0.25">
      <c r="A6363">
        <v>6362</v>
      </c>
      <c r="B6363" t="s">
        <v>23768</v>
      </c>
      <c r="C6363" t="s">
        <v>23847</v>
      </c>
      <c r="D6363" t="str">
        <f t="shared" si="99"/>
        <v>湖南邵阳</v>
      </c>
      <c r="E6363" t="s">
        <v>24115</v>
      </c>
      <c r="F6363" t="s">
        <v>15769</v>
      </c>
      <c r="G6363" t="s">
        <v>16174</v>
      </c>
      <c r="H6363" t="s">
        <v>16175</v>
      </c>
    </row>
    <row r="6364" spans="1:9" x14ac:dyDescent="0.25">
      <c r="A6364">
        <v>6363</v>
      </c>
      <c r="B6364" t="s">
        <v>23768</v>
      </c>
      <c r="C6364" t="s">
        <v>23847</v>
      </c>
      <c r="D6364" t="str">
        <f t="shared" si="99"/>
        <v>湖南邵阳</v>
      </c>
      <c r="E6364" t="s">
        <v>24115</v>
      </c>
      <c r="F6364" t="s">
        <v>16176</v>
      </c>
      <c r="G6364" t="s">
        <v>16177</v>
      </c>
      <c r="H6364" t="s">
        <v>16178</v>
      </c>
    </row>
    <row r="6365" spans="1:9" x14ac:dyDescent="0.25">
      <c r="A6365">
        <v>6364</v>
      </c>
      <c r="B6365" t="s">
        <v>23768</v>
      </c>
      <c r="C6365" t="s">
        <v>23847</v>
      </c>
      <c r="D6365" t="str">
        <f t="shared" si="99"/>
        <v>湖南邵阳</v>
      </c>
      <c r="E6365" t="s">
        <v>24115</v>
      </c>
      <c r="F6365" t="s">
        <v>16176</v>
      </c>
      <c r="G6365" t="s">
        <v>16179</v>
      </c>
      <c r="H6365" t="s">
        <v>16180</v>
      </c>
    </row>
    <row r="6366" spans="1:9" x14ac:dyDescent="0.25">
      <c r="A6366">
        <v>6365</v>
      </c>
      <c r="B6366" t="s">
        <v>23768</v>
      </c>
      <c r="C6366" t="s">
        <v>23847</v>
      </c>
      <c r="D6366" t="str">
        <f t="shared" si="99"/>
        <v>湖南邵阳</v>
      </c>
      <c r="E6366" t="s">
        <v>24115</v>
      </c>
      <c r="F6366" t="s">
        <v>16181</v>
      </c>
      <c r="G6366" t="s">
        <v>16182</v>
      </c>
      <c r="H6366" t="s">
        <v>16183</v>
      </c>
    </row>
    <row r="6367" spans="1:9" x14ac:dyDescent="0.25">
      <c r="A6367">
        <v>6366</v>
      </c>
      <c r="B6367" t="s">
        <v>23768</v>
      </c>
      <c r="C6367" t="s">
        <v>23847</v>
      </c>
      <c r="D6367" t="str">
        <f t="shared" si="99"/>
        <v>湖南邵阳</v>
      </c>
      <c r="E6367" t="s">
        <v>24115</v>
      </c>
      <c r="F6367" t="s">
        <v>16181</v>
      </c>
      <c r="G6367" t="s">
        <v>16184</v>
      </c>
      <c r="H6367" t="s">
        <v>16185</v>
      </c>
    </row>
    <row r="6368" spans="1:9" x14ac:dyDescent="0.25">
      <c r="A6368">
        <v>6367</v>
      </c>
      <c r="B6368" t="s">
        <v>23768</v>
      </c>
      <c r="C6368" t="s">
        <v>23847</v>
      </c>
      <c r="D6368" t="str">
        <f t="shared" si="99"/>
        <v>湖南邵阳</v>
      </c>
      <c r="E6368" t="s">
        <v>24115</v>
      </c>
      <c r="F6368" t="s">
        <v>16181</v>
      </c>
      <c r="G6368" t="s">
        <v>16186</v>
      </c>
      <c r="H6368" t="s">
        <v>16187</v>
      </c>
    </row>
    <row r="6369" spans="1:8" x14ac:dyDescent="0.25">
      <c r="A6369">
        <v>6368</v>
      </c>
      <c r="B6369" t="s">
        <v>23768</v>
      </c>
      <c r="C6369" t="s">
        <v>23847</v>
      </c>
      <c r="D6369" t="str">
        <f t="shared" si="99"/>
        <v>湖南邵阳</v>
      </c>
      <c r="E6369" t="s">
        <v>24115</v>
      </c>
      <c r="F6369" t="s">
        <v>15971</v>
      </c>
      <c r="G6369" t="s">
        <v>16188</v>
      </c>
      <c r="H6369" t="s">
        <v>16189</v>
      </c>
    </row>
    <row r="6370" spans="1:8" x14ac:dyDescent="0.25">
      <c r="A6370">
        <v>6369</v>
      </c>
      <c r="B6370" t="s">
        <v>23768</v>
      </c>
      <c r="C6370" t="s">
        <v>23847</v>
      </c>
      <c r="D6370" t="str">
        <f t="shared" si="99"/>
        <v>湖南邵阳</v>
      </c>
      <c r="E6370" t="s">
        <v>24115</v>
      </c>
      <c r="F6370" t="s">
        <v>15971</v>
      </c>
      <c r="G6370" t="s">
        <v>16190</v>
      </c>
      <c r="H6370" t="s">
        <v>16191</v>
      </c>
    </row>
    <row r="6371" spans="1:8" x14ac:dyDescent="0.25">
      <c r="A6371">
        <v>6370</v>
      </c>
      <c r="B6371" t="s">
        <v>23768</v>
      </c>
      <c r="C6371" t="s">
        <v>23847</v>
      </c>
      <c r="D6371" t="str">
        <f t="shared" si="99"/>
        <v>湖南邵阳</v>
      </c>
      <c r="E6371" t="s">
        <v>24115</v>
      </c>
      <c r="F6371" t="s">
        <v>15971</v>
      </c>
      <c r="G6371" t="s">
        <v>16192</v>
      </c>
      <c r="H6371" t="s">
        <v>16193</v>
      </c>
    </row>
    <row r="6372" spans="1:8" x14ac:dyDescent="0.25">
      <c r="A6372">
        <v>6371</v>
      </c>
      <c r="B6372" t="s">
        <v>23768</v>
      </c>
      <c r="C6372" t="s">
        <v>23847</v>
      </c>
      <c r="D6372" t="str">
        <f t="shared" si="99"/>
        <v>湖南邵阳</v>
      </c>
      <c r="E6372" t="s">
        <v>24115</v>
      </c>
      <c r="F6372" t="s">
        <v>16194</v>
      </c>
      <c r="G6372" t="s">
        <v>16195</v>
      </c>
      <c r="H6372" t="s">
        <v>16196</v>
      </c>
    </row>
    <row r="6373" spans="1:8" x14ac:dyDescent="0.25">
      <c r="A6373">
        <v>6372</v>
      </c>
      <c r="B6373" t="s">
        <v>23768</v>
      </c>
      <c r="C6373" t="s">
        <v>23847</v>
      </c>
      <c r="D6373" t="str">
        <f t="shared" si="99"/>
        <v>湖南邵阳</v>
      </c>
      <c r="E6373" t="s">
        <v>24115</v>
      </c>
      <c r="F6373" t="s">
        <v>16194</v>
      </c>
      <c r="G6373" t="s">
        <v>16197</v>
      </c>
      <c r="H6373" t="s">
        <v>16198</v>
      </c>
    </row>
    <row r="6374" spans="1:8" x14ac:dyDescent="0.25">
      <c r="A6374">
        <v>6373</v>
      </c>
      <c r="B6374" t="s">
        <v>23768</v>
      </c>
      <c r="C6374" t="s">
        <v>23847</v>
      </c>
      <c r="D6374" t="str">
        <f t="shared" si="99"/>
        <v>湖南邵阳</v>
      </c>
      <c r="E6374" t="s">
        <v>24115</v>
      </c>
      <c r="F6374" t="s">
        <v>16194</v>
      </c>
      <c r="G6374" t="s">
        <v>16199</v>
      </c>
      <c r="H6374" t="s">
        <v>16200</v>
      </c>
    </row>
    <row r="6375" spans="1:8" x14ac:dyDescent="0.25">
      <c r="A6375">
        <v>6374</v>
      </c>
      <c r="B6375" t="s">
        <v>23768</v>
      </c>
      <c r="C6375" t="s">
        <v>23847</v>
      </c>
      <c r="D6375" t="str">
        <f t="shared" si="99"/>
        <v>湖南邵阳</v>
      </c>
      <c r="E6375" t="s">
        <v>24115</v>
      </c>
      <c r="F6375" t="s">
        <v>16194</v>
      </c>
      <c r="G6375" t="s">
        <v>16201</v>
      </c>
      <c r="H6375" t="s">
        <v>16202</v>
      </c>
    </row>
    <row r="6376" spans="1:8" x14ac:dyDescent="0.25">
      <c r="A6376">
        <v>6375</v>
      </c>
      <c r="B6376" t="s">
        <v>23768</v>
      </c>
      <c r="C6376" t="s">
        <v>23847</v>
      </c>
      <c r="D6376" t="str">
        <f t="shared" si="99"/>
        <v>湖南邵阳</v>
      </c>
      <c r="E6376" t="s">
        <v>24115</v>
      </c>
      <c r="F6376" t="s">
        <v>16194</v>
      </c>
      <c r="G6376" t="s">
        <v>16203</v>
      </c>
      <c r="H6376" t="s">
        <v>16204</v>
      </c>
    </row>
    <row r="6377" spans="1:8" x14ac:dyDescent="0.25">
      <c r="A6377">
        <v>6376</v>
      </c>
      <c r="B6377" t="s">
        <v>23768</v>
      </c>
      <c r="C6377" t="s">
        <v>23847</v>
      </c>
      <c r="D6377" t="str">
        <f t="shared" si="99"/>
        <v>湖南邵阳</v>
      </c>
      <c r="E6377" t="s">
        <v>24115</v>
      </c>
      <c r="F6377" t="s">
        <v>16194</v>
      </c>
      <c r="G6377" t="s">
        <v>16205</v>
      </c>
      <c r="H6377" t="s">
        <v>16206</v>
      </c>
    </row>
    <row r="6378" spans="1:8" x14ac:dyDescent="0.25">
      <c r="A6378">
        <v>6377</v>
      </c>
      <c r="B6378" t="s">
        <v>23768</v>
      </c>
      <c r="C6378" t="s">
        <v>23847</v>
      </c>
      <c r="D6378" t="str">
        <f t="shared" si="99"/>
        <v>湖南邵阳</v>
      </c>
      <c r="E6378" t="s">
        <v>24115</v>
      </c>
      <c r="F6378" t="s">
        <v>15760</v>
      </c>
      <c r="G6378" t="s">
        <v>16207</v>
      </c>
      <c r="H6378" t="s">
        <v>16208</v>
      </c>
    </row>
    <row r="6379" spans="1:8" x14ac:dyDescent="0.25">
      <c r="A6379">
        <v>6378</v>
      </c>
      <c r="B6379" t="s">
        <v>23768</v>
      </c>
      <c r="C6379" t="s">
        <v>23847</v>
      </c>
      <c r="D6379" t="str">
        <f t="shared" si="99"/>
        <v>湖南邵阳</v>
      </c>
      <c r="E6379" t="s">
        <v>24115</v>
      </c>
      <c r="F6379" t="s">
        <v>15760</v>
      </c>
      <c r="G6379" t="s">
        <v>16209</v>
      </c>
      <c r="H6379" t="s">
        <v>16210</v>
      </c>
    </row>
    <row r="6380" spans="1:8" x14ac:dyDescent="0.25">
      <c r="A6380">
        <v>6379</v>
      </c>
      <c r="B6380" t="s">
        <v>23768</v>
      </c>
      <c r="C6380" t="s">
        <v>23847</v>
      </c>
      <c r="D6380" t="str">
        <f t="shared" si="99"/>
        <v>湖南邵阳</v>
      </c>
      <c r="E6380" t="s">
        <v>24115</v>
      </c>
      <c r="F6380" t="s">
        <v>15760</v>
      </c>
      <c r="G6380" t="s">
        <v>16211</v>
      </c>
      <c r="H6380" t="s">
        <v>16212</v>
      </c>
    </row>
    <row r="6381" spans="1:8" x14ac:dyDescent="0.25">
      <c r="A6381">
        <v>6380</v>
      </c>
      <c r="B6381" t="s">
        <v>23768</v>
      </c>
      <c r="C6381" t="s">
        <v>23847</v>
      </c>
      <c r="D6381" t="str">
        <f t="shared" si="99"/>
        <v>湖南邵阳</v>
      </c>
      <c r="E6381" t="s">
        <v>24115</v>
      </c>
      <c r="F6381" t="s">
        <v>16213</v>
      </c>
      <c r="G6381" t="s">
        <v>16214</v>
      </c>
      <c r="H6381" t="s">
        <v>16215</v>
      </c>
    </row>
    <row r="6382" spans="1:8" x14ac:dyDescent="0.25">
      <c r="A6382">
        <v>6381</v>
      </c>
      <c r="B6382" t="s">
        <v>23768</v>
      </c>
      <c r="C6382" t="s">
        <v>23847</v>
      </c>
      <c r="D6382" t="str">
        <f t="shared" si="99"/>
        <v>湖南邵阳</v>
      </c>
      <c r="E6382" t="s">
        <v>24115</v>
      </c>
      <c r="F6382" t="s">
        <v>16213</v>
      </c>
      <c r="G6382" t="s">
        <v>16216</v>
      </c>
      <c r="H6382" t="s">
        <v>16217</v>
      </c>
    </row>
    <row r="6383" spans="1:8" x14ac:dyDescent="0.25">
      <c r="A6383">
        <v>6382</v>
      </c>
      <c r="B6383" t="s">
        <v>23768</v>
      </c>
      <c r="C6383" t="s">
        <v>23847</v>
      </c>
      <c r="D6383" t="str">
        <f t="shared" si="99"/>
        <v>湖南邵阳</v>
      </c>
      <c r="E6383" t="s">
        <v>24115</v>
      </c>
      <c r="F6383" t="s">
        <v>3076</v>
      </c>
      <c r="G6383" t="s">
        <v>16218</v>
      </c>
      <c r="H6383" t="s">
        <v>16219</v>
      </c>
    </row>
    <row r="6384" spans="1:8" x14ac:dyDescent="0.25">
      <c r="A6384">
        <v>6383</v>
      </c>
      <c r="B6384" t="s">
        <v>23768</v>
      </c>
      <c r="C6384" t="s">
        <v>23847</v>
      </c>
      <c r="D6384" t="str">
        <f t="shared" si="99"/>
        <v>湖南邵阳</v>
      </c>
      <c r="E6384" t="s">
        <v>24115</v>
      </c>
      <c r="F6384" t="s">
        <v>3076</v>
      </c>
      <c r="G6384" t="s">
        <v>16220</v>
      </c>
      <c r="H6384" t="s">
        <v>16221</v>
      </c>
    </row>
    <row r="6385" spans="1:9" x14ac:dyDescent="0.25">
      <c r="A6385">
        <v>6384</v>
      </c>
      <c r="B6385" t="s">
        <v>23768</v>
      </c>
      <c r="C6385" t="s">
        <v>15380</v>
      </c>
      <c r="D6385" t="str">
        <f t="shared" si="99"/>
        <v>湖南湘西土家族苗族自治州</v>
      </c>
      <c r="E6385" t="e">
        <v>#N/A</v>
      </c>
      <c r="F6385" t="s">
        <v>16222</v>
      </c>
      <c r="G6385" t="s">
        <v>16223</v>
      </c>
      <c r="H6385" t="s">
        <v>16224</v>
      </c>
      <c r="I6385" t="s">
        <v>15384</v>
      </c>
    </row>
    <row r="6386" spans="1:9" x14ac:dyDescent="0.25">
      <c r="A6386">
        <v>6385</v>
      </c>
      <c r="B6386" t="s">
        <v>23768</v>
      </c>
      <c r="C6386" t="s">
        <v>15380</v>
      </c>
      <c r="D6386" t="str">
        <f t="shared" si="99"/>
        <v>湖南湘西土家族苗族自治州</v>
      </c>
      <c r="E6386" t="e">
        <v>#N/A</v>
      </c>
      <c r="F6386" t="s">
        <v>16222</v>
      </c>
      <c r="G6386" t="s">
        <v>16225</v>
      </c>
      <c r="H6386" t="s">
        <v>16226</v>
      </c>
      <c r="I6386" t="s">
        <v>15387</v>
      </c>
    </row>
    <row r="6387" spans="1:9" x14ac:dyDescent="0.25">
      <c r="A6387">
        <v>6386</v>
      </c>
      <c r="B6387" t="s">
        <v>23768</v>
      </c>
      <c r="C6387" t="s">
        <v>24024</v>
      </c>
      <c r="D6387" t="str">
        <f t="shared" si="99"/>
        <v>湖南常德</v>
      </c>
      <c r="E6387" t="s">
        <v>24278</v>
      </c>
      <c r="F6387" t="s">
        <v>16060</v>
      </c>
      <c r="G6387" t="s">
        <v>16227</v>
      </c>
      <c r="H6387" t="s">
        <v>16228</v>
      </c>
    </row>
    <row r="6388" spans="1:9" x14ac:dyDescent="0.25">
      <c r="A6388">
        <v>6387</v>
      </c>
      <c r="B6388" t="s">
        <v>23781</v>
      </c>
      <c r="C6388" t="s">
        <v>24015</v>
      </c>
      <c r="D6388" t="str">
        <f t="shared" si="99"/>
        <v>山东德州</v>
      </c>
      <c r="E6388" t="s">
        <v>24270</v>
      </c>
      <c r="F6388" t="s">
        <v>16229</v>
      </c>
      <c r="G6388" t="s">
        <v>16230</v>
      </c>
      <c r="H6388" t="s">
        <v>16231</v>
      </c>
    </row>
    <row r="6389" spans="1:9" x14ac:dyDescent="0.25">
      <c r="A6389">
        <v>6388</v>
      </c>
      <c r="B6389" t="s">
        <v>23781</v>
      </c>
      <c r="C6389" t="s">
        <v>24015</v>
      </c>
      <c r="D6389" t="str">
        <f t="shared" si="99"/>
        <v>山东德州</v>
      </c>
      <c r="E6389" t="s">
        <v>24270</v>
      </c>
      <c r="F6389" t="s">
        <v>16229</v>
      </c>
      <c r="G6389" t="s">
        <v>16232</v>
      </c>
      <c r="H6389" t="s">
        <v>16233</v>
      </c>
    </row>
    <row r="6390" spans="1:9" x14ac:dyDescent="0.25">
      <c r="A6390">
        <v>6389</v>
      </c>
      <c r="B6390" t="s">
        <v>23781</v>
      </c>
      <c r="C6390" t="s">
        <v>24015</v>
      </c>
      <c r="D6390" t="str">
        <f t="shared" si="99"/>
        <v>山东德州</v>
      </c>
      <c r="E6390" t="s">
        <v>24270</v>
      </c>
      <c r="F6390" t="s">
        <v>15783</v>
      </c>
      <c r="G6390" t="s">
        <v>16234</v>
      </c>
      <c r="H6390" t="s">
        <v>16235</v>
      </c>
      <c r="I6390" t="s">
        <v>16236</v>
      </c>
    </row>
    <row r="6391" spans="1:9" x14ac:dyDescent="0.25">
      <c r="A6391">
        <v>6390</v>
      </c>
      <c r="B6391" t="s">
        <v>23768</v>
      </c>
      <c r="C6391" t="s">
        <v>24016</v>
      </c>
      <c r="D6391" t="str">
        <f t="shared" si="99"/>
        <v>湖南益阳</v>
      </c>
      <c r="E6391" t="s">
        <v>24271</v>
      </c>
      <c r="F6391" t="s">
        <v>15799</v>
      </c>
      <c r="G6391" t="s">
        <v>16237</v>
      </c>
      <c r="H6391" t="s">
        <v>16238</v>
      </c>
    </row>
    <row r="6392" spans="1:9" x14ac:dyDescent="0.25">
      <c r="A6392">
        <v>6391</v>
      </c>
      <c r="B6392" t="s">
        <v>23768</v>
      </c>
      <c r="C6392" t="s">
        <v>24017</v>
      </c>
      <c r="D6392" t="str">
        <f t="shared" si="99"/>
        <v>湖南郴州</v>
      </c>
      <c r="E6392" t="e">
        <v>#N/A</v>
      </c>
      <c r="F6392" t="s">
        <v>16239</v>
      </c>
      <c r="G6392" t="s">
        <v>16240</v>
      </c>
      <c r="H6392" t="s">
        <v>16241</v>
      </c>
    </row>
    <row r="6393" spans="1:9" x14ac:dyDescent="0.25">
      <c r="A6393">
        <v>6392</v>
      </c>
      <c r="B6393" t="s">
        <v>23768</v>
      </c>
      <c r="C6393" t="s">
        <v>24014</v>
      </c>
      <c r="D6393" t="str">
        <f t="shared" si="99"/>
        <v>湖南张家界</v>
      </c>
      <c r="E6393" t="s">
        <v>24269</v>
      </c>
      <c r="F6393" t="s">
        <v>15816</v>
      </c>
      <c r="G6393" t="s">
        <v>16242</v>
      </c>
      <c r="H6393" t="s">
        <v>16243</v>
      </c>
    </row>
    <row r="6394" spans="1:9" x14ac:dyDescent="0.25">
      <c r="A6394">
        <v>6393</v>
      </c>
      <c r="B6394" t="s">
        <v>23768</v>
      </c>
      <c r="C6394" t="s">
        <v>24014</v>
      </c>
      <c r="D6394" t="str">
        <f t="shared" si="99"/>
        <v>湖南张家界</v>
      </c>
      <c r="E6394" t="s">
        <v>24269</v>
      </c>
      <c r="F6394" t="s">
        <v>15816</v>
      </c>
      <c r="G6394" t="s">
        <v>16244</v>
      </c>
      <c r="H6394" t="s">
        <v>16245</v>
      </c>
    </row>
    <row r="6395" spans="1:9" x14ac:dyDescent="0.25">
      <c r="A6395">
        <v>6394</v>
      </c>
      <c r="B6395" t="s">
        <v>23781</v>
      </c>
      <c r="C6395" t="s">
        <v>23983</v>
      </c>
      <c r="D6395" t="str">
        <f t="shared" si="99"/>
        <v>山东临沂</v>
      </c>
      <c r="E6395" t="s">
        <v>24237</v>
      </c>
      <c r="F6395" t="s">
        <v>12780</v>
      </c>
      <c r="G6395" t="s">
        <v>16246</v>
      </c>
      <c r="H6395" t="s">
        <v>16247</v>
      </c>
      <c r="I6395" t="s">
        <v>16248</v>
      </c>
    </row>
    <row r="6396" spans="1:9" x14ac:dyDescent="0.25">
      <c r="A6396">
        <v>6395</v>
      </c>
      <c r="B6396" t="s">
        <v>23768</v>
      </c>
      <c r="C6396" t="s">
        <v>15380</v>
      </c>
      <c r="D6396" t="str">
        <f t="shared" si="99"/>
        <v>湖南湘西土家族苗族自治州</v>
      </c>
      <c r="E6396" t="e">
        <v>#N/A</v>
      </c>
      <c r="F6396" t="s">
        <v>16249</v>
      </c>
      <c r="G6396" t="s">
        <v>16250</v>
      </c>
      <c r="H6396" t="s">
        <v>16251</v>
      </c>
      <c r="I6396" t="s">
        <v>15384</v>
      </c>
    </row>
    <row r="6397" spans="1:9" x14ac:dyDescent="0.25">
      <c r="A6397">
        <v>6396</v>
      </c>
      <c r="B6397" t="s">
        <v>23768</v>
      </c>
      <c r="C6397" t="s">
        <v>15380</v>
      </c>
      <c r="D6397" t="str">
        <f t="shared" si="99"/>
        <v>湖南湘西土家族苗族自治州</v>
      </c>
      <c r="E6397" t="e">
        <v>#N/A</v>
      </c>
      <c r="F6397" t="s">
        <v>16249</v>
      </c>
      <c r="G6397" t="s">
        <v>16252</v>
      </c>
      <c r="H6397" t="s">
        <v>16253</v>
      </c>
      <c r="I6397" t="s">
        <v>15387</v>
      </c>
    </row>
    <row r="6398" spans="1:9" x14ac:dyDescent="0.25">
      <c r="A6398">
        <v>6397</v>
      </c>
      <c r="B6398" t="s">
        <v>23781</v>
      </c>
      <c r="C6398" t="s">
        <v>24007</v>
      </c>
      <c r="D6398" t="str">
        <f t="shared" si="99"/>
        <v>山东济宁</v>
      </c>
      <c r="E6398" t="s">
        <v>24261</v>
      </c>
      <c r="F6398" t="s">
        <v>16254</v>
      </c>
      <c r="G6398" t="s">
        <v>16255</v>
      </c>
      <c r="H6398" t="s">
        <v>16256</v>
      </c>
    </row>
    <row r="6399" spans="1:9" x14ac:dyDescent="0.25">
      <c r="A6399">
        <v>6398</v>
      </c>
      <c r="B6399" t="s">
        <v>23781</v>
      </c>
      <c r="C6399" t="s">
        <v>24019</v>
      </c>
      <c r="D6399" t="str">
        <f t="shared" si="99"/>
        <v>山东滨州</v>
      </c>
      <c r="E6399" t="s">
        <v>24273</v>
      </c>
      <c r="F6399" t="s">
        <v>16087</v>
      </c>
      <c r="G6399" t="s">
        <v>16257</v>
      </c>
      <c r="H6399" t="s">
        <v>16258</v>
      </c>
    </row>
    <row r="6400" spans="1:9" x14ac:dyDescent="0.25">
      <c r="A6400">
        <v>6399</v>
      </c>
      <c r="B6400" t="s">
        <v>23781</v>
      </c>
      <c r="C6400" t="s">
        <v>24019</v>
      </c>
      <c r="D6400" t="str">
        <f t="shared" si="99"/>
        <v>山东滨州</v>
      </c>
      <c r="E6400" t="s">
        <v>24273</v>
      </c>
      <c r="F6400" t="s">
        <v>16121</v>
      </c>
      <c r="G6400" t="s">
        <v>16259</v>
      </c>
      <c r="H6400" t="s">
        <v>16260</v>
      </c>
      <c r="I6400" t="s">
        <v>16261</v>
      </c>
    </row>
    <row r="6401" spans="1:9" x14ac:dyDescent="0.25">
      <c r="A6401">
        <v>6400</v>
      </c>
      <c r="B6401" t="s">
        <v>23781</v>
      </c>
      <c r="C6401" t="s">
        <v>24019</v>
      </c>
      <c r="D6401" t="str">
        <f t="shared" si="99"/>
        <v>山东滨州</v>
      </c>
      <c r="E6401" t="s">
        <v>24273</v>
      </c>
      <c r="F6401" t="s">
        <v>16121</v>
      </c>
      <c r="G6401" t="s">
        <v>16262</v>
      </c>
      <c r="H6401" t="s">
        <v>16263</v>
      </c>
    </row>
    <row r="6402" spans="1:9" x14ac:dyDescent="0.25">
      <c r="A6402">
        <v>6401</v>
      </c>
      <c r="B6402" t="s">
        <v>23781</v>
      </c>
      <c r="C6402" t="s">
        <v>24019</v>
      </c>
      <c r="D6402" t="str">
        <f t="shared" si="99"/>
        <v>山东滨州</v>
      </c>
      <c r="E6402" t="s">
        <v>24273</v>
      </c>
      <c r="F6402" t="s">
        <v>16087</v>
      </c>
      <c r="G6402" t="s">
        <v>16264</v>
      </c>
      <c r="H6402" t="s">
        <v>16265</v>
      </c>
      <c r="I6402" t="s">
        <v>16266</v>
      </c>
    </row>
    <row r="6403" spans="1:9" x14ac:dyDescent="0.25">
      <c r="A6403">
        <v>6402</v>
      </c>
      <c r="B6403" t="s">
        <v>23781</v>
      </c>
      <c r="C6403" t="s">
        <v>24019</v>
      </c>
      <c r="D6403" t="str">
        <f t="shared" ref="D6403:D6466" si="100">B6403&amp;C6403</f>
        <v>山东滨州</v>
      </c>
      <c r="E6403" t="s">
        <v>24273</v>
      </c>
      <c r="F6403" t="s">
        <v>16121</v>
      </c>
      <c r="G6403" t="s">
        <v>16267</v>
      </c>
      <c r="H6403" t="s">
        <v>16268</v>
      </c>
      <c r="I6403" t="s">
        <v>16269</v>
      </c>
    </row>
    <row r="6404" spans="1:9" x14ac:dyDescent="0.25">
      <c r="A6404">
        <v>6403</v>
      </c>
      <c r="B6404" t="s">
        <v>23781</v>
      </c>
      <c r="C6404" t="s">
        <v>24019</v>
      </c>
      <c r="D6404" t="str">
        <f t="shared" si="100"/>
        <v>山东滨州</v>
      </c>
      <c r="E6404" t="s">
        <v>24273</v>
      </c>
      <c r="F6404" t="s">
        <v>15882</v>
      </c>
      <c r="G6404" t="s">
        <v>16270</v>
      </c>
      <c r="H6404" t="s">
        <v>16271</v>
      </c>
      <c r="I6404" t="s">
        <v>16272</v>
      </c>
    </row>
    <row r="6405" spans="1:9" x14ac:dyDescent="0.25">
      <c r="A6405">
        <v>6404</v>
      </c>
      <c r="B6405" t="s">
        <v>23781</v>
      </c>
      <c r="C6405" t="s">
        <v>24011</v>
      </c>
      <c r="D6405" t="str">
        <f t="shared" si="100"/>
        <v>山东东营</v>
      </c>
      <c r="E6405" t="s">
        <v>24265</v>
      </c>
      <c r="F6405" t="s">
        <v>16273</v>
      </c>
      <c r="G6405" t="s">
        <v>16274</v>
      </c>
      <c r="H6405" t="s">
        <v>16275</v>
      </c>
      <c r="I6405" t="s">
        <v>16276</v>
      </c>
    </row>
    <row r="6406" spans="1:9" x14ac:dyDescent="0.25">
      <c r="A6406">
        <v>6405</v>
      </c>
      <c r="B6406" t="s">
        <v>23781</v>
      </c>
      <c r="C6406" t="s">
        <v>24011</v>
      </c>
      <c r="D6406" t="str">
        <f t="shared" si="100"/>
        <v>山东东营</v>
      </c>
      <c r="E6406" t="s">
        <v>24265</v>
      </c>
      <c r="F6406" t="s">
        <v>16273</v>
      </c>
      <c r="G6406" t="s">
        <v>16277</v>
      </c>
      <c r="H6406" t="s">
        <v>16278</v>
      </c>
      <c r="I6406" t="s">
        <v>16279</v>
      </c>
    </row>
    <row r="6407" spans="1:9" x14ac:dyDescent="0.25">
      <c r="A6407">
        <v>6406</v>
      </c>
      <c r="B6407" t="s">
        <v>23781</v>
      </c>
      <c r="C6407" t="s">
        <v>24011</v>
      </c>
      <c r="D6407" t="str">
        <f t="shared" si="100"/>
        <v>山东东营</v>
      </c>
      <c r="E6407" t="s">
        <v>24265</v>
      </c>
      <c r="F6407" t="s">
        <v>16273</v>
      </c>
      <c r="G6407" t="s">
        <v>16280</v>
      </c>
      <c r="H6407" t="s">
        <v>16281</v>
      </c>
      <c r="I6407" t="s">
        <v>16282</v>
      </c>
    </row>
    <row r="6408" spans="1:9" x14ac:dyDescent="0.25">
      <c r="A6408">
        <v>6407</v>
      </c>
      <c r="B6408" t="s">
        <v>23781</v>
      </c>
      <c r="C6408" t="s">
        <v>24011</v>
      </c>
      <c r="D6408" t="str">
        <f t="shared" si="100"/>
        <v>山东东营</v>
      </c>
      <c r="E6408" t="s">
        <v>24265</v>
      </c>
      <c r="F6408" t="s">
        <v>15236</v>
      </c>
      <c r="G6408" t="s">
        <v>16283</v>
      </c>
      <c r="H6408" t="s">
        <v>16284</v>
      </c>
    </row>
    <row r="6409" spans="1:9" x14ac:dyDescent="0.25">
      <c r="A6409">
        <v>6408</v>
      </c>
      <c r="B6409" t="s">
        <v>23781</v>
      </c>
      <c r="C6409" t="s">
        <v>24011</v>
      </c>
      <c r="D6409" t="str">
        <f t="shared" si="100"/>
        <v>山东东营</v>
      </c>
      <c r="E6409" t="s">
        <v>24265</v>
      </c>
      <c r="F6409" t="s">
        <v>15236</v>
      </c>
      <c r="G6409" t="s">
        <v>16285</v>
      </c>
      <c r="H6409" t="s">
        <v>16286</v>
      </c>
    </row>
    <row r="6410" spans="1:9" x14ac:dyDescent="0.25">
      <c r="A6410">
        <v>6409</v>
      </c>
      <c r="B6410" t="s">
        <v>23781</v>
      </c>
      <c r="C6410" t="s">
        <v>24011</v>
      </c>
      <c r="D6410" t="str">
        <f t="shared" si="100"/>
        <v>山东东营</v>
      </c>
      <c r="E6410" t="s">
        <v>24265</v>
      </c>
      <c r="F6410" t="s">
        <v>15236</v>
      </c>
      <c r="G6410" t="s">
        <v>16287</v>
      </c>
      <c r="H6410" t="s">
        <v>16288</v>
      </c>
    </row>
    <row r="6411" spans="1:9" x14ac:dyDescent="0.25">
      <c r="A6411">
        <v>6410</v>
      </c>
      <c r="B6411" t="s">
        <v>23781</v>
      </c>
      <c r="C6411" t="s">
        <v>24011</v>
      </c>
      <c r="D6411" t="str">
        <f t="shared" si="100"/>
        <v>山东东营</v>
      </c>
      <c r="E6411" t="s">
        <v>24265</v>
      </c>
      <c r="F6411" t="s">
        <v>15236</v>
      </c>
      <c r="G6411" t="s">
        <v>16289</v>
      </c>
      <c r="H6411" t="s">
        <v>16290</v>
      </c>
    </row>
    <row r="6412" spans="1:9" x14ac:dyDescent="0.25">
      <c r="A6412">
        <v>6411</v>
      </c>
      <c r="B6412" t="s">
        <v>23781</v>
      </c>
      <c r="C6412" t="s">
        <v>24012</v>
      </c>
      <c r="D6412" t="str">
        <f t="shared" si="100"/>
        <v>山东菏泽</v>
      </c>
      <c r="E6412" t="s">
        <v>24266</v>
      </c>
      <c r="F6412" t="s">
        <v>15714</v>
      </c>
      <c r="G6412" t="s">
        <v>16291</v>
      </c>
      <c r="H6412" t="s">
        <v>16292</v>
      </c>
    </row>
    <row r="6413" spans="1:9" x14ac:dyDescent="0.25">
      <c r="A6413">
        <v>6412</v>
      </c>
      <c r="B6413" t="s">
        <v>23781</v>
      </c>
      <c r="C6413" t="s">
        <v>24010</v>
      </c>
      <c r="D6413" t="str">
        <f t="shared" si="100"/>
        <v>山东济南</v>
      </c>
      <c r="E6413" t="s">
        <v>24264</v>
      </c>
      <c r="F6413" t="s">
        <v>15733</v>
      </c>
      <c r="G6413" t="s">
        <v>16293</v>
      </c>
      <c r="H6413" t="s">
        <v>16294</v>
      </c>
      <c r="I6413" t="s">
        <v>16295</v>
      </c>
    </row>
    <row r="6414" spans="1:9" x14ac:dyDescent="0.25">
      <c r="A6414">
        <v>6413</v>
      </c>
      <c r="B6414" t="s">
        <v>23781</v>
      </c>
      <c r="C6414" t="s">
        <v>24010</v>
      </c>
      <c r="D6414" t="str">
        <f t="shared" si="100"/>
        <v>山东济南</v>
      </c>
      <c r="E6414" t="s">
        <v>24264</v>
      </c>
      <c r="F6414" t="s">
        <v>1038</v>
      </c>
      <c r="G6414" t="s">
        <v>16296</v>
      </c>
      <c r="H6414" t="s">
        <v>16297</v>
      </c>
    </row>
    <row r="6415" spans="1:9" x14ac:dyDescent="0.25">
      <c r="A6415">
        <v>6414</v>
      </c>
      <c r="B6415" t="s">
        <v>23781</v>
      </c>
      <c r="C6415" t="s">
        <v>24010</v>
      </c>
      <c r="D6415" t="str">
        <f t="shared" si="100"/>
        <v>山东济南</v>
      </c>
      <c r="E6415" t="s">
        <v>24264</v>
      </c>
      <c r="F6415" t="s">
        <v>1038</v>
      </c>
      <c r="G6415" t="s">
        <v>16298</v>
      </c>
      <c r="H6415" t="s">
        <v>16299</v>
      </c>
    </row>
    <row r="6416" spans="1:9" x14ac:dyDescent="0.25">
      <c r="A6416">
        <v>6415</v>
      </c>
      <c r="B6416" t="s">
        <v>23781</v>
      </c>
      <c r="C6416" t="s">
        <v>24007</v>
      </c>
      <c r="D6416" t="str">
        <f t="shared" si="100"/>
        <v>山东济宁</v>
      </c>
      <c r="E6416" t="s">
        <v>24261</v>
      </c>
      <c r="F6416" t="s">
        <v>16254</v>
      </c>
      <c r="G6416" t="s">
        <v>16300</v>
      </c>
      <c r="H6416" t="s">
        <v>16301</v>
      </c>
    </row>
    <row r="6417" spans="1:8" x14ac:dyDescent="0.25">
      <c r="A6417">
        <v>6416</v>
      </c>
      <c r="B6417" t="s">
        <v>23781</v>
      </c>
      <c r="C6417" t="s">
        <v>24007</v>
      </c>
      <c r="D6417" t="str">
        <f t="shared" si="100"/>
        <v>山东济宁</v>
      </c>
      <c r="E6417" t="s">
        <v>24261</v>
      </c>
      <c r="F6417" t="s">
        <v>15547</v>
      </c>
      <c r="G6417" t="s">
        <v>16302</v>
      </c>
      <c r="H6417" t="s">
        <v>16303</v>
      </c>
    </row>
    <row r="6418" spans="1:8" x14ac:dyDescent="0.25">
      <c r="A6418">
        <v>6417</v>
      </c>
      <c r="B6418" t="s">
        <v>23781</v>
      </c>
      <c r="C6418" t="s">
        <v>24011</v>
      </c>
      <c r="D6418" t="str">
        <f t="shared" si="100"/>
        <v>山东东营</v>
      </c>
      <c r="E6418" t="s">
        <v>24265</v>
      </c>
      <c r="F6418" t="s">
        <v>15240</v>
      </c>
      <c r="G6418" t="s">
        <v>16304</v>
      </c>
      <c r="H6418" t="s">
        <v>16305</v>
      </c>
    </row>
    <row r="6419" spans="1:8" x14ac:dyDescent="0.25">
      <c r="A6419">
        <v>6418</v>
      </c>
      <c r="B6419" t="s">
        <v>23781</v>
      </c>
      <c r="C6419" t="s">
        <v>24011</v>
      </c>
      <c r="D6419" t="str">
        <f t="shared" si="100"/>
        <v>山东东营</v>
      </c>
      <c r="E6419" t="s">
        <v>24265</v>
      </c>
      <c r="F6419" t="s">
        <v>16273</v>
      </c>
      <c r="G6419" t="s">
        <v>16306</v>
      </c>
      <c r="H6419" t="s">
        <v>16307</v>
      </c>
    </row>
    <row r="6420" spans="1:8" x14ac:dyDescent="0.25">
      <c r="A6420">
        <v>6419</v>
      </c>
      <c r="B6420" t="s">
        <v>23781</v>
      </c>
      <c r="C6420" t="s">
        <v>24012</v>
      </c>
      <c r="D6420" t="str">
        <f t="shared" si="100"/>
        <v>山东菏泽</v>
      </c>
      <c r="E6420" t="s">
        <v>24266</v>
      </c>
      <c r="F6420" t="s">
        <v>16308</v>
      </c>
      <c r="G6420" t="s">
        <v>16309</v>
      </c>
      <c r="H6420" t="s">
        <v>16310</v>
      </c>
    </row>
    <row r="6421" spans="1:8" x14ac:dyDescent="0.25">
      <c r="A6421">
        <v>6420</v>
      </c>
      <c r="B6421" t="s">
        <v>23781</v>
      </c>
      <c r="C6421" t="s">
        <v>24012</v>
      </c>
      <c r="D6421" t="str">
        <f t="shared" si="100"/>
        <v>山东菏泽</v>
      </c>
      <c r="E6421" t="s">
        <v>24266</v>
      </c>
      <c r="F6421" t="s">
        <v>16308</v>
      </c>
      <c r="G6421" t="s">
        <v>16311</v>
      </c>
      <c r="H6421" t="s">
        <v>16312</v>
      </c>
    </row>
    <row r="6422" spans="1:8" x14ac:dyDescent="0.25">
      <c r="A6422">
        <v>6421</v>
      </c>
      <c r="B6422" t="s">
        <v>23781</v>
      </c>
      <c r="C6422" t="s">
        <v>24015</v>
      </c>
      <c r="D6422" t="str">
        <f t="shared" si="100"/>
        <v>山东德州</v>
      </c>
      <c r="E6422" t="s">
        <v>24270</v>
      </c>
      <c r="F6422" t="s">
        <v>16313</v>
      </c>
      <c r="G6422" t="s">
        <v>16314</v>
      </c>
      <c r="H6422" t="s">
        <v>16315</v>
      </c>
    </row>
    <row r="6423" spans="1:8" x14ac:dyDescent="0.25">
      <c r="A6423">
        <v>6422</v>
      </c>
      <c r="B6423" t="s">
        <v>23781</v>
      </c>
      <c r="C6423" t="s">
        <v>24015</v>
      </c>
      <c r="D6423" t="str">
        <f t="shared" si="100"/>
        <v>山东德州</v>
      </c>
      <c r="E6423" t="s">
        <v>24270</v>
      </c>
      <c r="F6423" t="s">
        <v>16125</v>
      </c>
      <c r="G6423" t="s">
        <v>16316</v>
      </c>
      <c r="H6423" t="s">
        <v>16317</v>
      </c>
    </row>
    <row r="6424" spans="1:8" x14ac:dyDescent="0.25">
      <c r="A6424">
        <v>6423</v>
      </c>
      <c r="B6424" t="s">
        <v>23781</v>
      </c>
      <c r="C6424" t="s">
        <v>24012</v>
      </c>
      <c r="D6424" t="str">
        <f t="shared" si="100"/>
        <v>山东菏泽</v>
      </c>
      <c r="E6424" t="s">
        <v>24266</v>
      </c>
      <c r="F6424" t="s">
        <v>15721</v>
      </c>
      <c r="G6424" t="s">
        <v>16318</v>
      </c>
      <c r="H6424" t="s">
        <v>16319</v>
      </c>
    </row>
    <row r="6425" spans="1:8" x14ac:dyDescent="0.25">
      <c r="A6425">
        <v>6424</v>
      </c>
      <c r="B6425" t="s">
        <v>23781</v>
      </c>
      <c r="C6425" t="s">
        <v>24010</v>
      </c>
      <c r="D6425" t="str">
        <f t="shared" si="100"/>
        <v>山东济南</v>
      </c>
      <c r="E6425" t="s">
        <v>24264</v>
      </c>
      <c r="F6425" t="s">
        <v>16320</v>
      </c>
      <c r="G6425" t="s">
        <v>16321</v>
      </c>
      <c r="H6425" t="s">
        <v>16322</v>
      </c>
    </row>
    <row r="6426" spans="1:8" x14ac:dyDescent="0.25">
      <c r="A6426">
        <v>6425</v>
      </c>
      <c r="B6426" t="s">
        <v>23781</v>
      </c>
      <c r="C6426" t="s">
        <v>24010</v>
      </c>
      <c r="D6426" t="str">
        <f t="shared" si="100"/>
        <v>山东济南</v>
      </c>
      <c r="E6426" t="s">
        <v>24264</v>
      </c>
      <c r="F6426" t="s">
        <v>16320</v>
      </c>
      <c r="G6426" t="s">
        <v>16323</v>
      </c>
      <c r="H6426" t="s">
        <v>16324</v>
      </c>
    </row>
    <row r="6427" spans="1:8" x14ac:dyDescent="0.25">
      <c r="A6427">
        <v>6426</v>
      </c>
      <c r="B6427" t="s">
        <v>23781</v>
      </c>
      <c r="C6427" t="s">
        <v>24015</v>
      </c>
      <c r="D6427" t="str">
        <f t="shared" si="100"/>
        <v>山东德州</v>
      </c>
      <c r="E6427" t="s">
        <v>24270</v>
      </c>
      <c r="F6427" t="s">
        <v>16325</v>
      </c>
      <c r="G6427" t="s">
        <v>16326</v>
      </c>
      <c r="H6427" t="s">
        <v>16327</v>
      </c>
    </row>
    <row r="6428" spans="1:8" x14ac:dyDescent="0.25">
      <c r="A6428">
        <v>6427</v>
      </c>
      <c r="B6428" t="s">
        <v>23781</v>
      </c>
      <c r="C6428" t="s">
        <v>24011</v>
      </c>
      <c r="D6428" t="str">
        <f t="shared" si="100"/>
        <v>山东东营</v>
      </c>
      <c r="E6428" t="s">
        <v>24265</v>
      </c>
      <c r="F6428" t="s">
        <v>15236</v>
      </c>
      <c r="G6428" t="s">
        <v>16328</v>
      </c>
      <c r="H6428" t="s">
        <v>16329</v>
      </c>
    </row>
    <row r="6429" spans="1:8" x14ac:dyDescent="0.25">
      <c r="A6429">
        <v>6428</v>
      </c>
      <c r="B6429" t="s">
        <v>23768</v>
      </c>
      <c r="C6429" t="s">
        <v>23847</v>
      </c>
      <c r="D6429" t="str">
        <f t="shared" si="100"/>
        <v>湖南邵阳</v>
      </c>
      <c r="E6429" t="s">
        <v>24115</v>
      </c>
      <c r="F6429" t="s">
        <v>15769</v>
      </c>
      <c r="G6429" t="s">
        <v>16330</v>
      </c>
      <c r="H6429" t="s">
        <v>16331</v>
      </c>
    </row>
    <row r="6430" spans="1:8" x14ac:dyDescent="0.25">
      <c r="A6430">
        <v>6429</v>
      </c>
      <c r="B6430" t="s">
        <v>23768</v>
      </c>
      <c r="C6430" t="s">
        <v>23847</v>
      </c>
      <c r="D6430" t="str">
        <f t="shared" si="100"/>
        <v>湖南邵阳</v>
      </c>
      <c r="E6430" t="s">
        <v>24115</v>
      </c>
      <c r="F6430" t="s">
        <v>15966</v>
      </c>
      <c r="G6430" t="s">
        <v>16332</v>
      </c>
      <c r="H6430" t="s">
        <v>16333</v>
      </c>
    </row>
    <row r="6431" spans="1:8" x14ac:dyDescent="0.25">
      <c r="A6431">
        <v>6430</v>
      </c>
      <c r="B6431" t="s">
        <v>23768</v>
      </c>
      <c r="C6431" t="s">
        <v>23847</v>
      </c>
      <c r="D6431" t="str">
        <f t="shared" si="100"/>
        <v>湖南邵阳</v>
      </c>
      <c r="E6431" t="s">
        <v>24115</v>
      </c>
      <c r="F6431" t="s">
        <v>16194</v>
      </c>
      <c r="G6431" t="s">
        <v>16334</v>
      </c>
      <c r="H6431" t="s">
        <v>16335</v>
      </c>
    </row>
    <row r="6432" spans="1:8" x14ac:dyDescent="0.25">
      <c r="A6432">
        <v>6431</v>
      </c>
      <c r="B6432" t="s">
        <v>23768</v>
      </c>
      <c r="C6432" t="s">
        <v>23847</v>
      </c>
      <c r="D6432" t="str">
        <f t="shared" si="100"/>
        <v>湖南邵阳</v>
      </c>
      <c r="E6432" t="s">
        <v>24115</v>
      </c>
      <c r="F6432" t="s">
        <v>16194</v>
      </c>
      <c r="G6432" t="s">
        <v>16336</v>
      </c>
      <c r="H6432" t="s">
        <v>16337</v>
      </c>
    </row>
    <row r="6433" spans="1:9" x14ac:dyDescent="0.25">
      <c r="A6433">
        <v>6432</v>
      </c>
      <c r="B6433" t="s">
        <v>23768</v>
      </c>
      <c r="C6433" t="s">
        <v>15380</v>
      </c>
      <c r="D6433" t="str">
        <f t="shared" si="100"/>
        <v>湖南湘西土家族苗族自治州</v>
      </c>
      <c r="E6433" t="e">
        <v>#N/A</v>
      </c>
      <c r="F6433" t="s">
        <v>16338</v>
      </c>
      <c r="G6433" t="s">
        <v>16339</v>
      </c>
      <c r="H6433" t="s">
        <v>16340</v>
      </c>
      <c r="I6433" t="s">
        <v>15384</v>
      </c>
    </row>
    <row r="6434" spans="1:9" x14ac:dyDescent="0.25">
      <c r="A6434">
        <v>6433</v>
      </c>
      <c r="B6434" t="s">
        <v>23768</v>
      </c>
      <c r="C6434" t="s">
        <v>15380</v>
      </c>
      <c r="D6434" t="str">
        <f t="shared" si="100"/>
        <v>湖南湘西土家族苗族自治州</v>
      </c>
      <c r="E6434" t="e">
        <v>#N/A</v>
      </c>
      <c r="F6434" t="s">
        <v>16341</v>
      </c>
      <c r="G6434" t="s">
        <v>16342</v>
      </c>
      <c r="H6434" t="s">
        <v>16343</v>
      </c>
      <c r="I6434" t="s">
        <v>16344</v>
      </c>
    </row>
    <row r="6435" spans="1:9" x14ac:dyDescent="0.25">
      <c r="A6435">
        <v>6434</v>
      </c>
      <c r="B6435" t="s">
        <v>23768</v>
      </c>
      <c r="C6435" t="s">
        <v>15380</v>
      </c>
      <c r="D6435" t="str">
        <f t="shared" si="100"/>
        <v>湖南湘西土家族苗族自治州</v>
      </c>
      <c r="E6435" t="e">
        <v>#N/A</v>
      </c>
      <c r="F6435" t="s">
        <v>16341</v>
      </c>
      <c r="G6435" t="s">
        <v>16345</v>
      </c>
      <c r="H6435" t="s">
        <v>16346</v>
      </c>
      <c r="I6435" t="s">
        <v>15387</v>
      </c>
    </row>
    <row r="6436" spans="1:9" x14ac:dyDescent="0.25">
      <c r="A6436">
        <v>6435</v>
      </c>
      <c r="B6436" t="s">
        <v>23781</v>
      </c>
      <c r="C6436" t="s">
        <v>24015</v>
      </c>
      <c r="D6436" t="str">
        <f t="shared" si="100"/>
        <v>山东德州</v>
      </c>
      <c r="E6436" t="s">
        <v>24270</v>
      </c>
      <c r="F6436" t="s">
        <v>16347</v>
      </c>
      <c r="G6436" t="s">
        <v>16348</v>
      </c>
      <c r="H6436" t="s">
        <v>16349</v>
      </c>
    </row>
    <row r="6437" spans="1:9" x14ac:dyDescent="0.25">
      <c r="A6437">
        <v>6436</v>
      </c>
      <c r="B6437" t="s">
        <v>23768</v>
      </c>
      <c r="C6437" t="s">
        <v>23847</v>
      </c>
      <c r="D6437" t="str">
        <f t="shared" si="100"/>
        <v>湖南邵阳</v>
      </c>
      <c r="E6437" t="s">
        <v>24115</v>
      </c>
      <c r="F6437" t="s">
        <v>16176</v>
      </c>
      <c r="G6437" t="s">
        <v>16350</v>
      </c>
      <c r="H6437" t="s">
        <v>16351</v>
      </c>
    </row>
    <row r="6438" spans="1:9" x14ac:dyDescent="0.25">
      <c r="A6438">
        <v>6437</v>
      </c>
      <c r="B6438" t="s">
        <v>23768</v>
      </c>
      <c r="C6438" t="s">
        <v>23847</v>
      </c>
      <c r="D6438" t="str">
        <f t="shared" si="100"/>
        <v>湖南邵阳</v>
      </c>
      <c r="E6438" t="s">
        <v>24115</v>
      </c>
      <c r="F6438" t="s">
        <v>16194</v>
      </c>
      <c r="G6438" t="s">
        <v>16352</v>
      </c>
      <c r="H6438" t="s">
        <v>16353</v>
      </c>
    </row>
    <row r="6439" spans="1:9" x14ac:dyDescent="0.25">
      <c r="A6439">
        <v>6438</v>
      </c>
      <c r="B6439" t="s">
        <v>23768</v>
      </c>
      <c r="C6439" t="s">
        <v>24017</v>
      </c>
      <c r="D6439" t="str">
        <f t="shared" si="100"/>
        <v>湖南郴州</v>
      </c>
      <c r="E6439" t="e">
        <v>#N/A</v>
      </c>
      <c r="F6439" t="s">
        <v>16354</v>
      </c>
      <c r="G6439" t="s">
        <v>16355</v>
      </c>
      <c r="H6439" t="s">
        <v>16356</v>
      </c>
    </row>
    <row r="6440" spans="1:9" x14ac:dyDescent="0.25">
      <c r="A6440">
        <v>6439</v>
      </c>
      <c r="B6440" t="s">
        <v>23781</v>
      </c>
      <c r="C6440" t="s">
        <v>24007</v>
      </c>
      <c r="D6440" t="str">
        <f t="shared" si="100"/>
        <v>山东济宁</v>
      </c>
      <c r="E6440" t="s">
        <v>24261</v>
      </c>
      <c r="F6440" t="s">
        <v>15547</v>
      </c>
      <c r="G6440" t="s">
        <v>16357</v>
      </c>
      <c r="H6440" t="s">
        <v>16358</v>
      </c>
    </row>
    <row r="6441" spans="1:9" x14ac:dyDescent="0.25">
      <c r="A6441">
        <v>6440</v>
      </c>
      <c r="B6441" t="s">
        <v>23781</v>
      </c>
      <c r="C6441" t="s">
        <v>24011</v>
      </c>
      <c r="D6441" t="str">
        <f t="shared" si="100"/>
        <v>山东东营</v>
      </c>
      <c r="E6441" t="s">
        <v>24265</v>
      </c>
      <c r="F6441" t="s">
        <v>16359</v>
      </c>
      <c r="G6441" t="s">
        <v>16360</v>
      </c>
      <c r="H6441" t="s">
        <v>16361</v>
      </c>
    </row>
    <row r="6442" spans="1:9" x14ac:dyDescent="0.25">
      <c r="A6442">
        <v>6441</v>
      </c>
      <c r="B6442" t="s">
        <v>23781</v>
      </c>
      <c r="C6442" t="s">
        <v>24011</v>
      </c>
      <c r="D6442" t="str">
        <f t="shared" si="100"/>
        <v>山东东营</v>
      </c>
      <c r="E6442" t="s">
        <v>24265</v>
      </c>
      <c r="F6442" t="s">
        <v>16359</v>
      </c>
      <c r="G6442" t="s">
        <v>16362</v>
      </c>
      <c r="H6442" t="s">
        <v>16363</v>
      </c>
    </row>
    <row r="6443" spans="1:9" x14ac:dyDescent="0.25">
      <c r="A6443">
        <v>6442</v>
      </c>
      <c r="B6443" t="s">
        <v>23781</v>
      </c>
      <c r="C6443" t="s">
        <v>24012</v>
      </c>
      <c r="D6443" t="str">
        <f t="shared" si="100"/>
        <v>山东菏泽</v>
      </c>
      <c r="E6443" t="s">
        <v>24266</v>
      </c>
      <c r="F6443" t="s">
        <v>15714</v>
      </c>
      <c r="G6443" t="s">
        <v>16364</v>
      </c>
      <c r="H6443" t="s">
        <v>16365</v>
      </c>
    </row>
    <row r="6444" spans="1:9" x14ac:dyDescent="0.25">
      <c r="A6444">
        <v>6443</v>
      </c>
      <c r="B6444" t="s">
        <v>23781</v>
      </c>
      <c r="C6444" t="s">
        <v>24010</v>
      </c>
      <c r="D6444" t="str">
        <f t="shared" si="100"/>
        <v>山东济南</v>
      </c>
      <c r="E6444" t="s">
        <v>24264</v>
      </c>
      <c r="F6444" t="s">
        <v>1038</v>
      </c>
      <c r="G6444" t="s">
        <v>16366</v>
      </c>
      <c r="H6444" t="s">
        <v>16367</v>
      </c>
      <c r="I6444" t="s">
        <v>16368</v>
      </c>
    </row>
    <row r="6445" spans="1:9" x14ac:dyDescent="0.25">
      <c r="A6445">
        <v>6444</v>
      </c>
      <c r="B6445" t="s">
        <v>23781</v>
      </c>
      <c r="C6445" t="s">
        <v>24019</v>
      </c>
      <c r="D6445" t="str">
        <f t="shared" si="100"/>
        <v>山东滨州</v>
      </c>
      <c r="E6445" t="s">
        <v>24273</v>
      </c>
      <c r="F6445" t="s">
        <v>16091</v>
      </c>
      <c r="G6445" t="s">
        <v>16369</v>
      </c>
      <c r="H6445" t="s">
        <v>16370</v>
      </c>
    </row>
    <row r="6446" spans="1:9" x14ac:dyDescent="0.25">
      <c r="A6446">
        <v>6445</v>
      </c>
      <c r="B6446" t="s">
        <v>23781</v>
      </c>
      <c r="C6446" t="s">
        <v>24019</v>
      </c>
      <c r="D6446" t="str">
        <f t="shared" si="100"/>
        <v>山东滨州</v>
      </c>
      <c r="E6446" t="s">
        <v>24273</v>
      </c>
      <c r="F6446" t="s">
        <v>16091</v>
      </c>
      <c r="G6446" t="s">
        <v>16371</v>
      </c>
      <c r="H6446" t="s">
        <v>16372</v>
      </c>
    </row>
    <row r="6447" spans="1:9" x14ac:dyDescent="0.25">
      <c r="A6447">
        <v>6446</v>
      </c>
      <c r="B6447" t="s">
        <v>23781</v>
      </c>
      <c r="C6447" t="s">
        <v>24015</v>
      </c>
      <c r="D6447" t="str">
        <f t="shared" si="100"/>
        <v>山东德州</v>
      </c>
      <c r="E6447" t="s">
        <v>24270</v>
      </c>
      <c r="F6447" t="s">
        <v>15783</v>
      </c>
      <c r="G6447" t="s">
        <v>16373</v>
      </c>
      <c r="H6447" t="s">
        <v>16374</v>
      </c>
    </row>
    <row r="6448" spans="1:9" x14ac:dyDescent="0.25">
      <c r="A6448">
        <v>6447</v>
      </c>
      <c r="B6448" t="s">
        <v>23781</v>
      </c>
      <c r="C6448" t="s">
        <v>24008</v>
      </c>
      <c r="D6448" t="str">
        <f t="shared" si="100"/>
        <v>山东淄博</v>
      </c>
      <c r="E6448" t="s">
        <v>24262</v>
      </c>
      <c r="F6448" t="s">
        <v>16375</v>
      </c>
      <c r="G6448" t="s">
        <v>16376</v>
      </c>
      <c r="H6448" t="s">
        <v>16377</v>
      </c>
    </row>
    <row r="6449" spans="1:9" x14ac:dyDescent="0.25">
      <c r="A6449">
        <v>6448</v>
      </c>
      <c r="B6449" t="s">
        <v>23781</v>
      </c>
      <c r="C6449" t="s">
        <v>24008</v>
      </c>
      <c r="D6449" t="str">
        <f t="shared" si="100"/>
        <v>山东淄博</v>
      </c>
      <c r="E6449" t="s">
        <v>24262</v>
      </c>
      <c r="F6449" t="s">
        <v>16375</v>
      </c>
      <c r="G6449" t="s">
        <v>16378</v>
      </c>
      <c r="H6449" t="s">
        <v>16379</v>
      </c>
    </row>
    <row r="6450" spans="1:9" x14ac:dyDescent="0.25">
      <c r="A6450">
        <v>6449</v>
      </c>
      <c r="B6450" t="s">
        <v>23768</v>
      </c>
      <c r="C6450" t="s">
        <v>24020</v>
      </c>
      <c r="D6450" t="str">
        <f t="shared" si="100"/>
        <v>湖南永州</v>
      </c>
      <c r="E6450" t="s">
        <v>24274</v>
      </c>
      <c r="F6450" t="s">
        <v>16380</v>
      </c>
      <c r="G6450" t="s">
        <v>16381</v>
      </c>
      <c r="H6450" t="s">
        <v>16382</v>
      </c>
    </row>
    <row r="6451" spans="1:9" x14ac:dyDescent="0.25">
      <c r="A6451">
        <v>6450</v>
      </c>
      <c r="B6451" t="s">
        <v>23768</v>
      </c>
      <c r="C6451" t="s">
        <v>24020</v>
      </c>
      <c r="D6451" t="str">
        <f t="shared" si="100"/>
        <v>湖南永州</v>
      </c>
      <c r="E6451" t="s">
        <v>24274</v>
      </c>
      <c r="F6451" t="s">
        <v>16380</v>
      </c>
      <c r="G6451" t="s">
        <v>16383</v>
      </c>
      <c r="H6451" t="s">
        <v>16384</v>
      </c>
    </row>
    <row r="6452" spans="1:9" x14ac:dyDescent="0.25">
      <c r="A6452">
        <v>6451</v>
      </c>
      <c r="B6452" t="s">
        <v>23768</v>
      </c>
      <c r="C6452" t="s">
        <v>24020</v>
      </c>
      <c r="D6452" t="str">
        <f t="shared" si="100"/>
        <v>湖南永州</v>
      </c>
      <c r="E6452" t="s">
        <v>24274</v>
      </c>
      <c r="F6452" t="s">
        <v>16380</v>
      </c>
      <c r="G6452" t="s">
        <v>16385</v>
      </c>
      <c r="H6452" t="s">
        <v>16386</v>
      </c>
      <c r="I6452" t="s">
        <v>16387</v>
      </c>
    </row>
    <row r="6453" spans="1:9" x14ac:dyDescent="0.25">
      <c r="A6453">
        <v>6452</v>
      </c>
      <c r="B6453" t="s">
        <v>23768</v>
      </c>
      <c r="C6453" t="s">
        <v>24025</v>
      </c>
      <c r="D6453" t="str">
        <f t="shared" si="100"/>
        <v>湖南湘潭</v>
      </c>
      <c r="E6453" t="s">
        <v>24279</v>
      </c>
      <c r="F6453" t="s">
        <v>16101</v>
      </c>
      <c r="G6453" t="s">
        <v>16388</v>
      </c>
      <c r="H6453" t="s">
        <v>16389</v>
      </c>
    </row>
    <row r="6454" spans="1:9" x14ac:dyDescent="0.25">
      <c r="A6454">
        <v>6453</v>
      </c>
      <c r="B6454" t="s">
        <v>23768</v>
      </c>
      <c r="C6454" t="s">
        <v>24026</v>
      </c>
      <c r="D6454" t="str">
        <f t="shared" si="100"/>
        <v>湖南长沙</v>
      </c>
      <c r="E6454" t="s">
        <v>24280</v>
      </c>
      <c r="F6454" t="s">
        <v>16390</v>
      </c>
      <c r="G6454" t="s">
        <v>16391</v>
      </c>
      <c r="H6454" t="s">
        <v>16392</v>
      </c>
    </row>
    <row r="6455" spans="1:9" x14ac:dyDescent="0.25">
      <c r="A6455">
        <v>6454</v>
      </c>
      <c r="B6455" t="s">
        <v>23768</v>
      </c>
      <c r="C6455" t="s">
        <v>24026</v>
      </c>
      <c r="D6455" t="str">
        <f t="shared" si="100"/>
        <v>湖南长沙</v>
      </c>
      <c r="E6455" t="s">
        <v>24280</v>
      </c>
      <c r="F6455" t="s">
        <v>16108</v>
      </c>
      <c r="G6455" t="s">
        <v>16393</v>
      </c>
      <c r="H6455" t="s">
        <v>16394</v>
      </c>
      <c r="I6455" t="s">
        <v>16394</v>
      </c>
    </row>
    <row r="6456" spans="1:9" x14ac:dyDescent="0.25">
      <c r="A6456">
        <v>6455</v>
      </c>
      <c r="B6456" t="s">
        <v>23768</v>
      </c>
      <c r="C6456" t="s">
        <v>24014</v>
      </c>
      <c r="D6456" t="str">
        <f t="shared" si="100"/>
        <v>湖南张家界</v>
      </c>
      <c r="E6456" t="s">
        <v>24269</v>
      </c>
      <c r="F6456" t="s">
        <v>16395</v>
      </c>
      <c r="G6456" t="s">
        <v>16396</v>
      </c>
      <c r="H6456" t="s">
        <v>16397</v>
      </c>
    </row>
    <row r="6457" spans="1:9" x14ac:dyDescent="0.25">
      <c r="A6457">
        <v>6456</v>
      </c>
      <c r="B6457" t="s">
        <v>23768</v>
      </c>
      <c r="C6457" t="s">
        <v>24026</v>
      </c>
      <c r="D6457" t="str">
        <f t="shared" si="100"/>
        <v>湖南长沙</v>
      </c>
      <c r="E6457" t="s">
        <v>24280</v>
      </c>
      <c r="F6457" t="s">
        <v>16108</v>
      </c>
      <c r="G6457" t="s">
        <v>16398</v>
      </c>
      <c r="H6457" t="s">
        <v>16399</v>
      </c>
    </row>
    <row r="6458" spans="1:9" x14ac:dyDescent="0.25">
      <c r="A6458">
        <v>6457</v>
      </c>
      <c r="B6458" t="s">
        <v>23768</v>
      </c>
      <c r="D6458" t="str">
        <f t="shared" si="100"/>
        <v>湖南</v>
      </c>
      <c r="E6458" t="e">
        <v>#N/A</v>
      </c>
      <c r="F6458" t="s">
        <v>3074</v>
      </c>
      <c r="G6458" t="s">
        <v>16400</v>
      </c>
      <c r="H6458" t="s">
        <v>16401</v>
      </c>
    </row>
    <row r="6459" spans="1:9" x14ac:dyDescent="0.25">
      <c r="A6459">
        <v>6458</v>
      </c>
      <c r="B6459" t="s">
        <v>23768</v>
      </c>
      <c r="C6459" t="s">
        <v>24026</v>
      </c>
      <c r="D6459" t="str">
        <f t="shared" si="100"/>
        <v>湖南长沙</v>
      </c>
      <c r="E6459" t="s">
        <v>24280</v>
      </c>
      <c r="F6459" t="s">
        <v>16108</v>
      </c>
      <c r="G6459" t="s">
        <v>16402</v>
      </c>
      <c r="H6459" t="s">
        <v>16403</v>
      </c>
      <c r="I6459" t="s">
        <v>16404</v>
      </c>
    </row>
    <row r="6460" spans="1:9" x14ac:dyDescent="0.25">
      <c r="A6460">
        <v>6459</v>
      </c>
      <c r="B6460" t="s">
        <v>23781</v>
      </c>
      <c r="C6460" t="s">
        <v>24008</v>
      </c>
      <c r="D6460" t="str">
        <f t="shared" si="100"/>
        <v>山东淄博</v>
      </c>
      <c r="E6460" t="s">
        <v>24262</v>
      </c>
      <c r="F6460" t="s">
        <v>15576</v>
      </c>
      <c r="G6460" t="s">
        <v>16405</v>
      </c>
      <c r="H6460" t="s">
        <v>16406</v>
      </c>
    </row>
    <row r="6461" spans="1:9" x14ac:dyDescent="0.25">
      <c r="A6461">
        <v>6460</v>
      </c>
      <c r="B6461" t="s">
        <v>23781</v>
      </c>
      <c r="C6461" t="s">
        <v>24008</v>
      </c>
      <c r="D6461" t="str">
        <f t="shared" si="100"/>
        <v>山东淄博</v>
      </c>
      <c r="E6461" t="s">
        <v>24262</v>
      </c>
      <c r="F6461" t="s">
        <v>15979</v>
      </c>
      <c r="G6461" t="s">
        <v>16407</v>
      </c>
      <c r="H6461" t="s">
        <v>16408</v>
      </c>
    </row>
    <row r="6462" spans="1:9" x14ac:dyDescent="0.25">
      <c r="A6462">
        <v>6461</v>
      </c>
      <c r="B6462" t="s">
        <v>23781</v>
      </c>
      <c r="C6462" t="s">
        <v>24008</v>
      </c>
      <c r="D6462" t="str">
        <f t="shared" si="100"/>
        <v>山东淄博</v>
      </c>
      <c r="E6462" t="s">
        <v>24262</v>
      </c>
      <c r="F6462" t="s">
        <v>15979</v>
      </c>
      <c r="G6462" t="s">
        <v>16409</v>
      </c>
      <c r="H6462" t="s">
        <v>16410</v>
      </c>
    </row>
    <row r="6463" spans="1:9" x14ac:dyDescent="0.25">
      <c r="A6463">
        <v>6462</v>
      </c>
      <c r="B6463" t="s">
        <v>23768</v>
      </c>
      <c r="C6463" t="s">
        <v>24020</v>
      </c>
      <c r="D6463" t="str">
        <f t="shared" si="100"/>
        <v>湖南永州</v>
      </c>
      <c r="E6463" t="s">
        <v>24274</v>
      </c>
      <c r="F6463" t="s">
        <v>16411</v>
      </c>
      <c r="G6463" t="s">
        <v>16412</v>
      </c>
      <c r="H6463" t="s">
        <v>16413</v>
      </c>
    </row>
    <row r="6464" spans="1:9" x14ac:dyDescent="0.25">
      <c r="A6464">
        <v>6463</v>
      </c>
      <c r="B6464" t="s">
        <v>23768</v>
      </c>
      <c r="C6464" t="s">
        <v>24020</v>
      </c>
      <c r="D6464" t="str">
        <f t="shared" si="100"/>
        <v>湖南永州</v>
      </c>
      <c r="E6464" t="s">
        <v>24274</v>
      </c>
      <c r="F6464" t="s">
        <v>16411</v>
      </c>
      <c r="G6464" t="s">
        <v>16414</v>
      </c>
      <c r="H6464" t="s">
        <v>16415</v>
      </c>
    </row>
    <row r="6465" spans="1:9" x14ac:dyDescent="0.25">
      <c r="A6465">
        <v>6464</v>
      </c>
      <c r="B6465" t="s">
        <v>23768</v>
      </c>
      <c r="C6465" t="s">
        <v>24020</v>
      </c>
      <c r="D6465" t="str">
        <f t="shared" si="100"/>
        <v>湖南永州</v>
      </c>
      <c r="E6465" t="s">
        <v>24274</v>
      </c>
      <c r="F6465" t="s">
        <v>16411</v>
      </c>
      <c r="G6465" t="s">
        <v>16416</v>
      </c>
      <c r="H6465" t="s">
        <v>16417</v>
      </c>
    </row>
    <row r="6466" spans="1:9" x14ac:dyDescent="0.25">
      <c r="A6466">
        <v>6465</v>
      </c>
      <c r="B6466" t="s">
        <v>23768</v>
      </c>
      <c r="C6466" t="s">
        <v>23847</v>
      </c>
      <c r="D6466" t="str">
        <f t="shared" si="100"/>
        <v>湖南邵阳</v>
      </c>
      <c r="E6466" t="s">
        <v>24115</v>
      </c>
      <c r="F6466" t="s">
        <v>16181</v>
      </c>
      <c r="G6466" t="s">
        <v>16418</v>
      </c>
      <c r="H6466" t="s">
        <v>16419</v>
      </c>
    </row>
    <row r="6467" spans="1:9" x14ac:dyDescent="0.25">
      <c r="A6467">
        <v>6466</v>
      </c>
      <c r="B6467" t="s">
        <v>23768</v>
      </c>
      <c r="C6467" t="s">
        <v>24017</v>
      </c>
      <c r="D6467" t="str">
        <f t="shared" ref="D6467:D6530" si="101">B6467&amp;C6467</f>
        <v>湖南郴州</v>
      </c>
      <c r="E6467" t="e">
        <v>#N/A</v>
      </c>
      <c r="F6467" t="s">
        <v>15819</v>
      </c>
      <c r="G6467" t="s">
        <v>16420</v>
      </c>
      <c r="H6467" t="s">
        <v>16421</v>
      </c>
    </row>
    <row r="6468" spans="1:9" x14ac:dyDescent="0.25">
      <c r="A6468">
        <v>6467</v>
      </c>
      <c r="B6468" t="s">
        <v>23768</v>
      </c>
      <c r="C6468" t="s">
        <v>24017</v>
      </c>
      <c r="D6468" t="str">
        <f t="shared" si="101"/>
        <v>湖南郴州</v>
      </c>
      <c r="E6468" t="e">
        <v>#N/A</v>
      </c>
      <c r="F6468" t="s">
        <v>15819</v>
      </c>
      <c r="G6468" t="s">
        <v>16422</v>
      </c>
      <c r="H6468" t="s">
        <v>16423</v>
      </c>
    </row>
    <row r="6469" spans="1:9" x14ac:dyDescent="0.25">
      <c r="A6469">
        <v>6468</v>
      </c>
      <c r="B6469" t="s">
        <v>23768</v>
      </c>
      <c r="C6469" t="s">
        <v>24026</v>
      </c>
      <c r="D6469" t="str">
        <f t="shared" si="101"/>
        <v>湖南长沙</v>
      </c>
      <c r="E6469" t="s">
        <v>24280</v>
      </c>
      <c r="F6469" t="s">
        <v>16390</v>
      </c>
      <c r="G6469" t="s">
        <v>16424</v>
      </c>
      <c r="H6469" t="s">
        <v>16425</v>
      </c>
    </row>
    <row r="6470" spans="1:9" x14ac:dyDescent="0.25">
      <c r="A6470">
        <v>6469</v>
      </c>
      <c r="B6470" t="s">
        <v>23768</v>
      </c>
      <c r="C6470" t="s">
        <v>24023</v>
      </c>
      <c r="D6470" t="str">
        <f t="shared" si="101"/>
        <v>湖南怀化</v>
      </c>
      <c r="E6470" t="s">
        <v>24277</v>
      </c>
      <c r="F6470" t="s">
        <v>16426</v>
      </c>
      <c r="G6470" t="s">
        <v>16427</v>
      </c>
      <c r="H6470" t="s">
        <v>16428</v>
      </c>
    </row>
    <row r="6471" spans="1:9" x14ac:dyDescent="0.25">
      <c r="A6471">
        <v>6470</v>
      </c>
      <c r="B6471" t="s">
        <v>23768</v>
      </c>
      <c r="C6471" t="s">
        <v>24023</v>
      </c>
      <c r="D6471" t="str">
        <f t="shared" si="101"/>
        <v>湖南怀化</v>
      </c>
      <c r="E6471" t="s">
        <v>24277</v>
      </c>
      <c r="F6471" t="s">
        <v>16429</v>
      </c>
      <c r="G6471" t="s">
        <v>16430</v>
      </c>
      <c r="H6471" t="s">
        <v>16431</v>
      </c>
    </row>
    <row r="6472" spans="1:9" x14ac:dyDescent="0.25">
      <c r="A6472">
        <v>6471</v>
      </c>
      <c r="B6472" t="s">
        <v>23768</v>
      </c>
      <c r="C6472" t="s">
        <v>24023</v>
      </c>
      <c r="D6472" t="str">
        <f t="shared" si="101"/>
        <v>湖南怀化</v>
      </c>
      <c r="E6472" t="s">
        <v>24277</v>
      </c>
      <c r="F6472" t="s">
        <v>16429</v>
      </c>
      <c r="G6472" t="s">
        <v>16432</v>
      </c>
      <c r="H6472" t="s">
        <v>16433</v>
      </c>
    </row>
    <row r="6473" spans="1:9" x14ac:dyDescent="0.25">
      <c r="A6473">
        <v>6472</v>
      </c>
      <c r="B6473" t="s">
        <v>23768</v>
      </c>
      <c r="C6473" t="s">
        <v>24023</v>
      </c>
      <c r="D6473" t="str">
        <f t="shared" si="101"/>
        <v>湖南怀化</v>
      </c>
      <c r="E6473" t="s">
        <v>24277</v>
      </c>
      <c r="F6473" t="s">
        <v>16426</v>
      </c>
      <c r="G6473" t="s">
        <v>16434</v>
      </c>
      <c r="H6473" t="s">
        <v>16435</v>
      </c>
    </row>
    <row r="6474" spans="1:9" x14ac:dyDescent="0.25">
      <c r="A6474">
        <v>6473</v>
      </c>
      <c r="B6474" t="s">
        <v>23780</v>
      </c>
      <c r="C6474" t="s">
        <v>24027</v>
      </c>
      <c r="D6474" t="str">
        <f t="shared" si="101"/>
        <v>陕西西安</v>
      </c>
      <c r="E6474" t="s">
        <v>24281</v>
      </c>
      <c r="F6474" t="s">
        <v>16437</v>
      </c>
      <c r="G6474" t="s">
        <v>16438</v>
      </c>
      <c r="H6474" t="s">
        <v>16439</v>
      </c>
      <c r="I6474" t="s">
        <v>16440</v>
      </c>
    </row>
    <row r="6475" spans="1:9" x14ac:dyDescent="0.25">
      <c r="A6475">
        <v>6474</v>
      </c>
      <c r="B6475" t="s">
        <v>23768</v>
      </c>
      <c r="C6475" t="s">
        <v>24017</v>
      </c>
      <c r="D6475" t="str">
        <f t="shared" si="101"/>
        <v>湖南郴州</v>
      </c>
      <c r="E6475" t="e">
        <v>#N/A</v>
      </c>
      <c r="F6475" t="s">
        <v>16441</v>
      </c>
      <c r="G6475" t="s">
        <v>16442</v>
      </c>
      <c r="H6475" t="s">
        <v>16443</v>
      </c>
    </row>
    <row r="6476" spans="1:9" x14ac:dyDescent="0.25">
      <c r="A6476">
        <v>6475</v>
      </c>
      <c r="B6476" t="s">
        <v>23768</v>
      </c>
      <c r="C6476" t="s">
        <v>24024</v>
      </c>
      <c r="D6476" t="str">
        <f t="shared" si="101"/>
        <v>湖南常德</v>
      </c>
      <c r="E6476" t="s">
        <v>24278</v>
      </c>
      <c r="F6476" t="s">
        <v>16444</v>
      </c>
      <c r="G6476" t="s">
        <v>16445</v>
      </c>
      <c r="H6476" t="s">
        <v>16446</v>
      </c>
    </row>
    <row r="6477" spans="1:9" x14ac:dyDescent="0.25">
      <c r="A6477">
        <v>6476</v>
      </c>
      <c r="B6477" t="s">
        <v>23768</v>
      </c>
      <c r="C6477" t="s">
        <v>24024</v>
      </c>
      <c r="D6477" t="str">
        <f t="shared" si="101"/>
        <v>湖南常德</v>
      </c>
      <c r="E6477" t="s">
        <v>24278</v>
      </c>
      <c r="F6477" t="s">
        <v>16444</v>
      </c>
      <c r="G6477" t="s">
        <v>16447</v>
      </c>
      <c r="H6477" t="s">
        <v>16448</v>
      </c>
      <c r="I6477" t="s">
        <v>16449</v>
      </c>
    </row>
    <row r="6478" spans="1:9" x14ac:dyDescent="0.25">
      <c r="A6478">
        <v>6477</v>
      </c>
      <c r="B6478" t="s">
        <v>23768</v>
      </c>
      <c r="C6478" t="s">
        <v>24024</v>
      </c>
      <c r="D6478" t="str">
        <f t="shared" si="101"/>
        <v>湖南常德</v>
      </c>
      <c r="E6478" t="s">
        <v>24278</v>
      </c>
      <c r="F6478" t="s">
        <v>16450</v>
      </c>
      <c r="G6478" t="s">
        <v>16451</v>
      </c>
      <c r="H6478" t="s">
        <v>16452</v>
      </c>
    </row>
    <row r="6479" spans="1:9" x14ac:dyDescent="0.25">
      <c r="A6479">
        <v>6478</v>
      </c>
      <c r="B6479" t="s">
        <v>23768</v>
      </c>
      <c r="C6479" t="s">
        <v>24024</v>
      </c>
      <c r="D6479" t="str">
        <f t="shared" si="101"/>
        <v>湖南常德</v>
      </c>
      <c r="E6479" t="s">
        <v>24278</v>
      </c>
      <c r="F6479" t="s">
        <v>16450</v>
      </c>
      <c r="G6479" t="s">
        <v>16453</v>
      </c>
      <c r="H6479" t="s">
        <v>16454</v>
      </c>
    </row>
    <row r="6480" spans="1:9" x14ac:dyDescent="0.25">
      <c r="A6480">
        <v>6479</v>
      </c>
      <c r="B6480" t="s">
        <v>23768</v>
      </c>
      <c r="C6480" t="s">
        <v>24024</v>
      </c>
      <c r="D6480" t="str">
        <f t="shared" si="101"/>
        <v>湖南常德</v>
      </c>
      <c r="E6480" t="s">
        <v>24278</v>
      </c>
      <c r="F6480" t="s">
        <v>16450</v>
      </c>
      <c r="G6480" t="s">
        <v>16455</v>
      </c>
      <c r="H6480" t="s">
        <v>16456</v>
      </c>
    </row>
    <row r="6481" spans="1:9" x14ac:dyDescent="0.25">
      <c r="A6481">
        <v>6480</v>
      </c>
      <c r="B6481" t="s">
        <v>23768</v>
      </c>
      <c r="C6481" t="s">
        <v>24024</v>
      </c>
      <c r="D6481" t="str">
        <f t="shared" si="101"/>
        <v>湖南常德</v>
      </c>
      <c r="E6481" t="s">
        <v>24278</v>
      </c>
      <c r="F6481" t="s">
        <v>16450</v>
      </c>
      <c r="G6481" t="s">
        <v>16457</v>
      </c>
      <c r="H6481" t="s">
        <v>16458</v>
      </c>
    </row>
    <row r="6482" spans="1:9" x14ac:dyDescent="0.25">
      <c r="A6482">
        <v>6481</v>
      </c>
      <c r="B6482" t="s">
        <v>23768</v>
      </c>
      <c r="C6482" t="s">
        <v>24024</v>
      </c>
      <c r="D6482" t="str">
        <f t="shared" si="101"/>
        <v>湖南常德</v>
      </c>
      <c r="E6482" t="s">
        <v>24278</v>
      </c>
      <c r="F6482" t="s">
        <v>16450</v>
      </c>
      <c r="G6482" t="s">
        <v>16459</v>
      </c>
      <c r="H6482" t="s">
        <v>16460</v>
      </c>
    </row>
    <row r="6483" spans="1:9" x14ac:dyDescent="0.25">
      <c r="A6483">
        <v>6482</v>
      </c>
      <c r="B6483" t="s">
        <v>23768</v>
      </c>
      <c r="C6483" t="s">
        <v>24024</v>
      </c>
      <c r="D6483" t="str">
        <f t="shared" si="101"/>
        <v>湖南常德</v>
      </c>
      <c r="E6483" t="s">
        <v>24278</v>
      </c>
      <c r="F6483" t="s">
        <v>16450</v>
      </c>
      <c r="G6483" t="s">
        <v>16461</v>
      </c>
      <c r="H6483" t="s">
        <v>16462</v>
      </c>
    </row>
    <row r="6484" spans="1:9" x14ac:dyDescent="0.25">
      <c r="A6484">
        <v>6483</v>
      </c>
      <c r="B6484" t="s">
        <v>23768</v>
      </c>
      <c r="C6484" t="s">
        <v>24024</v>
      </c>
      <c r="D6484" t="str">
        <f t="shared" si="101"/>
        <v>湖南常德</v>
      </c>
      <c r="E6484" t="s">
        <v>24278</v>
      </c>
      <c r="F6484" t="s">
        <v>16450</v>
      </c>
      <c r="G6484" t="s">
        <v>16463</v>
      </c>
      <c r="H6484" t="s">
        <v>16464</v>
      </c>
    </row>
    <row r="6485" spans="1:9" x14ac:dyDescent="0.25">
      <c r="A6485">
        <v>6484</v>
      </c>
      <c r="B6485" t="s">
        <v>23768</v>
      </c>
      <c r="C6485" t="s">
        <v>24024</v>
      </c>
      <c r="D6485" t="str">
        <f t="shared" si="101"/>
        <v>湖南常德</v>
      </c>
      <c r="E6485" t="s">
        <v>24278</v>
      </c>
      <c r="F6485" t="s">
        <v>16450</v>
      </c>
      <c r="G6485" t="s">
        <v>16465</v>
      </c>
      <c r="H6485" t="s">
        <v>16466</v>
      </c>
      <c r="I6485" t="s">
        <v>16467</v>
      </c>
    </row>
    <row r="6486" spans="1:9" x14ac:dyDescent="0.25">
      <c r="A6486">
        <v>6485</v>
      </c>
      <c r="B6486" t="s">
        <v>23768</v>
      </c>
      <c r="C6486" t="s">
        <v>24024</v>
      </c>
      <c r="D6486" t="str">
        <f t="shared" si="101"/>
        <v>湖南常德</v>
      </c>
      <c r="E6486" t="s">
        <v>24278</v>
      </c>
      <c r="F6486" t="s">
        <v>16450</v>
      </c>
      <c r="G6486" t="s">
        <v>16468</v>
      </c>
      <c r="H6486" t="s">
        <v>16469</v>
      </c>
    </row>
    <row r="6487" spans="1:9" x14ac:dyDescent="0.25">
      <c r="A6487">
        <v>6486</v>
      </c>
      <c r="B6487" t="s">
        <v>23768</v>
      </c>
      <c r="C6487" t="s">
        <v>24026</v>
      </c>
      <c r="D6487" t="str">
        <f t="shared" si="101"/>
        <v>湖南长沙</v>
      </c>
      <c r="E6487" t="s">
        <v>24280</v>
      </c>
      <c r="F6487" t="s">
        <v>16470</v>
      </c>
      <c r="G6487" t="s">
        <v>16471</v>
      </c>
      <c r="H6487" t="s">
        <v>16472</v>
      </c>
      <c r="I6487" t="s">
        <v>16473</v>
      </c>
    </row>
    <row r="6488" spans="1:9" x14ac:dyDescent="0.25">
      <c r="A6488">
        <v>6487</v>
      </c>
      <c r="B6488" t="s">
        <v>23768</v>
      </c>
      <c r="C6488" t="s">
        <v>24026</v>
      </c>
      <c r="D6488" t="str">
        <f t="shared" si="101"/>
        <v>湖南长沙</v>
      </c>
      <c r="E6488" t="s">
        <v>24280</v>
      </c>
      <c r="F6488" t="s">
        <v>16470</v>
      </c>
      <c r="G6488" t="s">
        <v>16474</v>
      </c>
      <c r="H6488" t="s">
        <v>16475</v>
      </c>
    </row>
    <row r="6489" spans="1:9" x14ac:dyDescent="0.25">
      <c r="A6489">
        <v>6488</v>
      </c>
      <c r="B6489" t="s">
        <v>23780</v>
      </c>
      <c r="C6489" t="s">
        <v>24027</v>
      </c>
      <c r="D6489" t="str">
        <f t="shared" si="101"/>
        <v>陕西西安</v>
      </c>
      <c r="E6489" t="s">
        <v>24281</v>
      </c>
      <c r="F6489" t="s">
        <v>16476</v>
      </c>
      <c r="G6489" t="s">
        <v>16477</v>
      </c>
      <c r="H6489" t="s">
        <v>16478</v>
      </c>
      <c r="I6489" t="s">
        <v>16479</v>
      </c>
    </row>
    <row r="6490" spans="1:9" x14ac:dyDescent="0.25">
      <c r="A6490">
        <v>6489</v>
      </c>
      <c r="B6490" t="s">
        <v>23780</v>
      </c>
      <c r="C6490" t="s">
        <v>24027</v>
      </c>
      <c r="D6490" t="str">
        <f t="shared" si="101"/>
        <v>陕西西安</v>
      </c>
      <c r="E6490" t="s">
        <v>24281</v>
      </c>
      <c r="G6490" t="s">
        <v>16480</v>
      </c>
      <c r="H6490" t="s">
        <v>16481</v>
      </c>
    </row>
    <row r="6491" spans="1:9" x14ac:dyDescent="0.25">
      <c r="A6491">
        <v>6490</v>
      </c>
      <c r="B6491" t="s">
        <v>23780</v>
      </c>
      <c r="C6491" t="s">
        <v>24027</v>
      </c>
      <c r="D6491" t="str">
        <f t="shared" si="101"/>
        <v>陕西西安</v>
      </c>
      <c r="E6491" t="s">
        <v>24281</v>
      </c>
      <c r="F6491" t="s">
        <v>2</v>
      </c>
      <c r="G6491" t="s">
        <v>16482</v>
      </c>
      <c r="H6491" t="s">
        <v>16483</v>
      </c>
    </row>
    <row r="6492" spans="1:9" x14ac:dyDescent="0.25">
      <c r="A6492">
        <v>6491</v>
      </c>
      <c r="B6492" t="s">
        <v>23780</v>
      </c>
      <c r="C6492" t="s">
        <v>24027</v>
      </c>
      <c r="D6492" t="str">
        <f t="shared" si="101"/>
        <v>陕西西安</v>
      </c>
      <c r="E6492" t="s">
        <v>24281</v>
      </c>
      <c r="F6492" t="s">
        <v>16484</v>
      </c>
      <c r="G6492" t="s">
        <v>16485</v>
      </c>
      <c r="H6492" t="s">
        <v>16486</v>
      </c>
    </row>
    <row r="6493" spans="1:9" x14ac:dyDescent="0.25">
      <c r="A6493">
        <v>6492</v>
      </c>
      <c r="B6493" t="s">
        <v>23780</v>
      </c>
      <c r="C6493" t="s">
        <v>24027</v>
      </c>
      <c r="D6493" t="str">
        <f t="shared" si="101"/>
        <v>陕西西安</v>
      </c>
      <c r="E6493" t="s">
        <v>24281</v>
      </c>
      <c r="F6493" t="s">
        <v>16487</v>
      </c>
      <c r="G6493" t="s">
        <v>16488</v>
      </c>
      <c r="H6493" t="s">
        <v>16489</v>
      </c>
    </row>
    <row r="6494" spans="1:9" x14ac:dyDescent="0.25">
      <c r="A6494">
        <v>6493</v>
      </c>
      <c r="B6494" t="s">
        <v>23780</v>
      </c>
      <c r="C6494" t="s">
        <v>24028</v>
      </c>
      <c r="D6494" t="str">
        <f t="shared" si="101"/>
        <v>陕西榆林</v>
      </c>
      <c r="E6494" t="e">
        <v>#N/A</v>
      </c>
      <c r="F6494" t="s">
        <v>16490</v>
      </c>
      <c r="G6494" t="s">
        <v>16491</v>
      </c>
      <c r="H6494" t="s">
        <v>16492</v>
      </c>
      <c r="I6494" t="s">
        <v>16493</v>
      </c>
    </row>
    <row r="6495" spans="1:9" x14ac:dyDescent="0.25">
      <c r="A6495">
        <v>6494</v>
      </c>
      <c r="B6495" t="s">
        <v>23780</v>
      </c>
      <c r="C6495" t="s">
        <v>24028</v>
      </c>
      <c r="D6495" t="str">
        <f t="shared" si="101"/>
        <v>陕西榆林</v>
      </c>
      <c r="E6495" t="e">
        <v>#N/A</v>
      </c>
      <c r="F6495" t="s">
        <v>16490</v>
      </c>
      <c r="G6495" t="s">
        <v>16494</v>
      </c>
      <c r="H6495" t="s">
        <v>16495</v>
      </c>
      <c r="I6495" t="s">
        <v>16496</v>
      </c>
    </row>
    <row r="6496" spans="1:9" x14ac:dyDescent="0.25">
      <c r="A6496">
        <v>6495</v>
      </c>
      <c r="B6496" t="s">
        <v>23768</v>
      </c>
      <c r="C6496" t="s">
        <v>24024</v>
      </c>
      <c r="D6496" t="str">
        <f t="shared" si="101"/>
        <v>湖南常德</v>
      </c>
      <c r="E6496" t="s">
        <v>24278</v>
      </c>
      <c r="F6496" t="s">
        <v>16497</v>
      </c>
      <c r="G6496" t="s">
        <v>16498</v>
      </c>
      <c r="H6496" t="s">
        <v>16499</v>
      </c>
    </row>
    <row r="6497" spans="1:9" x14ac:dyDescent="0.25">
      <c r="A6497">
        <v>6496</v>
      </c>
      <c r="B6497" t="s">
        <v>23768</v>
      </c>
      <c r="C6497" t="s">
        <v>24025</v>
      </c>
      <c r="D6497" t="str">
        <f t="shared" si="101"/>
        <v>湖南湘潭</v>
      </c>
      <c r="E6497" t="s">
        <v>24279</v>
      </c>
      <c r="F6497" t="s">
        <v>16101</v>
      </c>
      <c r="G6497" t="s">
        <v>16500</v>
      </c>
      <c r="H6497" t="s">
        <v>16501</v>
      </c>
      <c r="I6497" t="s">
        <v>16501</v>
      </c>
    </row>
    <row r="6498" spans="1:9" x14ac:dyDescent="0.25">
      <c r="A6498">
        <v>6497</v>
      </c>
      <c r="B6498" t="s">
        <v>23768</v>
      </c>
      <c r="C6498" t="s">
        <v>24026</v>
      </c>
      <c r="D6498" t="str">
        <f t="shared" si="101"/>
        <v>湖南长沙</v>
      </c>
      <c r="E6498" t="s">
        <v>24280</v>
      </c>
      <c r="F6498" t="s">
        <v>16108</v>
      </c>
      <c r="G6498" t="s">
        <v>16502</v>
      </c>
      <c r="H6498" t="s">
        <v>16503</v>
      </c>
    </row>
    <row r="6499" spans="1:9" x14ac:dyDescent="0.25">
      <c r="A6499">
        <v>6498</v>
      </c>
      <c r="B6499" t="s">
        <v>23768</v>
      </c>
      <c r="C6499" t="s">
        <v>24026</v>
      </c>
      <c r="D6499" t="str">
        <f t="shared" si="101"/>
        <v>湖南长沙</v>
      </c>
      <c r="E6499" t="s">
        <v>24280</v>
      </c>
      <c r="F6499" t="s">
        <v>16105</v>
      </c>
      <c r="G6499" t="s">
        <v>16504</v>
      </c>
      <c r="H6499" t="s">
        <v>16505</v>
      </c>
    </row>
    <row r="6500" spans="1:9" x14ac:dyDescent="0.25">
      <c r="A6500">
        <v>6499</v>
      </c>
      <c r="B6500" t="s">
        <v>23768</v>
      </c>
      <c r="C6500" t="s">
        <v>24026</v>
      </c>
      <c r="D6500" t="str">
        <f t="shared" si="101"/>
        <v>湖南长沙</v>
      </c>
      <c r="E6500" t="s">
        <v>24280</v>
      </c>
      <c r="F6500" t="s">
        <v>16111</v>
      </c>
      <c r="G6500" t="s">
        <v>16506</v>
      </c>
      <c r="H6500" t="s">
        <v>16507</v>
      </c>
    </row>
    <row r="6501" spans="1:9" x14ac:dyDescent="0.25">
      <c r="A6501">
        <v>6500</v>
      </c>
      <c r="B6501" t="s">
        <v>23768</v>
      </c>
      <c r="C6501" t="s">
        <v>24026</v>
      </c>
      <c r="D6501" t="str">
        <f t="shared" si="101"/>
        <v>湖南长沙</v>
      </c>
      <c r="E6501" t="s">
        <v>24280</v>
      </c>
      <c r="F6501" t="s">
        <v>16508</v>
      </c>
      <c r="G6501" t="s">
        <v>16509</v>
      </c>
      <c r="H6501" t="s">
        <v>16510</v>
      </c>
    </row>
    <row r="6502" spans="1:9" x14ac:dyDescent="0.25">
      <c r="A6502">
        <v>6501</v>
      </c>
      <c r="B6502" t="s">
        <v>23768</v>
      </c>
      <c r="C6502" t="s">
        <v>24026</v>
      </c>
      <c r="D6502" t="str">
        <f t="shared" si="101"/>
        <v>湖南长沙</v>
      </c>
      <c r="E6502" t="s">
        <v>24280</v>
      </c>
      <c r="F6502" t="s">
        <v>16508</v>
      </c>
      <c r="G6502" t="s">
        <v>16511</v>
      </c>
      <c r="H6502" t="s">
        <v>16512</v>
      </c>
    </row>
    <row r="6503" spans="1:9" x14ac:dyDescent="0.25">
      <c r="A6503">
        <v>6502</v>
      </c>
      <c r="B6503" t="s">
        <v>23768</v>
      </c>
      <c r="C6503" t="s">
        <v>24026</v>
      </c>
      <c r="D6503" t="str">
        <f t="shared" si="101"/>
        <v>湖南长沙</v>
      </c>
      <c r="E6503" t="s">
        <v>24280</v>
      </c>
      <c r="F6503" t="s">
        <v>16105</v>
      </c>
      <c r="G6503" t="s">
        <v>16513</v>
      </c>
      <c r="H6503" t="s">
        <v>16514</v>
      </c>
    </row>
    <row r="6504" spans="1:9" x14ac:dyDescent="0.25">
      <c r="A6504">
        <v>6503</v>
      </c>
      <c r="B6504" t="s">
        <v>23768</v>
      </c>
      <c r="C6504" t="s">
        <v>24026</v>
      </c>
      <c r="D6504" t="str">
        <f t="shared" si="101"/>
        <v>湖南长沙</v>
      </c>
      <c r="E6504" t="s">
        <v>24280</v>
      </c>
      <c r="F6504" t="s">
        <v>16105</v>
      </c>
      <c r="G6504" t="s">
        <v>16515</v>
      </c>
      <c r="H6504" t="s">
        <v>16516</v>
      </c>
    </row>
    <row r="6505" spans="1:9" x14ac:dyDescent="0.25">
      <c r="A6505">
        <v>6504</v>
      </c>
      <c r="B6505" t="s">
        <v>23781</v>
      </c>
      <c r="C6505" t="s">
        <v>24008</v>
      </c>
      <c r="D6505" t="str">
        <f t="shared" si="101"/>
        <v>山东淄博</v>
      </c>
      <c r="E6505" t="s">
        <v>24262</v>
      </c>
      <c r="F6505" t="s">
        <v>15134</v>
      </c>
      <c r="G6505" t="s">
        <v>16517</v>
      </c>
      <c r="H6505" t="s">
        <v>16518</v>
      </c>
    </row>
    <row r="6506" spans="1:9" x14ac:dyDescent="0.25">
      <c r="A6506">
        <v>6505</v>
      </c>
      <c r="B6506" t="s">
        <v>23768</v>
      </c>
      <c r="C6506" t="s">
        <v>24026</v>
      </c>
      <c r="D6506" t="str">
        <f t="shared" si="101"/>
        <v>湖南长沙</v>
      </c>
      <c r="E6506" t="s">
        <v>24280</v>
      </c>
      <c r="F6506" t="s">
        <v>16108</v>
      </c>
      <c r="G6506" t="s">
        <v>16519</v>
      </c>
      <c r="H6506" t="s">
        <v>16520</v>
      </c>
    </row>
    <row r="6507" spans="1:9" x14ac:dyDescent="0.25">
      <c r="A6507">
        <v>6506</v>
      </c>
      <c r="B6507" t="s">
        <v>23768</v>
      </c>
      <c r="C6507" t="s">
        <v>24026</v>
      </c>
      <c r="D6507" t="str">
        <f t="shared" si="101"/>
        <v>湖南长沙</v>
      </c>
      <c r="E6507" t="s">
        <v>24280</v>
      </c>
      <c r="F6507" t="s">
        <v>16105</v>
      </c>
      <c r="G6507" t="s">
        <v>16521</v>
      </c>
      <c r="H6507" t="s">
        <v>16522</v>
      </c>
    </row>
    <row r="6508" spans="1:9" x14ac:dyDescent="0.25">
      <c r="A6508">
        <v>6507</v>
      </c>
      <c r="B6508" t="s">
        <v>23781</v>
      </c>
      <c r="C6508" t="s">
        <v>24008</v>
      </c>
      <c r="D6508" t="str">
        <f t="shared" si="101"/>
        <v>山东淄博</v>
      </c>
      <c r="E6508" t="s">
        <v>24262</v>
      </c>
      <c r="F6508" t="s">
        <v>15580</v>
      </c>
      <c r="G6508" t="s">
        <v>16523</v>
      </c>
      <c r="H6508" t="s">
        <v>16524</v>
      </c>
    </row>
    <row r="6509" spans="1:9" x14ac:dyDescent="0.25">
      <c r="A6509">
        <v>6508</v>
      </c>
      <c r="B6509" t="s">
        <v>23781</v>
      </c>
      <c r="C6509" t="s">
        <v>24008</v>
      </c>
      <c r="D6509" t="str">
        <f t="shared" si="101"/>
        <v>山东淄博</v>
      </c>
      <c r="E6509" t="s">
        <v>24262</v>
      </c>
      <c r="F6509" t="s">
        <v>15580</v>
      </c>
      <c r="G6509" t="s">
        <v>16525</v>
      </c>
      <c r="H6509" t="s">
        <v>16526</v>
      </c>
      <c r="I6509" t="s">
        <v>16527</v>
      </c>
    </row>
    <row r="6510" spans="1:9" x14ac:dyDescent="0.25">
      <c r="A6510">
        <v>6509</v>
      </c>
      <c r="B6510" t="s">
        <v>23781</v>
      </c>
      <c r="C6510" t="s">
        <v>24008</v>
      </c>
      <c r="D6510" t="str">
        <f t="shared" si="101"/>
        <v>山东淄博</v>
      </c>
      <c r="E6510" t="s">
        <v>24262</v>
      </c>
      <c r="F6510" t="s">
        <v>15580</v>
      </c>
      <c r="G6510" t="s">
        <v>16528</v>
      </c>
      <c r="H6510" t="s">
        <v>16529</v>
      </c>
    </row>
    <row r="6511" spans="1:9" x14ac:dyDescent="0.25">
      <c r="A6511">
        <v>6510</v>
      </c>
      <c r="B6511" t="s">
        <v>23780</v>
      </c>
      <c r="C6511" t="s">
        <v>24028</v>
      </c>
      <c r="D6511" t="str">
        <f t="shared" si="101"/>
        <v>陕西榆林</v>
      </c>
      <c r="E6511" t="e">
        <v>#N/A</v>
      </c>
      <c r="F6511" t="s">
        <v>16490</v>
      </c>
      <c r="G6511" t="s">
        <v>16530</v>
      </c>
      <c r="H6511" t="s">
        <v>16531</v>
      </c>
      <c r="I6511" t="s">
        <v>16532</v>
      </c>
    </row>
    <row r="6512" spans="1:9" x14ac:dyDescent="0.25">
      <c r="A6512">
        <v>6511</v>
      </c>
      <c r="B6512" t="s">
        <v>23780</v>
      </c>
      <c r="C6512" t="s">
        <v>24028</v>
      </c>
      <c r="D6512" t="str">
        <f t="shared" si="101"/>
        <v>陕西榆林</v>
      </c>
      <c r="E6512" t="e">
        <v>#N/A</v>
      </c>
      <c r="F6512" t="s">
        <v>16490</v>
      </c>
      <c r="G6512" t="s">
        <v>16533</v>
      </c>
      <c r="H6512" t="s">
        <v>16534</v>
      </c>
      <c r="I6512" t="s">
        <v>16535</v>
      </c>
    </row>
    <row r="6513" spans="1:9" x14ac:dyDescent="0.25">
      <c r="A6513">
        <v>6512</v>
      </c>
      <c r="B6513" t="s">
        <v>23780</v>
      </c>
      <c r="C6513" t="s">
        <v>24028</v>
      </c>
      <c r="D6513" t="str">
        <f t="shared" si="101"/>
        <v>陕西榆林</v>
      </c>
      <c r="E6513" t="e">
        <v>#N/A</v>
      </c>
      <c r="F6513" t="s">
        <v>16536</v>
      </c>
      <c r="G6513" t="s">
        <v>16537</v>
      </c>
      <c r="H6513" t="s">
        <v>16538</v>
      </c>
      <c r="I6513" t="s">
        <v>16539</v>
      </c>
    </row>
    <row r="6514" spans="1:9" x14ac:dyDescent="0.25">
      <c r="A6514">
        <v>6513</v>
      </c>
      <c r="B6514" t="s">
        <v>23780</v>
      </c>
      <c r="C6514" t="s">
        <v>24028</v>
      </c>
      <c r="D6514" t="str">
        <f t="shared" si="101"/>
        <v>陕西榆林</v>
      </c>
      <c r="E6514" t="e">
        <v>#N/A</v>
      </c>
      <c r="F6514" t="s">
        <v>16490</v>
      </c>
      <c r="G6514" t="s">
        <v>16540</v>
      </c>
      <c r="H6514" t="s">
        <v>16541</v>
      </c>
      <c r="I6514" t="s">
        <v>16542</v>
      </c>
    </row>
    <row r="6515" spans="1:9" x14ac:dyDescent="0.25">
      <c r="A6515">
        <v>6514</v>
      </c>
      <c r="B6515" t="s">
        <v>23768</v>
      </c>
      <c r="C6515" t="s">
        <v>24026</v>
      </c>
      <c r="D6515" t="str">
        <f t="shared" si="101"/>
        <v>湖南长沙</v>
      </c>
      <c r="E6515" t="s">
        <v>24280</v>
      </c>
      <c r="F6515" t="s">
        <v>16508</v>
      </c>
      <c r="G6515" t="s">
        <v>16543</v>
      </c>
      <c r="H6515" t="s">
        <v>16544</v>
      </c>
    </row>
    <row r="6516" spans="1:9" x14ac:dyDescent="0.25">
      <c r="A6516">
        <v>6515</v>
      </c>
      <c r="B6516" t="s">
        <v>23768</v>
      </c>
      <c r="C6516" t="s">
        <v>24026</v>
      </c>
      <c r="D6516" t="str">
        <f t="shared" si="101"/>
        <v>湖南长沙</v>
      </c>
      <c r="E6516" t="s">
        <v>24280</v>
      </c>
      <c r="F6516" t="s">
        <v>16545</v>
      </c>
      <c r="G6516" t="s">
        <v>16546</v>
      </c>
      <c r="H6516" t="s">
        <v>16547</v>
      </c>
    </row>
    <row r="6517" spans="1:9" x14ac:dyDescent="0.25">
      <c r="A6517">
        <v>6516</v>
      </c>
      <c r="B6517" t="s">
        <v>23768</v>
      </c>
      <c r="C6517" t="s">
        <v>24026</v>
      </c>
      <c r="D6517" t="str">
        <f t="shared" si="101"/>
        <v>湖南长沙</v>
      </c>
      <c r="E6517" t="s">
        <v>24280</v>
      </c>
      <c r="F6517" t="s">
        <v>16108</v>
      </c>
      <c r="G6517" t="s">
        <v>16548</v>
      </c>
      <c r="H6517" t="s">
        <v>16549</v>
      </c>
    </row>
    <row r="6518" spans="1:9" x14ac:dyDescent="0.25">
      <c r="A6518">
        <v>6517</v>
      </c>
      <c r="B6518" t="s">
        <v>23768</v>
      </c>
      <c r="C6518" t="s">
        <v>24026</v>
      </c>
      <c r="D6518" t="str">
        <f t="shared" si="101"/>
        <v>湖南长沙</v>
      </c>
      <c r="E6518" t="s">
        <v>24280</v>
      </c>
      <c r="F6518" t="s">
        <v>16508</v>
      </c>
      <c r="G6518" t="s">
        <v>16550</v>
      </c>
      <c r="H6518" t="s">
        <v>16551</v>
      </c>
    </row>
    <row r="6519" spans="1:9" x14ac:dyDescent="0.25">
      <c r="A6519">
        <v>6518</v>
      </c>
      <c r="B6519" t="s">
        <v>23768</v>
      </c>
      <c r="C6519" t="s">
        <v>24026</v>
      </c>
      <c r="D6519" t="str">
        <f t="shared" si="101"/>
        <v>湖南长沙</v>
      </c>
      <c r="E6519" t="s">
        <v>24280</v>
      </c>
      <c r="F6519" t="s">
        <v>16470</v>
      </c>
      <c r="G6519" t="s">
        <v>16552</v>
      </c>
      <c r="H6519" t="s">
        <v>16553</v>
      </c>
    </row>
    <row r="6520" spans="1:9" x14ac:dyDescent="0.25">
      <c r="A6520">
        <v>6519</v>
      </c>
      <c r="B6520" t="s">
        <v>23768</v>
      </c>
      <c r="C6520" t="s">
        <v>24017</v>
      </c>
      <c r="D6520" t="str">
        <f t="shared" si="101"/>
        <v>湖南郴州</v>
      </c>
      <c r="E6520" t="e">
        <v>#N/A</v>
      </c>
      <c r="F6520" t="s">
        <v>16554</v>
      </c>
      <c r="G6520" t="s">
        <v>16555</v>
      </c>
      <c r="H6520" t="s">
        <v>16556</v>
      </c>
    </row>
    <row r="6521" spans="1:9" x14ac:dyDescent="0.25">
      <c r="A6521">
        <v>6520</v>
      </c>
      <c r="B6521" t="s">
        <v>23768</v>
      </c>
      <c r="C6521" t="s">
        <v>24017</v>
      </c>
      <c r="D6521" t="str">
        <f t="shared" si="101"/>
        <v>湖南郴州</v>
      </c>
      <c r="E6521" t="e">
        <v>#N/A</v>
      </c>
      <c r="F6521" t="s">
        <v>16554</v>
      </c>
      <c r="G6521" t="s">
        <v>16557</v>
      </c>
      <c r="H6521" t="s">
        <v>16558</v>
      </c>
      <c r="I6521" t="s">
        <v>10000</v>
      </c>
    </row>
    <row r="6522" spans="1:9" x14ac:dyDescent="0.25">
      <c r="A6522">
        <v>6521</v>
      </c>
      <c r="B6522" t="s">
        <v>23768</v>
      </c>
      <c r="C6522" t="s">
        <v>24017</v>
      </c>
      <c r="D6522" t="str">
        <f t="shared" si="101"/>
        <v>湖南郴州</v>
      </c>
      <c r="E6522" t="e">
        <v>#N/A</v>
      </c>
      <c r="F6522" t="s">
        <v>16554</v>
      </c>
      <c r="G6522" t="s">
        <v>16559</v>
      </c>
      <c r="H6522" t="s">
        <v>16560</v>
      </c>
    </row>
    <row r="6523" spans="1:9" x14ac:dyDescent="0.25">
      <c r="A6523">
        <v>6522</v>
      </c>
      <c r="B6523" t="s">
        <v>23768</v>
      </c>
      <c r="C6523" t="s">
        <v>24017</v>
      </c>
      <c r="D6523" t="str">
        <f t="shared" si="101"/>
        <v>湖南郴州</v>
      </c>
      <c r="E6523" t="e">
        <v>#N/A</v>
      </c>
      <c r="F6523" t="s">
        <v>16554</v>
      </c>
      <c r="G6523" t="s">
        <v>16561</v>
      </c>
      <c r="H6523" t="s">
        <v>16562</v>
      </c>
    </row>
    <row r="6524" spans="1:9" x14ac:dyDescent="0.25">
      <c r="A6524">
        <v>6523</v>
      </c>
      <c r="B6524" t="s">
        <v>23768</v>
      </c>
      <c r="C6524" t="s">
        <v>24017</v>
      </c>
      <c r="D6524" t="str">
        <f t="shared" si="101"/>
        <v>湖南郴州</v>
      </c>
      <c r="E6524" t="e">
        <v>#N/A</v>
      </c>
      <c r="F6524" t="s">
        <v>16563</v>
      </c>
      <c r="G6524" t="s">
        <v>16564</v>
      </c>
      <c r="H6524" t="s">
        <v>16565</v>
      </c>
    </row>
    <row r="6525" spans="1:9" x14ac:dyDescent="0.25">
      <c r="A6525">
        <v>6524</v>
      </c>
      <c r="B6525" t="s">
        <v>23768</v>
      </c>
      <c r="C6525" t="s">
        <v>24017</v>
      </c>
      <c r="D6525" t="str">
        <f t="shared" si="101"/>
        <v>湖南郴州</v>
      </c>
      <c r="E6525" t="e">
        <v>#N/A</v>
      </c>
      <c r="F6525" t="s">
        <v>16563</v>
      </c>
      <c r="G6525" t="s">
        <v>16566</v>
      </c>
      <c r="H6525" t="s">
        <v>16567</v>
      </c>
    </row>
    <row r="6526" spans="1:9" x14ac:dyDescent="0.25">
      <c r="A6526">
        <v>6525</v>
      </c>
      <c r="B6526" t="s">
        <v>23768</v>
      </c>
      <c r="C6526" t="s">
        <v>24017</v>
      </c>
      <c r="D6526" t="str">
        <f t="shared" si="101"/>
        <v>湖南郴州</v>
      </c>
      <c r="E6526" t="e">
        <v>#N/A</v>
      </c>
      <c r="F6526" t="s">
        <v>16568</v>
      </c>
      <c r="G6526" t="s">
        <v>16569</v>
      </c>
      <c r="H6526" t="s">
        <v>16570</v>
      </c>
    </row>
    <row r="6527" spans="1:9" x14ac:dyDescent="0.25">
      <c r="A6527">
        <v>6526</v>
      </c>
      <c r="B6527" t="s">
        <v>23768</v>
      </c>
      <c r="C6527" t="s">
        <v>24017</v>
      </c>
      <c r="D6527" t="str">
        <f t="shared" si="101"/>
        <v>湖南郴州</v>
      </c>
      <c r="E6527" t="e">
        <v>#N/A</v>
      </c>
      <c r="F6527" t="s">
        <v>16568</v>
      </c>
      <c r="G6527" t="s">
        <v>16571</v>
      </c>
      <c r="H6527" t="s">
        <v>16572</v>
      </c>
    </row>
    <row r="6528" spans="1:9" x14ac:dyDescent="0.25">
      <c r="A6528">
        <v>6527</v>
      </c>
      <c r="B6528" t="s">
        <v>23781</v>
      </c>
      <c r="C6528" t="s">
        <v>24008</v>
      </c>
      <c r="D6528" t="str">
        <f t="shared" si="101"/>
        <v>山东淄博</v>
      </c>
      <c r="E6528" t="s">
        <v>24262</v>
      </c>
      <c r="F6528" t="s">
        <v>15580</v>
      </c>
      <c r="G6528" t="s">
        <v>16573</v>
      </c>
      <c r="H6528" t="s">
        <v>16574</v>
      </c>
    </row>
    <row r="6529" spans="1:9" x14ac:dyDescent="0.25">
      <c r="A6529">
        <v>6528</v>
      </c>
      <c r="B6529" t="s">
        <v>23781</v>
      </c>
      <c r="C6529" t="s">
        <v>24008</v>
      </c>
      <c r="D6529" t="str">
        <f t="shared" si="101"/>
        <v>山东淄博</v>
      </c>
      <c r="E6529" t="s">
        <v>24262</v>
      </c>
      <c r="F6529" t="s">
        <v>15580</v>
      </c>
      <c r="G6529" t="s">
        <v>16575</v>
      </c>
      <c r="H6529" t="s">
        <v>16576</v>
      </c>
      <c r="I6529" t="s">
        <v>16577</v>
      </c>
    </row>
    <row r="6530" spans="1:9" x14ac:dyDescent="0.25">
      <c r="A6530">
        <v>6529</v>
      </c>
      <c r="B6530" t="s">
        <v>23781</v>
      </c>
      <c r="C6530" t="s">
        <v>24008</v>
      </c>
      <c r="D6530" t="str">
        <f t="shared" si="101"/>
        <v>山东淄博</v>
      </c>
      <c r="E6530" t="s">
        <v>24262</v>
      </c>
      <c r="F6530" t="s">
        <v>16578</v>
      </c>
      <c r="G6530" t="s">
        <v>16579</v>
      </c>
      <c r="H6530" t="s">
        <v>16580</v>
      </c>
    </row>
    <row r="6531" spans="1:9" x14ac:dyDescent="0.25">
      <c r="A6531">
        <v>6530</v>
      </c>
      <c r="B6531" t="s">
        <v>23781</v>
      </c>
      <c r="C6531" t="s">
        <v>24008</v>
      </c>
      <c r="D6531" t="str">
        <f t="shared" ref="D6531:D6594" si="102">B6531&amp;C6531</f>
        <v>山东淄博</v>
      </c>
      <c r="E6531" t="s">
        <v>24262</v>
      </c>
      <c r="F6531" t="s">
        <v>15580</v>
      </c>
      <c r="G6531" t="s">
        <v>16581</v>
      </c>
      <c r="H6531" t="s">
        <v>16582</v>
      </c>
    </row>
    <row r="6532" spans="1:9" x14ac:dyDescent="0.25">
      <c r="A6532">
        <v>6531</v>
      </c>
      <c r="B6532" t="s">
        <v>23781</v>
      </c>
      <c r="C6532" t="s">
        <v>24008</v>
      </c>
      <c r="D6532" t="str">
        <f t="shared" si="102"/>
        <v>山东淄博</v>
      </c>
      <c r="E6532" t="s">
        <v>24262</v>
      </c>
      <c r="F6532" t="s">
        <v>15647</v>
      </c>
      <c r="G6532" t="s">
        <v>16583</v>
      </c>
      <c r="H6532" t="s">
        <v>16584</v>
      </c>
    </row>
    <row r="6533" spans="1:9" x14ac:dyDescent="0.25">
      <c r="A6533">
        <v>6532</v>
      </c>
      <c r="B6533" t="s">
        <v>23768</v>
      </c>
      <c r="C6533" t="s">
        <v>24020</v>
      </c>
      <c r="D6533" t="str">
        <f t="shared" si="102"/>
        <v>湖南永州</v>
      </c>
      <c r="E6533" t="s">
        <v>24274</v>
      </c>
      <c r="F6533" t="s">
        <v>16411</v>
      </c>
      <c r="G6533" t="s">
        <v>16585</v>
      </c>
      <c r="H6533" t="s">
        <v>16586</v>
      </c>
    </row>
    <row r="6534" spans="1:9" x14ac:dyDescent="0.25">
      <c r="A6534">
        <v>6533</v>
      </c>
      <c r="B6534" t="s">
        <v>23780</v>
      </c>
      <c r="C6534" t="s">
        <v>24029</v>
      </c>
      <c r="D6534" t="str">
        <f t="shared" si="102"/>
        <v>陕西咸阳</v>
      </c>
      <c r="E6534" t="s">
        <v>24282</v>
      </c>
      <c r="F6534" t="s">
        <v>16588</v>
      </c>
      <c r="G6534" t="s">
        <v>16589</v>
      </c>
      <c r="H6534" t="s">
        <v>16590</v>
      </c>
    </row>
    <row r="6535" spans="1:9" x14ac:dyDescent="0.25">
      <c r="A6535">
        <v>6534</v>
      </c>
      <c r="B6535" t="s">
        <v>23768</v>
      </c>
      <c r="C6535" t="s">
        <v>24023</v>
      </c>
      <c r="D6535" t="str">
        <f t="shared" si="102"/>
        <v>湖南怀化</v>
      </c>
      <c r="E6535" t="s">
        <v>24277</v>
      </c>
      <c r="F6535" t="s">
        <v>15989</v>
      </c>
      <c r="G6535" t="s">
        <v>16591</v>
      </c>
      <c r="H6535" t="s">
        <v>16592</v>
      </c>
      <c r="I6535" t="s">
        <v>16593</v>
      </c>
    </row>
    <row r="6536" spans="1:9" x14ac:dyDescent="0.25">
      <c r="A6536">
        <v>6535</v>
      </c>
      <c r="B6536" t="s">
        <v>23768</v>
      </c>
      <c r="C6536" t="s">
        <v>24024</v>
      </c>
      <c r="D6536" t="str">
        <f t="shared" si="102"/>
        <v>湖南常德</v>
      </c>
      <c r="E6536" t="s">
        <v>24278</v>
      </c>
      <c r="F6536" t="s">
        <v>16497</v>
      </c>
      <c r="G6536" t="s">
        <v>16594</v>
      </c>
      <c r="H6536" t="s">
        <v>16595</v>
      </c>
    </row>
    <row r="6537" spans="1:9" x14ac:dyDescent="0.25">
      <c r="A6537">
        <v>6536</v>
      </c>
      <c r="B6537" t="s">
        <v>23768</v>
      </c>
      <c r="C6537" t="s">
        <v>24024</v>
      </c>
      <c r="D6537" t="str">
        <f t="shared" si="102"/>
        <v>湖南常德</v>
      </c>
      <c r="E6537" t="s">
        <v>24278</v>
      </c>
      <c r="F6537" t="s">
        <v>16060</v>
      </c>
      <c r="G6537" t="s">
        <v>16596</v>
      </c>
      <c r="H6537" t="s">
        <v>16597</v>
      </c>
    </row>
    <row r="6538" spans="1:9" x14ac:dyDescent="0.25">
      <c r="A6538">
        <v>6537</v>
      </c>
      <c r="B6538" t="s">
        <v>23768</v>
      </c>
      <c r="C6538" t="s">
        <v>24024</v>
      </c>
      <c r="D6538" t="str">
        <f t="shared" si="102"/>
        <v>湖南常德</v>
      </c>
      <c r="E6538" t="s">
        <v>24278</v>
      </c>
      <c r="F6538" t="s">
        <v>16598</v>
      </c>
      <c r="G6538" t="s">
        <v>16599</v>
      </c>
      <c r="H6538" t="s">
        <v>16600</v>
      </c>
    </row>
    <row r="6539" spans="1:9" x14ac:dyDescent="0.25">
      <c r="A6539">
        <v>6538</v>
      </c>
      <c r="B6539" t="s">
        <v>23781</v>
      </c>
      <c r="C6539" t="s">
        <v>24008</v>
      </c>
      <c r="D6539" t="str">
        <f t="shared" si="102"/>
        <v>山东淄博</v>
      </c>
      <c r="E6539" t="s">
        <v>24262</v>
      </c>
      <c r="F6539" t="s">
        <v>15134</v>
      </c>
      <c r="G6539" t="s">
        <v>16601</v>
      </c>
      <c r="H6539" t="s">
        <v>16602</v>
      </c>
    </row>
    <row r="6540" spans="1:9" x14ac:dyDescent="0.25">
      <c r="A6540">
        <v>6539</v>
      </c>
      <c r="B6540" t="s">
        <v>23781</v>
      </c>
      <c r="C6540" t="s">
        <v>24008</v>
      </c>
      <c r="D6540" t="str">
        <f t="shared" si="102"/>
        <v>山东淄博</v>
      </c>
      <c r="E6540" t="s">
        <v>24262</v>
      </c>
      <c r="F6540" t="s">
        <v>15134</v>
      </c>
      <c r="G6540" t="s">
        <v>16603</v>
      </c>
      <c r="H6540" t="s">
        <v>16604</v>
      </c>
    </row>
    <row r="6541" spans="1:9" x14ac:dyDescent="0.25">
      <c r="A6541">
        <v>6540</v>
      </c>
      <c r="B6541" t="s">
        <v>23781</v>
      </c>
      <c r="C6541" t="s">
        <v>24008</v>
      </c>
      <c r="D6541" t="str">
        <f t="shared" si="102"/>
        <v>山东淄博</v>
      </c>
      <c r="E6541" t="s">
        <v>24262</v>
      </c>
      <c r="F6541" t="s">
        <v>15576</v>
      </c>
      <c r="G6541" t="s">
        <v>16605</v>
      </c>
      <c r="H6541" t="s">
        <v>16606</v>
      </c>
    </row>
    <row r="6542" spans="1:9" x14ac:dyDescent="0.25">
      <c r="A6542">
        <v>6541</v>
      </c>
      <c r="B6542" t="s">
        <v>23781</v>
      </c>
      <c r="C6542" t="s">
        <v>24008</v>
      </c>
      <c r="D6542" t="str">
        <f t="shared" si="102"/>
        <v>山东淄博</v>
      </c>
      <c r="E6542" t="s">
        <v>24262</v>
      </c>
      <c r="F6542" t="s">
        <v>15576</v>
      </c>
      <c r="G6542" t="s">
        <v>16607</v>
      </c>
      <c r="H6542" t="s">
        <v>16608</v>
      </c>
    </row>
    <row r="6543" spans="1:9" x14ac:dyDescent="0.25">
      <c r="A6543">
        <v>6542</v>
      </c>
      <c r="B6543" t="s">
        <v>23768</v>
      </c>
      <c r="C6543" t="s">
        <v>24024</v>
      </c>
      <c r="D6543" t="str">
        <f t="shared" si="102"/>
        <v>湖南常德</v>
      </c>
      <c r="E6543" t="s">
        <v>24278</v>
      </c>
      <c r="F6543" t="s">
        <v>16609</v>
      </c>
      <c r="G6543" t="s">
        <v>16610</v>
      </c>
      <c r="H6543" t="s">
        <v>16611</v>
      </c>
    </row>
    <row r="6544" spans="1:9" x14ac:dyDescent="0.25">
      <c r="A6544">
        <v>6543</v>
      </c>
      <c r="B6544" t="s">
        <v>23768</v>
      </c>
      <c r="C6544" t="s">
        <v>24024</v>
      </c>
      <c r="D6544" t="str">
        <f t="shared" si="102"/>
        <v>湖南常德</v>
      </c>
      <c r="E6544" t="s">
        <v>24278</v>
      </c>
      <c r="F6544" t="s">
        <v>16609</v>
      </c>
      <c r="G6544" t="s">
        <v>16612</v>
      </c>
      <c r="H6544" t="s">
        <v>16613</v>
      </c>
    </row>
    <row r="6545" spans="1:8" x14ac:dyDescent="0.25">
      <c r="A6545">
        <v>6544</v>
      </c>
      <c r="B6545" t="s">
        <v>23768</v>
      </c>
      <c r="C6545" t="s">
        <v>24024</v>
      </c>
      <c r="D6545" t="str">
        <f t="shared" si="102"/>
        <v>湖南常德</v>
      </c>
      <c r="E6545" t="s">
        <v>24278</v>
      </c>
      <c r="F6545" t="s">
        <v>16598</v>
      </c>
      <c r="G6545" t="s">
        <v>16614</v>
      </c>
      <c r="H6545" t="s">
        <v>16615</v>
      </c>
    </row>
    <row r="6546" spans="1:8" x14ac:dyDescent="0.25">
      <c r="A6546">
        <v>6545</v>
      </c>
      <c r="B6546" t="s">
        <v>23768</v>
      </c>
      <c r="C6546" t="s">
        <v>24026</v>
      </c>
      <c r="D6546" t="str">
        <f t="shared" si="102"/>
        <v>湖南长沙</v>
      </c>
      <c r="E6546" t="s">
        <v>24280</v>
      </c>
      <c r="F6546" t="s">
        <v>16508</v>
      </c>
      <c r="G6546" t="s">
        <v>16616</v>
      </c>
      <c r="H6546" t="s">
        <v>16617</v>
      </c>
    </row>
    <row r="6547" spans="1:8" x14ac:dyDescent="0.25">
      <c r="A6547">
        <v>6546</v>
      </c>
      <c r="B6547" t="s">
        <v>23768</v>
      </c>
      <c r="C6547" t="s">
        <v>24026</v>
      </c>
      <c r="D6547" t="str">
        <f t="shared" si="102"/>
        <v>湖南长沙</v>
      </c>
      <c r="E6547" t="s">
        <v>24280</v>
      </c>
      <c r="F6547" t="s">
        <v>16618</v>
      </c>
      <c r="G6547" t="s">
        <v>16619</v>
      </c>
      <c r="H6547" t="s">
        <v>16620</v>
      </c>
    </row>
    <row r="6548" spans="1:8" x14ac:dyDescent="0.25">
      <c r="A6548">
        <v>6547</v>
      </c>
      <c r="B6548" t="s">
        <v>23768</v>
      </c>
      <c r="C6548" t="s">
        <v>24026</v>
      </c>
      <c r="D6548" t="str">
        <f t="shared" si="102"/>
        <v>湖南长沙</v>
      </c>
      <c r="E6548" t="s">
        <v>24280</v>
      </c>
      <c r="F6548" t="s">
        <v>16105</v>
      </c>
      <c r="G6548" t="s">
        <v>16621</v>
      </c>
      <c r="H6548" t="s">
        <v>16622</v>
      </c>
    </row>
    <row r="6549" spans="1:8" x14ac:dyDescent="0.25">
      <c r="A6549">
        <v>6548</v>
      </c>
      <c r="B6549" t="s">
        <v>23768</v>
      </c>
      <c r="C6549" t="s">
        <v>24026</v>
      </c>
      <c r="D6549" t="str">
        <f t="shared" si="102"/>
        <v>湖南长沙</v>
      </c>
      <c r="E6549" t="s">
        <v>24280</v>
      </c>
      <c r="F6549" t="s">
        <v>16111</v>
      </c>
      <c r="G6549" t="s">
        <v>16623</v>
      </c>
      <c r="H6549" t="s">
        <v>16624</v>
      </c>
    </row>
    <row r="6550" spans="1:8" x14ac:dyDescent="0.25">
      <c r="A6550">
        <v>6549</v>
      </c>
      <c r="B6550" t="s">
        <v>23768</v>
      </c>
      <c r="C6550" t="s">
        <v>24026</v>
      </c>
      <c r="D6550" t="str">
        <f t="shared" si="102"/>
        <v>湖南长沙</v>
      </c>
      <c r="E6550" t="s">
        <v>24280</v>
      </c>
      <c r="F6550" t="s">
        <v>16618</v>
      </c>
      <c r="G6550" t="s">
        <v>16625</v>
      </c>
      <c r="H6550" t="s">
        <v>16626</v>
      </c>
    </row>
    <row r="6551" spans="1:8" x14ac:dyDescent="0.25">
      <c r="A6551">
        <v>6550</v>
      </c>
      <c r="B6551" t="s">
        <v>23768</v>
      </c>
      <c r="C6551" t="s">
        <v>24026</v>
      </c>
      <c r="D6551" t="str">
        <f t="shared" si="102"/>
        <v>湖南长沙</v>
      </c>
      <c r="E6551" t="s">
        <v>24280</v>
      </c>
      <c r="F6551" t="s">
        <v>16545</v>
      </c>
      <c r="G6551" t="s">
        <v>16627</v>
      </c>
      <c r="H6551" t="s">
        <v>16628</v>
      </c>
    </row>
    <row r="6552" spans="1:8" x14ac:dyDescent="0.25">
      <c r="A6552">
        <v>6551</v>
      </c>
      <c r="B6552" t="s">
        <v>23768</v>
      </c>
      <c r="C6552" t="s">
        <v>24026</v>
      </c>
      <c r="D6552" t="str">
        <f t="shared" si="102"/>
        <v>湖南长沙</v>
      </c>
      <c r="E6552" t="s">
        <v>24280</v>
      </c>
      <c r="F6552" t="s">
        <v>16111</v>
      </c>
      <c r="G6552" t="s">
        <v>16629</v>
      </c>
      <c r="H6552" t="s">
        <v>16630</v>
      </c>
    </row>
    <row r="6553" spans="1:8" x14ac:dyDescent="0.25">
      <c r="A6553">
        <v>6552</v>
      </c>
      <c r="B6553" t="s">
        <v>23768</v>
      </c>
      <c r="C6553" t="s">
        <v>24026</v>
      </c>
      <c r="D6553" t="str">
        <f t="shared" si="102"/>
        <v>湖南长沙</v>
      </c>
      <c r="E6553" t="s">
        <v>24280</v>
      </c>
      <c r="F6553" t="s">
        <v>16105</v>
      </c>
      <c r="G6553" t="s">
        <v>16631</v>
      </c>
      <c r="H6553" t="s">
        <v>16632</v>
      </c>
    </row>
    <row r="6554" spans="1:8" x14ac:dyDescent="0.25">
      <c r="A6554">
        <v>6553</v>
      </c>
      <c r="B6554" t="s">
        <v>23768</v>
      </c>
      <c r="C6554" t="s">
        <v>24026</v>
      </c>
      <c r="D6554" t="str">
        <f t="shared" si="102"/>
        <v>湖南长沙</v>
      </c>
      <c r="E6554" t="s">
        <v>24280</v>
      </c>
      <c r="F6554" t="s">
        <v>16390</v>
      </c>
      <c r="G6554" t="s">
        <v>16633</v>
      </c>
      <c r="H6554" t="s">
        <v>16634</v>
      </c>
    </row>
    <row r="6555" spans="1:8" x14ac:dyDescent="0.25">
      <c r="A6555">
        <v>6554</v>
      </c>
      <c r="B6555" t="s">
        <v>23781</v>
      </c>
      <c r="C6555" t="s">
        <v>24008</v>
      </c>
      <c r="D6555" t="str">
        <f t="shared" si="102"/>
        <v>山东淄博</v>
      </c>
      <c r="E6555" t="s">
        <v>24262</v>
      </c>
      <c r="F6555" t="s">
        <v>15580</v>
      </c>
      <c r="G6555" t="s">
        <v>16635</v>
      </c>
      <c r="H6555" t="s">
        <v>16636</v>
      </c>
    </row>
    <row r="6556" spans="1:8" x14ac:dyDescent="0.25">
      <c r="A6556">
        <v>6555</v>
      </c>
      <c r="B6556" t="s">
        <v>23768</v>
      </c>
      <c r="C6556" t="s">
        <v>24020</v>
      </c>
      <c r="D6556" t="str">
        <f t="shared" si="102"/>
        <v>湖南永州</v>
      </c>
      <c r="E6556" t="s">
        <v>24274</v>
      </c>
      <c r="F6556" t="s">
        <v>16637</v>
      </c>
      <c r="G6556" t="s">
        <v>16638</v>
      </c>
      <c r="H6556" t="s">
        <v>16639</v>
      </c>
    </row>
    <row r="6557" spans="1:8" x14ac:dyDescent="0.25">
      <c r="A6557">
        <v>6556</v>
      </c>
      <c r="B6557" t="s">
        <v>23768</v>
      </c>
      <c r="C6557" t="s">
        <v>24020</v>
      </c>
      <c r="D6557" t="str">
        <f t="shared" si="102"/>
        <v>湖南永州</v>
      </c>
      <c r="E6557" t="s">
        <v>24274</v>
      </c>
      <c r="F6557" t="s">
        <v>16637</v>
      </c>
      <c r="G6557" t="s">
        <v>16640</v>
      </c>
      <c r="H6557" t="s">
        <v>16641</v>
      </c>
    </row>
    <row r="6558" spans="1:8" x14ac:dyDescent="0.25">
      <c r="A6558">
        <v>6557</v>
      </c>
      <c r="B6558" t="s">
        <v>23781</v>
      </c>
      <c r="C6558" t="s">
        <v>24008</v>
      </c>
      <c r="D6558" t="str">
        <f t="shared" si="102"/>
        <v>山东淄博</v>
      </c>
      <c r="E6558" t="s">
        <v>24262</v>
      </c>
      <c r="F6558" t="s">
        <v>15647</v>
      </c>
      <c r="G6558" t="s">
        <v>16642</v>
      </c>
      <c r="H6558" t="s">
        <v>16643</v>
      </c>
    </row>
    <row r="6559" spans="1:8" x14ac:dyDescent="0.25">
      <c r="A6559">
        <v>6558</v>
      </c>
      <c r="B6559" t="s">
        <v>23781</v>
      </c>
      <c r="C6559" t="s">
        <v>24008</v>
      </c>
      <c r="D6559" t="str">
        <f t="shared" si="102"/>
        <v>山东淄博</v>
      </c>
      <c r="E6559" t="s">
        <v>24262</v>
      </c>
      <c r="F6559" t="s">
        <v>15580</v>
      </c>
      <c r="G6559" t="s">
        <v>16644</v>
      </c>
      <c r="H6559" t="s">
        <v>16645</v>
      </c>
    </row>
    <row r="6560" spans="1:8" x14ac:dyDescent="0.25">
      <c r="A6560">
        <v>6559</v>
      </c>
      <c r="B6560" t="s">
        <v>23781</v>
      </c>
      <c r="C6560" t="s">
        <v>24008</v>
      </c>
      <c r="D6560" t="str">
        <f t="shared" si="102"/>
        <v>山东淄博</v>
      </c>
      <c r="E6560" t="s">
        <v>24262</v>
      </c>
      <c r="F6560" t="s">
        <v>15580</v>
      </c>
      <c r="G6560" t="s">
        <v>16646</v>
      </c>
      <c r="H6560" t="s">
        <v>16647</v>
      </c>
    </row>
    <row r="6561" spans="1:9" x14ac:dyDescent="0.25">
      <c r="A6561">
        <v>6560</v>
      </c>
      <c r="B6561" t="s">
        <v>23781</v>
      </c>
      <c r="C6561" t="s">
        <v>24008</v>
      </c>
      <c r="D6561" t="str">
        <f t="shared" si="102"/>
        <v>山东淄博</v>
      </c>
      <c r="E6561" t="s">
        <v>24262</v>
      </c>
      <c r="F6561" t="s">
        <v>15580</v>
      </c>
      <c r="G6561" t="s">
        <v>16648</v>
      </c>
      <c r="H6561" t="s">
        <v>16649</v>
      </c>
    </row>
    <row r="6562" spans="1:9" x14ac:dyDescent="0.25">
      <c r="A6562">
        <v>6561</v>
      </c>
      <c r="B6562" t="s">
        <v>23781</v>
      </c>
      <c r="C6562" t="s">
        <v>24008</v>
      </c>
      <c r="D6562" t="str">
        <f t="shared" si="102"/>
        <v>山东淄博</v>
      </c>
      <c r="E6562" t="s">
        <v>24262</v>
      </c>
      <c r="F6562" t="s">
        <v>15647</v>
      </c>
      <c r="G6562" t="s">
        <v>16650</v>
      </c>
      <c r="H6562" t="s">
        <v>16651</v>
      </c>
    </row>
    <row r="6563" spans="1:9" x14ac:dyDescent="0.25">
      <c r="A6563">
        <v>6562</v>
      </c>
      <c r="B6563" t="s">
        <v>23768</v>
      </c>
      <c r="C6563" t="s">
        <v>24020</v>
      </c>
      <c r="D6563" t="str">
        <f t="shared" si="102"/>
        <v>湖南永州</v>
      </c>
      <c r="E6563" t="s">
        <v>24274</v>
      </c>
      <c r="F6563" t="s">
        <v>16652</v>
      </c>
      <c r="G6563" t="s">
        <v>16653</v>
      </c>
      <c r="H6563" t="s">
        <v>16654</v>
      </c>
    </row>
    <row r="6564" spans="1:9" x14ac:dyDescent="0.25">
      <c r="A6564">
        <v>6563</v>
      </c>
      <c r="B6564" t="s">
        <v>23768</v>
      </c>
      <c r="C6564" t="s">
        <v>24020</v>
      </c>
      <c r="D6564" t="str">
        <f t="shared" si="102"/>
        <v>湖南永州</v>
      </c>
      <c r="E6564" t="s">
        <v>24274</v>
      </c>
      <c r="F6564" t="s">
        <v>16652</v>
      </c>
      <c r="G6564" t="s">
        <v>16655</v>
      </c>
      <c r="H6564" t="s">
        <v>16656</v>
      </c>
    </row>
    <row r="6565" spans="1:9" x14ac:dyDescent="0.25">
      <c r="A6565">
        <v>6564</v>
      </c>
      <c r="B6565" t="s">
        <v>23768</v>
      </c>
      <c r="C6565" t="s">
        <v>24020</v>
      </c>
      <c r="D6565" t="str">
        <f t="shared" si="102"/>
        <v>湖南永州</v>
      </c>
      <c r="E6565" t="s">
        <v>24274</v>
      </c>
      <c r="F6565" t="s">
        <v>16657</v>
      </c>
      <c r="G6565" t="s">
        <v>16658</v>
      </c>
      <c r="H6565" t="s">
        <v>16659</v>
      </c>
    </row>
    <row r="6566" spans="1:9" x14ac:dyDescent="0.25">
      <c r="A6566">
        <v>6565</v>
      </c>
      <c r="B6566" t="s">
        <v>23768</v>
      </c>
      <c r="C6566" t="s">
        <v>24020</v>
      </c>
      <c r="D6566" t="str">
        <f t="shared" si="102"/>
        <v>湖南永州</v>
      </c>
      <c r="E6566" t="s">
        <v>24274</v>
      </c>
      <c r="F6566" t="s">
        <v>16657</v>
      </c>
      <c r="G6566" t="s">
        <v>16660</v>
      </c>
      <c r="H6566" t="s">
        <v>16661</v>
      </c>
    </row>
    <row r="6567" spans="1:9" x14ac:dyDescent="0.25">
      <c r="A6567">
        <v>6566</v>
      </c>
      <c r="B6567" t="s">
        <v>23768</v>
      </c>
      <c r="C6567" t="s">
        <v>24020</v>
      </c>
      <c r="D6567" t="str">
        <f t="shared" si="102"/>
        <v>湖南永州</v>
      </c>
      <c r="E6567" t="s">
        <v>24274</v>
      </c>
      <c r="F6567" t="s">
        <v>16657</v>
      </c>
      <c r="G6567" t="s">
        <v>16662</v>
      </c>
      <c r="H6567" t="s">
        <v>16663</v>
      </c>
      <c r="I6567" t="s">
        <v>16664</v>
      </c>
    </row>
    <row r="6568" spans="1:9" x14ac:dyDescent="0.25">
      <c r="A6568">
        <v>6567</v>
      </c>
      <c r="B6568" t="s">
        <v>23768</v>
      </c>
      <c r="C6568" t="s">
        <v>24020</v>
      </c>
      <c r="D6568" t="str">
        <f t="shared" si="102"/>
        <v>湖南永州</v>
      </c>
      <c r="E6568" t="s">
        <v>24274</v>
      </c>
      <c r="F6568" t="s">
        <v>16657</v>
      </c>
      <c r="G6568" t="s">
        <v>16665</v>
      </c>
      <c r="H6568" t="s">
        <v>16666</v>
      </c>
    </row>
    <row r="6569" spans="1:9" x14ac:dyDescent="0.25">
      <c r="A6569">
        <v>6568</v>
      </c>
      <c r="B6569" t="s">
        <v>23780</v>
      </c>
      <c r="C6569" t="s">
        <v>24028</v>
      </c>
      <c r="D6569" t="str">
        <f t="shared" si="102"/>
        <v>陕西榆林</v>
      </c>
      <c r="E6569" t="e">
        <v>#N/A</v>
      </c>
      <c r="F6569" t="s">
        <v>16667</v>
      </c>
      <c r="G6569" t="s">
        <v>16668</v>
      </c>
      <c r="H6569" t="s">
        <v>16669</v>
      </c>
      <c r="I6569" t="s">
        <v>16670</v>
      </c>
    </row>
    <row r="6570" spans="1:9" x14ac:dyDescent="0.25">
      <c r="A6570">
        <v>6569</v>
      </c>
      <c r="B6570" t="s">
        <v>23780</v>
      </c>
      <c r="C6570" t="s">
        <v>24028</v>
      </c>
      <c r="D6570" t="str">
        <f t="shared" si="102"/>
        <v>陕西榆林</v>
      </c>
      <c r="E6570" t="e">
        <v>#N/A</v>
      </c>
      <c r="F6570" t="s">
        <v>16667</v>
      </c>
      <c r="G6570" t="s">
        <v>16671</v>
      </c>
      <c r="H6570" t="s">
        <v>16672</v>
      </c>
    </row>
    <row r="6571" spans="1:9" x14ac:dyDescent="0.25">
      <c r="A6571">
        <v>6570</v>
      </c>
      <c r="B6571" t="s">
        <v>23768</v>
      </c>
      <c r="C6571" t="s">
        <v>24020</v>
      </c>
      <c r="D6571" t="str">
        <f t="shared" si="102"/>
        <v>湖南永州</v>
      </c>
      <c r="E6571" t="s">
        <v>24274</v>
      </c>
      <c r="F6571" t="s">
        <v>16673</v>
      </c>
      <c r="G6571" t="s">
        <v>16674</v>
      </c>
      <c r="H6571" t="s">
        <v>16675</v>
      </c>
      <c r="I6571" t="s">
        <v>16676</v>
      </c>
    </row>
    <row r="6572" spans="1:9" x14ac:dyDescent="0.25">
      <c r="A6572">
        <v>6571</v>
      </c>
      <c r="B6572" t="s">
        <v>23768</v>
      </c>
      <c r="C6572" t="s">
        <v>24020</v>
      </c>
      <c r="D6572" t="str">
        <f t="shared" si="102"/>
        <v>湖南永州</v>
      </c>
      <c r="E6572" t="s">
        <v>24274</v>
      </c>
      <c r="F6572" t="s">
        <v>16673</v>
      </c>
      <c r="G6572" t="s">
        <v>16677</v>
      </c>
      <c r="H6572" t="s">
        <v>16678</v>
      </c>
    </row>
    <row r="6573" spans="1:9" x14ac:dyDescent="0.25">
      <c r="A6573">
        <v>6572</v>
      </c>
      <c r="B6573" t="s">
        <v>23768</v>
      </c>
      <c r="C6573" t="s">
        <v>24020</v>
      </c>
      <c r="D6573" t="str">
        <f t="shared" si="102"/>
        <v>湖南永州</v>
      </c>
      <c r="E6573" t="s">
        <v>24274</v>
      </c>
      <c r="F6573" t="s">
        <v>16673</v>
      </c>
      <c r="G6573" t="s">
        <v>16679</v>
      </c>
      <c r="H6573" t="s">
        <v>16680</v>
      </c>
    </row>
    <row r="6574" spans="1:9" x14ac:dyDescent="0.25">
      <c r="A6574">
        <v>6573</v>
      </c>
      <c r="B6574" t="s">
        <v>23768</v>
      </c>
      <c r="C6574" t="s">
        <v>24020</v>
      </c>
      <c r="D6574" t="str">
        <f t="shared" si="102"/>
        <v>湖南永州</v>
      </c>
      <c r="E6574" t="s">
        <v>24274</v>
      </c>
      <c r="F6574" t="s">
        <v>16673</v>
      </c>
      <c r="G6574" t="s">
        <v>16681</v>
      </c>
      <c r="H6574" t="s">
        <v>16682</v>
      </c>
    </row>
    <row r="6575" spans="1:9" x14ac:dyDescent="0.25">
      <c r="A6575">
        <v>6574</v>
      </c>
      <c r="B6575" t="s">
        <v>23768</v>
      </c>
      <c r="C6575" t="s">
        <v>24020</v>
      </c>
      <c r="D6575" t="str">
        <f t="shared" si="102"/>
        <v>湖南永州</v>
      </c>
      <c r="E6575" t="s">
        <v>24274</v>
      </c>
      <c r="F6575" t="s">
        <v>16673</v>
      </c>
      <c r="G6575" t="s">
        <v>16683</v>
      </c>
      <c r="H6575" t="s">
        <v>16684</v>
      </c>
    </row>
    <row r="6576" spans="1:9" x14ac:dyDescent="0.25">
      <c r="A6576">
        <v>6575</v>
      </c>
      <c r="B6576" t="s">
        <v>23781</v>
      </c>
      <c r="C6576" t="s">
        <v>24008</v>
      </c>
      <c r="D6576" t="str">
        <f t="shared" si="102"/>
        <v>山东淄博</v>
      </c>
      <c r="E6576" t="s">
        <v>24262</v>
      </c>
      <c r="F6576" t="s">
        <v>15576</v>
      </c>
      <c r="G6576" t="s">
        <v>16685</v>
      </c>
      <c r="H6576" t="s">
        <v>16686</v>
      </c>
      <c r="I6576" t="s">
        <v>16687</v>
      </c>
    </row>
    <row r="6577" spans="1:9" x14ac:dyDescent="0.25">
      <c r="A6577">
        <v>6576</v>
      </c>
      <c r="B6577" t="s">
        <v>23768</v>
      </c>
      <c r="C6577" t="s">
        <v>24022</v>
      </c>
      <c r="D6577" t="str">
        <f t="shared" si="102"/>
        <v>湖南娄底</v>
      </c>
      <c r="E6577" t="s">
        <v>24276</v>
      </c>
      <c r="F6577" t="s">
        <v>16688</v>
      </c>
      <c r="G6577" t="s">
        <v>16689</v>
      </c>
      <c r="H6577" t="s">
        <v>16690</v>
      </c>
    </row>
    <row r="6578" spans="1:9" x14ac:dyDescent="0.25">
      <c r="A6578">
        <v>6577</v>
      </c>
      <c r="B6578" t="s">
        <v>23768</v>
      </c>
      <c r="C6578" t="s">
        <v>24022</v>
      </c>
      <c r="D6578" t="str">
        <f t="shared" si="102"/>
        <v>湖南娄底</v>
      </c>
      <c r="E6578" t="s">
        <v>24276</v>
      </c>
      <c r="F6578" t="s">
        <v>16688</v>
      </c>
      <c r="G6578" t="s">
        <v>16691</v>
      </c>
      <c r="H6578" t="s">
        <v>16692</v>
      </c>
    </row>
    <row r="6579" spans="1:9" x14ac:dyDescent="0.25">
      <c r="A6579">
        <v>6578</v>
      </c>
      <c r="B6579" t="s">
        <v>23768</v>
      </c>
      <c r="C6579" t="s">
        <v>24022</v>
      </c>
      <c r="D6579" t="str">
        <f t="shared" si="102"/>
        <v>湖南娄底</v>
      </c>
      <c r="E6579" t="s">
        <v>24276</v>
      </c>
      <c r="F6579" t="s">
        <v>15942</v>
      </c>
      <c r="G6579" t="s">
        <v>16693</v>
      </c>
      <c r="H6579" t="s">
        <v>16694</v>
      </c>
    </row>
    <row r="6580" spans="1:9" x14ac:dyDescent="0.25">
      <c r="A6580">
        <v>6579</v>
      </c>
      <c r="B6580" t="s">
        <v>23768</v>
      </c>
      <c r="C6580" t="s">
        <v>24022</v>
      </c>
      <c r="D6580" t="str">
        <f t="shared" si="102"/>
        <v>湖南娄底</v>
      </c>
      <c r="E6580" t="s">
        <v>24276</v>
      </c>
      <c r="F6580" t="s">
        <v>15942</v>
      </c>
      <c r="G6580" t="s">
        <v>16695</v>
      </c>
      <c r="H6580" t="s">
        <v>16696</v>
      </c>
    </row>
    <row r="6581" spans="1:9" x14ac:dyDescent="0.25">
      <c r="A6581">
        <v>6580</v>
      </c>
      <c r="B6581" t="s">
        <v>23768</v>
      </c>
      <c r="C6581" t="s">
        <v>24022</v>
      </c>
      <c r="D6581" t="str">
        <f t="shared" si="102"/>
        <v>湖南娄底</v>
      </c>
      <c r="E6581" t="s">
        <v>24276</v>
      </c>
      <c r="F6581" t="s">
        <v>15942</v>
      </c>
      <c r="G6581" t="s">
        <v>16697</v>
      </c>
      <c r="H6581" t="s">
        <v>16698</v>
      </c>
    </row>
    <row r="6582" spans="1:9" x14ac:dyDescent="0.25">
      <c r="A6582">
        <v>6581</v>
      </c>
      <c r="B6582" t="s">
        <v>23768</v>
      </c>
      <c r="C6582" t="s">
        <v>24022</v>
      </c>
      <c r="D6582" t="str">
        <f t="shared" si="102"/>
        <v>湖南娄底</v>
      </c>
      <c r="E6582" t="s">
        <v>24276</v>
      </c>
      <c r="F6582" t="s">
        <v>15942</v>
      </c>
      <c r="G6582" t="s">
        <v>16699</v>
      </c>
      <c r="H6582" t="s">
        <v>16700</v>
      </c>
    </row>
    <row r="6583" spans="1:9" x14ac:dyDescent="0.25">
      <c r="A6583">
        <v>6582</v>
      </c>
      <c r="B6583" t="s">
        <v>23768</v>
      </c>
      <c r="C6583" t="s">
        <v>24022</v>
      </c>
      <c r="D6583" t="str">
        <f t="shared" si="102"/>
        <v>湖南娄底</v>
      </c>
      <c r="E6583" t="s">
        <v>24276</v>
      </c>
      <c r="F6583" t="s">
        <v>15942</v>
      </c>
      <c r="G6583" t="s">
        <v>16701</v>
      </c>
      <c r="H6583" t="s">
        <v>16702</v>
      </c>
    </row>
    <row r="6584" spans="1:9" x14ac:dyDescent="0.25">
      <c r="A6584">
        <v>6583</v>
      </c>
      <c r="B6584" t="s">
        <v>23768</v>
      </c>
      <c r="C6584" t="s">
        <v>24020</v>
      </c>
      <c r="D6584" t="str">
        <f t="shared" si="102"/>
        <v>湖南永州</v>
      </c>
      <c r="E6584" t="s">
        <v>24274</v>
      </c>
      <c r="F6584" t="s">
        <v>16703</v>
      </c>
      <c r="G6584" t="s">
        <v>16704</v>
      </c>
      <c r="H6584" t="s">
        <v>16705</v>
      </c>
      <c r="I6584" t="s">
        <v>16706</v>
      </c>
    </row>
    <row r="6585" spans="1:9" x14ac:dyDescent="0.25">
      <c r="A6585">
        <v>6584</v>
      </c>
      <c r="B6585" t="s">
        <v>23768</v>
      </c>
      <c r="C6585" t="s">
        <v>24020</v>
      </c>
      <c r="D6585" t="str">
        <f t="shared" si="102"/>
        <v>湖南永州</v>
      </c>
      <c r="E6585" t="s">
        <v>24274</v>
      </c>
      <c r="F6585" t="s">
        <v>16703</v>
      </c>
      <c r="G6585" t="s">
        <v>16707</v>
      </c>
      <c r="H6585" t="s">
        <v>16708</v>
      </c>
      <c r="I6585" t="s">
        <v>16709</v>
      </c>
    </row>
    <row r="6586" spans="1:9" x14ac:dyDescent="0.25">
      <c r="A6586">
        <v>6585</v>
      </c>
      <c r="B6586" t="s">
        <v>23785</v>
      </c>
      <c r="C6586" t="s">
        <v>23785</v>
      </c>
      <c r="D6586" t="str">
        <f t="shared" si="102"/>
        <v>上海上海</v>
      </c>
      <c r="E6586" t="s">
        <v>24283</v>
      </c>
      <c r="F6586" t="s">
        <v>16711</v>
      </c>
      <c r="G6586" t="s">
        <v>16712</v>
      </c>
      <c r="H6586" t="s">
        <v>16713</v>
      </c>
    </row>
    <row r="6587" spans="1:9" x14ac:dyDescent="0.25">
      <c r="A6587">
        <v>6586</v>
      </c>
      <c r="B6587" t="s">
        <v>23768</v>
      </c>
      <c r="C6587" t="s">
        <v>24024</v>
      </c>
      <c r="D6587" t="str">
        <f t="shared" si="102"/>
        <v>湖南常德</v>
      </c>
      <c r="E6587" t="s">
        <v>24278</v>
      </c>
      <c r="F6587" t="s">
        <v>16497</v>
      </c>
      <c r="G6587" t="s">
        <v>16714</v>
      </c>
      <c r="H6587" t="s">
        <v>16715</v>
      </c>
    </row>
    <row r="6588" spans="1:9" x14ac:dyDescent="0.25">
      <c r="A6588">
        <v>6587</v>
      </c>
      <c r="B6588" t="s">
        <v>23768</v>
      </c>
      <c r="C6588" t="s">
        <v>24024</v>
      </c>
      <c r="D6588" t="str">
        <f t="shared" si="102"/>
        <v>湖南常德</v>
      </c>
      <c r="E6588" t="s">
        <v>24278</v>
      </c>
      <c r="F6588" t="s">
        <v>16598</v>
      </c>
      <c r="G6588" t="s">
        <v>16716</v>
      </c>
      <c r="H6588" t="s">
        <v>16717</v>
      </c>
    </row>
    <row r="6589" spans="1:9" x14ac:dyDescent="0.25">
      <c r="A6589">
        <v>6588</v>
      </c>
      <c r="B6589" t="s">
        <v>23768</v>
      </c>
      <c r="C6589" t="s">
        <v>24024</v>
      </c>
      <c r="D6589" t="str">
        <f t="shared" si="102"/>
        <v>湖南常德</v>
      </c>
      <c r="E6589" t="s">
        <v>24278</v>
      </c>
      <c r="F6589" t="s">
        <v>16598</v>
      </c>
      <c r="G6589" t="s">
        <v>16718</v>
      </c>
      <c r="H6589" t="s">
        <v>16719</v>
      </c>
      <c r="I6589" t="s">
        <v>16719</v>
      </c>
    </row>
    <row r="6590" spans="1:9" x14ac:dyDescent="0.25">
      <c r="A6590">
        <v>6589</v>
      </c>
      <c r="B6590" t="s">
        <v>23768</v>
      </c>
      <c r="C6590" t="s">
        <v>24024</v>
      </c>
      <c r="D6590" t="str">
        <f t="shared" si="102"/>
        <v>湖南常德</v>
      </c>
      <c r="E6590" t="s">
        <v>24278</v>
      </c>
      <c r="F6590" t="s">
        <v>16450</v>
      </c>
      <c r="G6590" t="s">
        <v>16720</v>
      </c>
      <c r="H6590" t="s">
        <v>16721</v>
      </c>
    </row>
    <row r="6591" spans="1:9" x14ac:dyDescent="0.25">
      <c r="A6591">
        <v>6590</v>
      </c>
      <c r="B6591" t="s">
        <v>23768</v>
      </c>
      <c r="C6591" t="s">
        <v>24024</v>
      </c>
      <c r="D6591" t="str">
        <f t="shared" si="102"/>
        <v>湖南常德</v>
      </c>
      <c r="E6591" t="s">
        <v>24278</v>
      </c>
      <c r="F6591" t="s">
        <v>16722</v>
      </c>
      <c r="G6591" t="s">
        <v>16723</v>
      </c>
      <c r="H6591" t="s">
        <v>16724</v>
      </c>
    </row>
    <row r="6592" spans="1:9" x14ac:dyDescent="0.25">
      <c r="A6592">
        <v>6591</v>
      </c>
      <c r="B6592" t="s">
        <v>23768</v>
      </c>
      <c r="C6592" t="s">
        <v>24025</v>
      </c>
      <c r="D6592" t="str">
        <f t="shared" si="102"/>
        <v>湖南湘潭</v>
      </c>
      <c r="E6592" t="s">
        <v>24279</v>
      </c>
      <c r="F6592" t="s">
        <v>16725</v>
      </c>
      <c r="G6592" t="s">
        <v>16726</v>
      </c>
      <c r="H6592" t="s">
        <v>16727</v>
      </c>
      <c r="I6592" t="s">
        <v>16728</v>
      </c>
    </row>
    <row r="6593" spans="1:9" x14ac:dyDescent="0.25">
      <c r="A6593">
        <v>6592</v>
      </c>
      <c r="B6593" t="s">
        <v>23768</v>
      </c>
      <c r="C6593" t="s">
        <v>24025</v>
      </c>
      <c r="D6593" t="str">
        <f t="shared" si="102"/>
        <v>湖南湘潭</v>
      </c>
      <c r="E6593" t="s">
        <v>24279</v>
      </c>
      <c r="F6593" t="s">
        <v>16725</v>
      </c>
      <c r="G6593" t="s">
        <v>16729</v>
      </c>
      <c r="H6593" t="s">
        <v>16730</v>
      </c>
      <c r="I6593" t="s">
        <v>16731</v>
      </c>
    </row>
    <row r="6594" spans="1:9" x14ac:dyDescent="0.25">
      <c r="A6594">
        <v>6593</v>
      </c>
      <c r="B6594" t="s">
        <v>23768</v>
      </c>
      <c r="C6594" t="s">
        <v>24025</v>
      </c>
      <c r="D6594" t="str">
        <f t="shared" si="102"/>
        <v>湖南湘潭</v>
      </c>
      <c r="E6594" t="s">
        <v>24279</v>
      </c>
      <c r="F6594" t="s">
        <v>16725</v>
      </c>
      <c r="G6594" t="s">
        <v>16732</v>
      </c>
      <c r="H6594" t="s">
        <v>16733</v>
      </c>
      <c r="I6594" t="s">
        <v>16734</v>
      </c>
    </row>
    <row r="6595" spans="1:9" x14ac:dyDescent="0.25">
      <c r="A6595">
        <v>6594</v>
      </c>
      <c r="B6595" t="s">
        <v>23768</v>
      </c>
      <c r="C6595" t="s">
        <v>24024</v>
      </c>
      <c r="D6595" t="str">
        <f t="shared" ref="D6595:D6658" si="103">B6595&amp;C6595</f>
        <v>湖南常德</v>
      </c>
      <c r="E6595" t="s">
        <v>24278</v>
      </c>
      <c r="F6595" t="s">
        <v>16735</v>
      </c>
      <c r="G6595" t="s">
        <v>16736</v>
      </c>
      <c r="H6595" t="s">
        <v>16737</v>
      </c>
    </row>
    <row r="6596" spans="1:9" x14ac:dyDescent="0.25">
      <c r="A6596">
        <v>6595</v>
      </c>
      <c r="B6596" t="s">
        <v>23768</v>
      </c>
      <c r="C6596" t="s">
        <v>24024</v>
      </c>
      <c r="D6596" t="str">
        <f t="shared" si="103"/>
        <v>湖南常德</v>
      </c>
      <c r="E6596" t="s">
        <v>24278</v>
      </c>
      <c r="F6596" t="s">
        <v>16735</v>
      </c>
      <c r="G6596" t="s">
        <v>16738</v>
      </c>
      <c r="H6596" t="s">
        <v>16739</v>
      </c>
    </row>
    <row r="6597" spans="1:9" x14ac:dyDescent="0.25">
      <c r="A6597">
        <v>6596</v>
      </c>
      <c r="B6597" t="s">
        <v>23768</v>
      </c>
      <c r="C6597" t="s">
        <v>24024</v>
      </c>
      <c r="D6597" t="str">
        <f t="shared" si="103"/>
        <v>湖南常德</v>
      </c>
      <c r="E6597" t="s">
        <v>24278</v>
      </c>
      <c r="F6597" t="s">
        <v>16735</v>
      </c>
      <c r="G6597" t="s">
        <v>16740</v>
      </c>
      <c r="H6597" t="s">
        <v>16741</v>
      </c>
    </row>
    <row r="6598" spans="1:9" x14ac:dyDescent="0.25">
      <c r="A6598">
        <v>6597</v>
      </c>
      <c r="B6598" t="s">
        <v>23768</v>
      </c>
      <c r="C6598" t="s">
        <v>24024</v>
      </c>
      <c r="D6598" t="str">
        <f t="shared" si="103"/>
        <v>湖南常德</v>
      </c>
      <c r="E6598" t="s">
        <v>24278</v>
      </c>
      <c r="F6598" t="s">
        <v>16735</v>
      </c>
      <c r="G6598" t="s">
        <v>16742</v>
      </c>
      <c r="H6598" t="s">
        <v>16743</v>
      </c>
    </row>
    <row r="6599" spans="1:9" x14ac:dyDescent="0.25">
      <c r="A6599">
        <v>6598</v>
      </c>
      <c r="B6599" t="s">
        <v>23768</v>
      </c>
      <c r="C6599" t="s">
        <v>24024</v>
      </c>
      <c r="D6599" t="str">
        <f t="shared" si="103"/>
        <v>湖南常德</v>
      </c>
      <c r="E6599" t="s">
        <v>24278</v>
      </c>
      <c r="F6599" t="s">
        <v>16060</v>
      </c>
      <c r="G6599" t="s">
        <v>16744</v>
      </c>
      <c r="H6599" t="s">
        <v>16745</v>
      </c>
    </row>
    <row r="6600" spans="1:9" x14ac:dyDescent="0.25">
      <c r="A6600">
        <v>6599</v>
      </c>
      <c r="B6600" t="s">
        <v>23768</v>
      </c>
      <c r="C6600" t="s">
        <v>24024</v>
      </c>
      <c r="D6600" t="str">
        <f t="shared" si="103"/>
        <v>湖南常德</v>
      </c>
      <c r="E6600" t="s">
        <v>24278</v>
      </c>
      <c r="F6600" t="s">
        <v>16060</v>
      </c>
      <c r="G6600" t="s">
        <v>16746</v>
      </c>
      <c r="H6600" t="s">
        <v>16747</v>
      </c>
    </row>
    <row r="6601" spans="1:9" x14ac:dyDescent="0.25">
      <c r="A6601">
        <v>6600</v>
      </c>
      <c r="B6601" t="s">
        <v>23768</v>
      </c>
      <c r="C6601" t="s">
        <v>24024</v>
      </c>
      <c r="D6601" t="str">
        <f t="shared" si="103"/>
        <v>湖南常德</v>
      </c>
      <c r="E6601" t="s">
        <v>24278</v>
      </c>
      <c r="F6601" t="s">
        <v>16060</v>
      </c>
      <c r="G6601" t="s">
        <v>16748</v>
      </c>
      <c r="H6601" t="s">
        <v>16749</v>
      </c>
    </row>
    <row r="6602" spans="1:9" x14ac:dyDescent="0.25">
      <c r="A6602">
        <v>6601</v>
      </c>
      <c r="B6602" t="s">
        <v>23768</v>
      </c>
      <c r="C6602" t="s">
        <v>24024</v>
      </c>
      <c r="D6602" t="str">
        <f t="shared" si="103"/>
        <v>湖南常德</v>
      </c>
      <c r="E6602" t="s">
        <v>24278</v>
      </c>
      <c r="F6602" t="s">
        <v>16060</v>
      </c>
      <c r="G6602" t="s">
        <v>16750</v>
      </c>
      <c r="H6602" t="s">
        <v>16751</v>
      </c>
    </row>
    <row r="6603" spans="1:9" x14ac:dyDescent="0.25">
      <c r="A6603">
        <v>6602</v>
      </c>
      <c r="B6603" t="s">
        <v>23768</v>
      </c>
      <c r="C6603" t="s">
        <v>24024</v>
      </c>
      <c r="D6603" t="str">
        <f t="shared" si="103"/>
        <v>湖南常德</v>
      </c>
      <c r="E6603" t="s">
        <v>24278</v>
      </c>
      <c r="F6603" t="s">
        <v>16060</v>
      </c>
      <c r="G6603" t="s">
        <v>16752</v>
      </c>
      <c r="H6603" t="s">
        <v>16753</v>
      </c>
    </row>
    <row r="6604" spans="1:9" x14ac:dyDescent="0.25">
      <c r="A6604">
        <v>6603</v>
      </c>
      <c r="B6604" t="s">
        <v>23768</v>
      </c>
      <c r="C6604" t="s">
        <v>24024</v>
      </c>
      <c r="D6604" t="str">
        <f t="shared" si="103"/>
        <v>湖南常德</v>
      </c>
      <c r="E6604" t="s">
        <v>24278</v>
      </c>
      <c r="F6604" t="s">
        <v>16060</v>
      </c>
      <c r="G6604" t="s">
        <v>16754</v>
      </c>
      <c r="H6604" t="s">
        <v>16755</v>
      </c>
    </row>
    <row r="6605" spans="1:9" x14ac:dyDescent="0.25">
      <c r="A6605">
        <v>6604</v>
      </c>
      <c r="B6605" t="s">
        <v>23768</v>
      </c>
      <c r="C6605" t="s">
        <v>24024</v>
      </c>
      <c r="D6605" t="str">
        <f t="shared" si="103"/>
        <v>湖南常德</v>
      </c>
      <c r="E6605" t="s">
        <v>24278</v>
      </c>
      <c r="F6605" t="s">
        <v>16060</v>
      </c>
      <c r="G6605" t="s">
        <v>16756</v>
      </c>
      <c r="H6605" t="s">
        <v>16757</v>
      </c>
    </row>
    <row r="6606" spans="1:9" x14ac:dyDescent="0.25">
      <c r="A6606">
        <v>6605</v>
      </c>
      <c r="B6606" t="s">
        <v>23768</v>
      </c>
      <c r="C6606" t="s">
        <v>24024</v>
      </c>
      <c r="D6606" t="str">
        <f t="shared" si="103"/>
        <v>湖南常德</v>
      </c>
      <c r="E6606" t="s">
        <v>24278</v>
      </c>
      <c r="F6606" t="s">
        <v>16060</v>
      </c>
      <c r="G6606" t="s">
        <v>16758</v>
      </c>
      <c r="H6606" t="s">
        <v>16759</v>
      </c>
    </row>
    <row r="6607" spans="1:9" x14ac:dyDescent="0.25">
      <c r="A6607">
        <v>6606</v>
      </c>
      <c r="B6607" t="s">
        <v>23768</v>
      </c>
      <c r="C6607" t="s">
        <v>24024</v>
      </c>
      <c r="D6607" t="str">
        <f t="shared" si="103"/>
        <v>湖南常德</v>
      </c>
      <c r="E6607" t="s">
        <v>24278</v>
      </c>
      <c r="F6607" t="s">
        <v>16060</v>
      </c>
      <c r="G6607" t="s">
        <v>16760</v>
      </c>
      <c r="H6607" t="s">
        <v>16761</v>
      </c>
    </row>
    <row r="6608" spans="1:9" x14ac:dyDescent="0.25">
      <c r="A6608">
        <v>6607</v>
      </c>
      <c r="B6608" t="s">
        <v>23768</v>
      </c>
      <c r="C6608" t="s">
        <v>24024</v>
      </c>
      <c r="D6608" t="str">
        <f t="shared" si="103"/>
        <v>湖南常德</v>
      </c>
      <c r="E6608" t="s">
        <v>24278</v>
      </c>
      <c r="F6608" t="s">
        <v>16060</v>
      </c>
      <c r="G6608" t="s">
        <v>16762</v>
      </c>
      <c r="H6608" t="s">
        <v>16763</v>
      </c>
    </row>
    <row r="6609" spans="1:9" x14ac:dyDescent="0.25">
      <c r="A6609">
        <v>6608</v>
      </c>
      <c r="B6609" t="s">
        <v>23768</v>
      </c>
      <c r="C6609" t="s">
        <v>24024</v>
      </c>
      <c r="D6609" t="str">
        <f t="shared" si="103"/>
        <v>湖南常德</v>
      </c>
      <c r="E6609" t="s">
        <v>24278</v>
      </c>
      <c r="F6609" t="s">
        <v>16060</v>
      </c>
      <c r="G6609" t="s">
        <v>16764</v>
      </c>
      <c r="H6609" t="s">
        <v>16765</v>
      </c>
    </row>
    <row r="6610" spans="1:9" x14ac:dyDescent="0.25">
      <c r="A6610">
        <v>6609</v>
      </c>
      <c r="B6610" t="s">
        <v>23768</v>
      </c>
      <c r="C6610" t="s">
        <v>24024</v>
      </c>
      <c r="D6610" t="str">
        <f t="shared" si="103"/>
        <v>湖南常德</v>
      </c>
      <c r="E6610" t="s">
        <v>24278</v>
      </c>
      <c r="F6610" t="s">
        <v>16060</v>
      </c>
      <c r="G6610" t="s">
        <v>16766</v>
      </c>
      <c r="H6610" t="s">
        <v>16767</v>
      </c>
    </row>
    <row r="6611" spans="1:9" x14ac:dyDescent="0.25">
      <c r="A6611">
        <v>6610</v>
      </c>
      <c r="B6611" t="s">
        <v>23768</v>
      </c>
      <c r="C6611" t="s">
        <v>24024</v>
      </c>
      <c r="D6611" t="str">
        <f t="shared" si="103"/>
        <v>湖南常德</v>
      </c>
      <c r="E6611" t="s">
        <v>24278</v>
      </c>
      <c r="F6611" t="s">
        <v>16060</v>
      </c>
      <c r="G6611" t="s">
        <v>16768</v>
      </c>
      <c r="H6611" t="s">
        <v>16769</v>
      </c>
    </row>
    <row r="6612" spans="1:9" x14ac:dyDescent="0.25">
      <c r="A6612">
        <v>6611</v>
      </c>
      <c r="B6612" t="s">
        <v>23768</v>
      </c>
      <c r="C6612" t="s">
        <v>24024</v>
      </c>
      <c r="D6612" t="str">
        <f t="shared" si="103"/>
        <v>湖南常德</v>
      </c>
      <c r="E6612" t="s">
        <v>24278</v>
      </c>
      <c r="F6612" t="s">
        <v>16060</v>
      </c>
      <c r="G6612" t="s">
        <v>16770</v>
      </c>
      <c r="H6612" t="s">
        <v>16771</v>
      </c>
    </row>
    <row r="6613" spans="1:9" x14ac:dyDescent="0.25">
      <c r="A6613">
        <v>6612</v>
      </c>
      <c r="B6613" t="s">
        <v>23768</v>
      </c>
      <c r="C6613" t="s">
        <v>24024</v>
      </c>
      <c r="D6613" t="str">
        <f t="shared" si="103"/>
        <v>湖南常德</v>
      </c>
      <c r="E6613" t="s">
        <v>24278</v>
      </c>
      <c r="F6613" t="s">
        <v>16060</v>
      </c>
      <c r="G6613" t="s">
        <v>16772</v>
      </c>
      <c r="H6613" t="s">
        <v>16773</v>
      </c>
    </row>
    <row r="6614" spans="1:9" x14ac:dyDescent="0.25">
      <c r="A6614">
        <v>6613</v>
      </c>
      <c r="B6614" t="s">
        <v>23768</v>
      </c>
      <c r="C6614" t="s">
        <v>24024</v>
      </c>
      <c r="D6614" t="str">
        <f t="shared" si="103"/>
        <v>湖南常德</v>
      </c>
      <c r="E6614" t="s">
        <v>24278</v>
      </c>
      <c r="F6614" t="s">
        <v>16060</v>
      </c>
      <c r="G6614" t="s">
        <v>16774</v>
      </c>
      <c r="H6614" t="s">
        <v>16775</v>
      </c>
    </row>
    <row r="6615" spans="1:9" x14ac:dyDescent="0.25">
      <c r="A6615">
        <v>6614</v>
      </c>
      <c r="B6615" t="s">
        <v>23768</v>
      </c>
      <c r="C6615" t="s">
        <v>24024</v>
      </c>
      <c r="D6615" t="str">
        <f t="shared" si="103"/>
        <v>湖南常德</v>
      </c>
      <c r="E6615" t="s">
        <v>24278</v>
      </c>
      <c r="F6615" t="s">
        <v>16060</v>
      </c>
      <c r="G6615" t="s">
        <v>16776</v>
      </c>
      <c r="H6615" t="s">
        <v>16777</v>
      </c>
    </row>
    <row r="6616" spans="1:9" x14ac:dyDescent="0.25">
      <c r="A6616">
        <v>6615</v>
      </c>
      <c r="B6616" t="s">
        <v>23768</v>
      </c>
      <c r="C6616" t="s">
        <v>24026</v>
      </c>
      <c r="D6616" t="str">
        <f t="shared" si="103"/>
        <v>湖南长沙</v>
      </c>
      <c r="E6616" t="s">
        <v>24280</v>
      </c>
      <c r="F6616" t="s">
        <v>16618</v>
      </c>
      <c r="G6616" t="s">
        <v>16778</v>
      </c>
      <c r="H6616" t="s">
        <v>16779</v>
      </c>
    </row>
    <row r="6617" spans="1:9" x14ac:dyDescent="0.25">
      <c r="A6617">
        <v>6616</v>
      </c>
      <c r="B6617" t="s">
        <v>23768</v>
      </c>
      <c r="C6617" t="s">
        <v>24026</v>
      </c>
      <c r="D6617" t="str">
        <f t="shared" si="103"/>
        <v>湖南长沙</v>
      </c>
      <c r="E6617" t="s">
        <v>24280</v>
      </c>
      <c r="F6617" t="s">
        <v>16618</v>
      </c>
      <c r="G6617" t="s">
        <v>16780</v>
      </c>
      <c r="H6617" t="s">
        <v>16781</v>
      </c>
    </row>
    <row r="6618" spans="1:9" x14ac:dyDescent="0.25">
      <c r="A6618">
        <v>6617</v>
      </c>
      <c r="B6618" t="s">
        <v>23768</v>
      </c>
      <c r="C6618" t="s">
        <v>24026</v>
      </c>
      <c r="D6618" t="str">
        <f t="shared" si="103"/>
        <v>湖南长沙</v>
      </c>
      <c r="E6618" t="s">
        <v>24280</v>
      </c>
      <c r="F6618" t="s">
        <v>16108</v>
      </c>
      <c r="G6618" t="s">
        <v>16782</v>
      </c>
      <c r="H6618" t="s">
        <v>16783</v>
      </c>
    </row>
    <row r="6619" spans="1:9" x14ac:dyDescent="0.25">
      <c r="A6619">
        <v>6618</v>
      </c>
      <c r="B6619" t="s">
        <v>23768</v>
      </c>
      <c r="C6619" t="s">
        <v>24026</v>
      </c>
      <c r="D6619" t="str">
        <f t="shared" si="103"/>
        <v>湖南长沙</v>
      </c>
      <c r="E6619" t="s">
        <v>24280</v>
      </c>
      <c r="F6619" t="s">
        <v>16108</v>
      </c>
      <c r="G6619" t="s">
        <v>16784</v>
      </c>
      <c r="H6619" t="s">
        <v>16785</v>
      </c>
    </row>
    <row r="6620" spans="1:9" x14ac:dyDescent="0.25">
      <c r="A6620">
        <v>6619</v>
      </c>
      <c r="B6620" t="s">
        <v>23768</v>
      </c>
      <c r="C6620" t="s">
        <v>24026</v>
      </c>
      <c r="D6620" t="str">
        <f t="shared" si="103"/>
        <v>湖南长沙</v>
      </c>
      <c r="E6620" t="s">
        <v>24280</v>
      </c>
      <c r="F6620" t="s">
        <v>16390</v>
      </c>
      <c r="G6620" t="s">
        <v>16786</v>
      </c>
      <c r="H6620" t="s">
        <v>16787</v>
      </c>
    </row>
    <row r="6621" spans="1:9" x14ac:dyDescent="0.25">
      <c r="A6621">
        <v>6620</v>
      </c>
      <c r="B6621" t="s">
        <v>23781</v>
      </c>
      <c r="C6621" t="s">
        <v>24008</v>
      </c>
      <c r="D6621" t="str">
        <f t="shared" si="103"/>
        <v>山东淄博</v>
      </c>
      <c r="E6621" t="s">
        <v>24262</v>
      </c>
      <c r="F6621" t="s">
        <v>15580</v>
      </c>
      <c r="G6621" t="s">
        <v>16788</v>
      </c>
      <c r="H6621" t="s">
        <v>16789</v>
      </c>
    </row>
    <row r="6622" spans="1:9" x14ac:dyDescent="0.25">
      <c r="A6622">
        <v>6621</v>
      </c>
      <c r="B6622" t="s">
        <v>23768</v>
      </c>
      <c r="C6622" t="s">
        <v>24024</v>
      </c>
      <c r="D6622" t="str">
        <f t="shared" si="103"/>
        <v>湖南常德</v>
      </c>
      <c r="E6622" t="s">
        <v>24278</v>
      </c>
      <c r="F6622" t="s">
        <v>16450</v>
      </c>
      <c r="G6622" t="s">
        <v>16790</v>
      </c>
      <c r="H6622" t="s">
        <v>16791</v>
      </c>
      <c r="I6622" t="s">
        <v>16791</v>
      </c>
    </row>
    <row r="6623" spans="1:9" x14ac:dyDescent="0.25">
      <c r="A6623">
        <v>6622</v>
      </c>
      <c r="B6623" t="s">
        <v>23781</v>
      </c>
      <c r="C6623" t="s">
        <v>24008</v>
      </c>
      <c r="D6623" t="str">
        <f t="shared" si="103"/>
        <v>山东淄博</v>
      </c>
      <c r="E6623" t="s">
        <v>24262</v>
      </c>
      <c r="F6623" t="s">
        <v>15979</v>
      </c>
      <c r="G6623" t="s">
        <v>16792</v>
      </c>
      <c r="H6623" t="s">
        <v>16793</v>
      </c>
    </row>
    <row r="6624" spans="1:9" x14ac:dyDescent="0.25">
      <c r="A6624">
        <v>6623</v>
      </c>
      <c r="B6624" t="s">
        <v>23781</v>
      </c>
      <c r="C6624" t="s">
        <v>24008</v>
      </c>
      <c r="D6624" t="str">
        <f t="shared" si="103"/>
        <v>山东淄博</v>
      </c>
      <c r="E6624" t="s">
        <v>24262</v>
      </c>
      <c r="F6624" t="s">
        <v>15580</v>
      </c>
      <c r="G6624" t="s">
        <v>16794</v>
      </c>
      <c r="H6624" t="s">
        <v>16795</v>
      </c>
    </row>
    <row r="6625" spans="1:9" x14ac:dyDescent="0.25">
      <c r="A6625">
        <v>6624</v>
      </c>
      <c r="B6625" t="s">
        <v>23781</v>
      </c>
      <c r="C6625" t="s">
        <v>24008</v>
      </c>
      <c r="D6625" t="str">
        <f t="shared" si="103"/>
        <v>山东淄博</v>
      </c>
      <c r="E6625" t="s">
        <v>24262</v>
      </c>
      <c r="F6625" t="s">
        <v>15580</v>
      </c>
      <c r="G6625" t="s">
        <v>16796</v>
      </c>
      <c r="H6625" t="s">
        <v>16797</v>
      </c>
    </row>
    <row r="6626" spans="1:9" x14ac:dyDescent="0.25">
      <c r="A6626">
        <v>6625</v>
      </c>
      <c r="B6626" t="s">
        <v>23768</v>
      </c>
      <c r="C6626" t="s">
        <v>24025</v>
      </c>
      <c r="D6626" t="str">
        <f t="shared" si="103"/>
        <v>湖南湘潭</v>
      </c>
      <c r="E6626" t="s">
        <v>24279</v>
      </c>
      <c r="F6626" t="s">
        <v>16798</v>
      </c>
      <c r="G6626" t="s">
        <v>16799</v>
      </c>
      <c r="H6626" t="s">
        <v>16800</v>
      </c>
      <c r="I6626" t="s">
        <v>16801</v>
      </c>
    </row>
    <row r="6627" spans="1:9" x14ac:dyDescent="0.25">
      <c r="A6627">
        <v>6626</v>
      </c>
      <c r="B6627" t="s">
        <v>23768</v>
      </c>
      <c r="C6627" t="s">
        <v>24022</v>
      </c>
      <c r="D6627" t="str">
        <f t="shared" si="103"/>
        <v>湖南娄底</v>
      </c>
      <c r="E6627" t="s">
        <v>24276</v>
      </c>
      <c r="F6627" t="s">
        <v>16802</v>
      </c>
      <c r="G6627" t="s">
        <v>16803</v>
      </c>
      <c r="H6627" t="s">
        <v>16804</v>
      </c>
    </row>
    <row r="6628" spans="1:9" x14ac:dyDescent="0.25">
      <c r="A6628">
        <v>6627</v>
      </c>
      <c r="B6628" t="s">
        <v>23768</v>
      </c>
      <c r="C6628" t="s">
        <v>24022</v>
      </c>
      <c r="D6628" t="str">
        <f t="shared" si="103"/>
        <v>湖南娄底</v>
      </c>
      <c r="E6628" t="s">
        <v>24276</v>
      </c>
      <c r="F6628" t="s">
        <v>16802</v>
      </c>
      <c r="G6628" t="s">
        <v>16805</v>
      </c>
      <c r="H6628" t="s">
        <v>16806</v>
      </c>
    </row>
    <row r="6629" spans="1:9" x14ac:dyDescent="0.25">
      <c r="A6629">
        <v>6628</v>
      </c>
      <c r="B6629" t="s">
        <v>23768</v>
      </c>
      <c r="C6629" t="s">
        <v>24022</v>
      </c>
      <c r="D6629" t="str">
        <f t="shared" si="103"/>
        <v>湖南娄底</v>
      </c>
      <c r="E6629" t="s">
        <v>24276</v>
      </c>
      <c r="F6629" t="s">
        <v>16802</v>
      </c>
      <c r="G6629" t="s">
        <v>16807</v>
      </c>
      <c r="H6629" t="s">
        <v>16808</v>
      </c>
    </row>
    <row r="6630" spans="1:9" x14ac:dyDescent="0.25">
      <c r="A6630">
        <v>6629</v>
      </c>
      <c r="B6630" t="s">
        <v>23768</v>
      </c>
      <c r="C6630" t="s">
        <v>24022</v>
      </c>
      <c r="D6630" t="str">
        <f t="shared" si="103"/>
        <v>湖南娄底</v>
      </c>
      <c r="E6630" t="s">
        <v>24276</v>
      </c>
      <c r="F6630" t="s">
        <v>16802</v>
      </c>
      <c r="G6630" t="s">
        <v>16809</v>
      </c>
      <c r="H6630" t="s">
        <v>16810</v>
      </c>
    </row>
    <row r="6631" spans="1:9" x14ac:dyDescent="0.25">
      <c r="A6631">
        <v>6630</v>
      </c>
      <c r="B6631" t="s">
        <v>23768</v>
      </c>
      <c r="C6631" t="s">
        <v>24022</v>
      </c>
      <c r="D6631" t="str">
        <f t="shared" si="103"/>
        <v>湖南娄底</v>
      </c>
      <c r="E6631" t="s">
        <v>24276</v>
      </c>
      <c r="F6631" t="s">
        <v>16802</v>
      </c>
      <c r="G6631" t="s">
        <v>16811</v>
      </c>
      <c r="H6631" t="s">
        <v>16812</v>
      </c>
    </row>
    <row r="6632" spans="1:9" x14ac:dyDescent="0.25">
      <c r="A6632">
        <v>6631</v>
      </c>
      <c r="B6632" t="s">
        <v>23768</v>
      </c>
      <c r="C6632" t="s">
        <v>24025</v>
      </c>
      <c r="D6632" t="str">
        <f t="shared" si="103"/>
        <v>湖南湘潭</v>
      </c>
      <c r="E6632" t="s">
        <v>24279</v>
      </c>
      <c r="F6632" t="s">
        <v>16813</v>
      </c>
      <c r="G6632" t="s">
        <v>16814</v>
      </c>
      <c r="H6632" t="s">
        <v>16815</v>
      </c>
    </row>
    <row r="6633" spans="1:9" x14ac:dyDescent="0.25">
      <c r="A6633">
        <v>6632</v>
      </c>
      <c r="B6633" t="s">
        <v>23768</v>
      </c>
      <c r="C6633" t="s">
        <v>24026</v>
      </c>
      <c r="D6633" t="str">
        <f t="shared" si="103"/>
        <v>湖南长沙</v>
      </c>
      <c r="E6633" t="s">
        <v>24280</v>
      </c>
      <c r="F6633" t="s">
        <v>16545</v>
      </c>
      <c r="G6633" t="s">
        <v>16816</v>
      </c>
      <c r="H6633" t="s">
        <v>16817</v>
      </c>
    </row>
    <row r="6634" spans="1:9" x14ac:dyDescent="0.25">
      <c r="A6634">
        <v>6633</v>
      </c>
      <c r="B6634" t="s">
        <v>23768</v>
      </c>
      <c r="C6634" t="s">
        <v>24026</v>
      </c>
      <c r="D6634" t="str">
        <f t="shared" si="103"/>
        <v>湖南长沙</v>
      </c>
      <c r="E6634" t="s">
        <v>24280</v>
      </c>
      <c r="F6634" t="s">
        <v>16545</v>
      </c>
      <c r="G6634" t="s">
        <v>16818</v>
      </c>
      <c r="H6634" t="s">
        <v>16819</v>
      </c>
    </row>
    <row r="6635" spans="1:9" x14ac:dyDescent="0.25">
      <c r="A6635">
        <v>6634</v>
      </c>
      <c r="B6635" t="s">
        <v>23768</v>
      </c>
      <c r="C6635" t="s">
        <v>24026</v>
      </c>
      <c r="D6635" t="str">
        <f t="shared" si="103"/>
        <v>湖南长沙</v>
      </c>
      <c r="E6635" t="s">
        <v>24280</v>
      </c>
      <c r="F6635" t="s">
        <v>16508</v>
      </c>
      <c r="G6635" t="s">
        <v>16820</v>
      </c>
      <c r="H6635" t="s">
        <v>16821</v>
      </c>
    </row>
    <row r="6636" spans="1:9" x14ac:dyDescent="0.25">
      <c r="A6636">
        <v>6635</v>
      </c>
      <c r="B6636" t="s">
        <v>23768</v>
      </c>
      <c r="C6636" t="s">
        <v>24026</v>
      </c>
      <c r="D6636" t="str">
        <f t="shared" si="103"/>
        <v>湖南长沙</v>
      </c>
      <c r="E6636" t="s">
        <v>24280</v>
      </c>
      <c r="F6636" t="s">
        <v>16390</v>
      </c>
      <c r="G6636" t="s">
        <v>16822</v>
      </c>
      <c r="H6636" t="s">
        <v>16823</v>
      </c>
    </row>
    <row r="6637" spans="1:9" x14ac:dyDescent="0.25">
      <c r="A6637">
        <v>6636</v>
      </c>
      <c r="B6637" t="s">
        <v>23768</v>
      </c>
      <c r="C6637" t="s">
        <v>24026</v>
      </c>
      <c r="D6637" t="str">
        <f t="shared" si="103"/>
        <v>湖南长沙</v>
      </c>
      <c r="E6637" t="s">
        <v>24280</v>
      </c>
      <c r="F6637" t="s">
        <v>16545</v>
      </c>
      <c r="G6637" t="s">
        <v>16824</v>
      </c>
      <c r="H6637" t="s">
        <v>16825</v>
      </c>
    </row>
    <row r="6638" spans="1:9" x14ac:dyDescent="0.25">
      <c r="A6638">
        <v>6637</v>
      </c>
      <c r="B6638" t="s">
        <v>23768</v>
      </c>
      <c r="C6638" t="s">
        <v>24026</v>
      </c>
      <c r="D6638" t="str">
        <f t="shared" si="103"/>
        <v>湖南长沙</v>
      </c>
      <c r="E6638" t="s">
        <v>24280</v>
      </c>
      <c r="F6638" t="s">
        <v>16545</v>
      </c>
      <c r="G6638" t="s">
        <v>16826</v>
      </c>
      <c r="H6638" t="s">
        <v>16827</v>
      </c>
    </row>
    <row r="6639" spans="1:9" x14ac:dyDescent="0.25">
      <c r="A6639">
        <v>6638</v>
      </c>
      <c r="B6639" t="s">
        <v>23768</v>
      </c>
      <c r="C6639" t="s">
        <v>24026</v>
      </c>
      <c r="D6639" t="str">
        <f t="shared" si="103"/>
        <v>湖南长沙</v>
      </c>
      <c r="E6639" t="s">
        <v>24280</v>
      </c>
      <c r="F6639" t="s">
        <v>16508</v>
      </c>
      <c r="G6639" t="s">
        <v>16828</v>
      </c>
      <c r="H6639" t="s">
        <v>16829</v>
      </c>
    </row>
    <row r="6640" spans="1:9" x14ac:dyDescent="0.25">
      <c r="A6640">
        <v>6639</v>
      </c>
      <c r="B6640" t="s">
        <v>23768</v>
      </c>
      <c r="C6640" t="s">
        <v>24026</v>
      </c>
      <c r="D6640" t="str">
        <f t="shared" si="103"/>
        <v>湖南长沙</v>
      </c>
      <c r="E6640" t="s">
        <v>24280</v>
      </c>
      <c r="F6640" t="s">
        <v>16470</v>
      </c>
      <c r="G6640" t="s">
        <v>16830</v>
      </c>
      <c r="H6640" t="s">
        <v>16831</v>
      </c>
    </row>
    <row r="6641" spans="1:9" x14ac:dyDescent="0.25">
      <c r="A6641">
        <v>6640</v>
      </c>
      <c r="B6641" t="s">
        <v>23768</v>
      </c>
      <c r="C6641" t="s">
        <v>24026</v>
      </c>
      <c r="D6641" t="str">
        <f t="shared" si="103"/>
        <v>湖南长沙</v>
      </c>
      <c r="E6641" t="s">
        <v>24280</v>
      </c>
      <c r="F6641" t="s">
        <v>16508</v>
      </c>
      <c r="G6641" t="s">
        <v>16832</v>
      </c>
      <c r="H6641" t="s">
        <v>16833</v>
      </c>
    </row>
    <row r="6642" spans="1:9" x14ac:dyDescent="0.25">
      <c r="A6642">
        <v>6641</v>
      </c>
      <c r="B6642" t="s">
        <v>23768</v>
      </c>
      <c r="C6642" t="s">
        <v>24026</v>
      </c>
      <c r="D6642" t="str">
        <f t="shared" si="103"/>
        <v>湖南长沙</v>
      </c>
      <c r="E6642" t="s">
        <v>24280</v>
      </c>
      <c r="F6642" t="s">
        <v>16508</v>
      </c>
      <c r="G6642" t="s">
        <v>16834</v>
      </c>
      <c r="H6642" t="s">
        <v>16835</v>
      </c>
    </row>
    <row r="6643" spans="1:9" x14ac:dyDescent="0.25">
      <c r="A6643">
        <v>6642</v>
      </c>
      <c r="B6643" t="s">
        <v>23781</v>
      </c>
      <c r="C6643" t="s">
        <v>24008</v>
      </c>
      <c r="D6643" t="str">
        <f t="shared" si="103"/>
        <v>山东淄博</v>
      </c>
      <c r="E6643" t="s">
        <v>24262</v>
      </c>
      <c r="F6643" t="s">
        <v>16578</v>
      </c>
      <c r="G6643" t="s">
        <v>16836</v>
      </c>
      <c r="H6643" t="s">
        <v>16837</v>
      </c>
    </row>
    <row r="6644" spans="1:9" x14ac:dyDescent="0.25">
      <c r="A6644">
        <v>6643</v>
      </c>
      <c r="B6644" t="s">
        <v>23781</v>
      </c>
      <c r="C6644" t="s">
        <v>24008</v>
      </c>
      <c r="D6644" t="str">
        <f t="shared" si="103"/>
        <v>山东淄博</v>
      </c>
      <c r="E6644" t="s">
        <v>24262</v>
      </c>
      <c r="F6644" t="s">
        <v>16578</v>
      </c>
      <c r="G6644" t="s">
        <v>16838</v>
      </c>
      <c r="H6644" t="s">
        <v>16839</v>
      </c>
    </row>
    <row r="6645" spans="1:9" x14ac:dyDescent="0.25">
      <c r="A6645">
        <v>6644</v>
      </c>
      <c r="B6645" t="s">
        <v>23781</v>
      </c>
      <c r="C6645" t="s">
        <v>24008</v>
      </c>
      <c r="D6645" t="str">
        <f t="shared" si="103"/>
        <v>山东淄博</v>
      </c>
      <c r="E6645" t="s">
        <v>24262</v>
      </c>
      <c r="F6645" t="s">
        <v>15580</v>
      </c>
      <c r="G6645" t="s">
        <v>16840</v>
      </c>
      <c r="H6645" t="s">
        <v>16841</v>
      </c>
      <c r="I6645" t="s">
        <v>16842</v>
      </c>
    </row>
    <row r="6646" spans="1:9" x14ac:dyDescent="0.25">
      <c r="A6646">
        <v>6645</v>
      </c>
      <c r="B6646" t="s">
        <v>23768</v>
      </c>
      <c r="C6646" t="s">
        <v>24020</v>
      </c>
      <c r="D6646" t="str">
        <f t="shared" si="103"/>
        <v>湖南永州</v>
      </c>
      <c r="E6646" t="s">
        <v>24274</v>
      </c>
      <c r="F6646" t="s">
        <v>16843</v>
      </c>
      <c r="G6646" t="s">
        <v>16844</v>
      </c>
      <c r="H6646" t="s">
        <v>16845</v>
      </c>
      <c r="I6646" t="s">
        <v>16846</v>
      </c>
    </row>
    <row r="6647" spans="1:9" x14ac:dyDescent="0.25">
      <c r="A6647">
        <v>6646</v>
      </c>
      <c r="B6647" t="s">
        <v>23768</v>
      </c>
      <c r="C6647" t="s">
        <v>24020</v>
      </c>
      <c r="D6647" t="str">
        <f t="shared" si="103"/>
        <v>湖南永州</v>
      </c>
      <c r="E6647" t="s">
        <v>24274</v>
      </c>
      <c r="F6647" t="s">
        <v>16843</v>
      </c>
      <c r="G6647" t="s">
        <v>16847</v>
      </c>
      <c r="H6647" t="s">
        <v>16848</v>
      </c>
    </row>
    <row r="6648" spans="1:9" x14ac:dyDescent="0.25">
      <c r="A6648">
        <v>6647</v>
      </c>
      <c r="B6648" t="s">
        <v>23768</v>
      </c>
      <c r="C6648" t="s">
        <v>24017</v>
      </c>
      <c r="D6648" t="str">
        <f t="shared" si="103"/>
        <v>湖南郴州</v>
      </c>
      <c r="E6648" t="e">
        <v>#N/A</v>
      </c>
      <c r="F6648" t="s">
        <v>16849</v>
      </c>
      <c r="G6648" t="s">
        <v>16850</v>
      </c>
      <c r="H6648" t="s">
        <v>16851</v>
      </c>
    </row>
    <row r="6649" spans="1:9" x14ac:dyDescent="0.25">
      <c r="A6649">
        <v>6648</v>
      </c>
      <c r="B6649" t="s">
        <v>23768</v>
      </c>
      <c r="C6649" t="s">
        <v>24017</v>
      </c>
      <c r="D6649" t="str">
        <f t="shared" si="103"/>
        <v>湖南郴州</v>
      </c>
      <c r="E6649" t="e">
        <v>#N/A</v>
      </c>
      <c r="F6649" t="s">
        <v>16554</v>
      </c>
      <c r="G6649" t="s">
        <v>16852</v>
      </c>
      <c r="H6649" t="s">
        <v>16853</v>
      </c>
    </row>
    <row r="6650" spans="1:9" x14ac:dyDescent="0.25">
      <c r="A6650">
        <v>6649</v>
      </c>
      <c r="B6650" t="s">
        <v>23768</v>
      </c>
      <c r="C6650" t="s">
        <v>24017</v>
      </c>
      <c r="D6650" t="str">
        <f t="shared" si="103"/>
        <v>湖南郴州</v>
      </c>
      <c r="E6650" t="e">
        <v>#N/A</v>
      </c>
      <c r="F6650" t="s">
        <v>16849</v>
      </c>
      <c r="G6650" t="s">
        <v>16854</v>
      </c>
      <c r="H6650" t="s">
        <v>16855</v>
      </c>
    </row>
    <row r="6651" spans="1:9" x14ac:dyDescent="0.25">
      <c r="A6651">
        <v>6650</v>
      </c>
      <c r="B6651" t="s">
        <v>23768</v>
      </c>
      <c r="C6651" t="s">
        <v>24026</v>
      </c>
      <c r="D6651" t="str">
        <f t="shared" si="103"/>
        <v>湖南长沙</v>
      </c>
      <c r="E6651" t="s">
        <v>24280</v>
      </c>
      <c r="F6651" t="s">
        <v>16508</v>
      </c>
      <c r="G6651" t="s">
        <v>16856</v>
      </c>
      <c r="H6651" t="s">
        <v>16857</v>
      </c>
    </row>
    <row r="6652" spans="1:9" x14ac:dyDescent="0.25">
      <c r="A6652">
        <v>6651</v>
      </c>
      <c r="B6652" t="s">
        <v>23768</v>
      </c>
      <c r="C6652" t="s">
        <v>24026</v>
      </c>
      <c r="D6652" t="str">
        <f t="shared" si="103"/>
        <v>湖南长沙</v>
      </c>
      <c r="E6652" t="s">
        <v>24280</v>
      </c>
      <c r="F6652" t="s">
        <v>16508</v>
      </c>
      <c r="G6652" t="s">
        <v>16858</v>
      </c>
      <c r="H6652" t="s">
        <v>16859</v>
      </c>
    </row>
    <row r="6653" spans="1:9" x14ac:dyDescent="0.25">
      <c r="A6653">
        <v>6652</v>
      </c>
      <c r="B6653" t="s">
        <v>23768</v>
      </c>
      <c r="C6653" t="s">
        <v>24023</v>
      </c>
      <c r="D6653" t="str">
        <f t="shared" si="103"/>
        <v>湖南怀化</v>
      </c>
      <c r="E6653" t="s">
        <v>24277</v>
      </c>
      <c r="F6653" t="s">
        <v>15985</v>
      </c>
      <c r="G6653" t="s">
        <v>16860</v>
      </c>
      <c r="H6653" t="s">
        <v>16861</v>
      </c>
    </row>
    <row r="6654" spans="1:9" x14ac:dyDescent="0.25">
      <c r="A6654">
        <v>6653</v>
      </c>
      <c r="B6654" t="s">
        <v>23768</v>
      </c>
      <c r="C6654" t="s">
        <v>24023</v>
      </c>
      <c r="D6654" t="str">
        <f t="shared" si="103"/>
        <v>湖南怀化</v>
      </c>
      <c r="E6654" t="s">
        <v>24277</v>
      </c>
      <c r="F6654" t="s">
        <v>15985</v>
      </c>
      <c r="G6654" t="s">
        <v>16862</v>
      </c>
      <c r="H6654" t="s">
        <v>16863</v>
      </c>
      <c r="I6654" t="s">
        <v>16864</v>
      </c>
    </row>
    <row r="6655" spans="1:9" x14ac:dyDescent="0.25">
      <c r="A6655">
        <v>6654</v>
      </c>
      <c r="B6655" t="s">
        <v>23768</v>
      </c>
      <c r="C6655" t="s">
        <v>24023</v>
      </c>
      <c r="D6655" t="str">
        <f t="shared" si="103"/>
        <v>湖南怀化</v>
      </c>
      <c r="E6655" t="s">
        <v>24277</v>
      </c>
      <c r="F6655" t="s">
        <v>16865</v>
      </c>
      <c r="G6655" t="s">
        <v>16866</v>
      </c>
      <c r="H6655" t="s">
        <v>16867</v>
      </c>
    </row>
    <row r="6656" spans="1:9" x14ac:dyDescent="0.25">
      <c r="A6656">
        <v>6655</v>
      </c>
      <c r="B6656" t="s">
        <v>23768</v>
      </c>
      <c r="C6656" t="s">
        <v>24023</v>
      </c>
      <c r="D6656" t="str">
        <f t="shared" si="103"/>
        <v>湖南怀化</v>
      </c>
      <c r="E6656" t="s">
        <v>24277</v>
      </c>
      <c r="F6656" t="s">
        <v>16868</v>
      </c>
      <c r="G6656" t="s">
        <v>16869</v>
      </c>
      <c r="H6656" t="s">
        <v>16870</v>
      </c>
      <c r="I6656" t="s">
        <v>16871</v>
      </c>
    </row>
    <row r="6657" spans="1:9" x14ac:dyDescent="0.25">
      <c r="A6657">
        <v>6656</v>
      </c>
      <c r="B6657" t="s">
        <v>23768</v>
      </c>
      <c r="C6657" t="s">
        <v>24023</v>
      </c>
      <c r="D6657" t="str">
        <f t="shared" si="103"/>
        <v>湖南怀化</v>
      </c>
      <c r="E6657" t="s">
        <v>24277</v>
      </c>
      <c r="F6657" t="s">
        <v>16872</v>
      </c>
      <c r="G6657" t="s">
        <v>16873</v>
      </c>
      <c r="H6657" t="s">
        <v>16874</v>
      </c>
      <c r="I6657" t="s">
        <v>16875</v>
      </c>
    </row>
    <row r="6658" spans="1:9" x14ac:dyDescent="0.25">
      <c r="A6658">
        <v>6657</v>
      </c>
      <c r="B6658" t="s">
        <v>23768</v>
      </c>
      <c r="C6658" t="s">
        <v>24023</v>
      </c>
      <c r="D6658" t="str">
        <f t="shared" si="103"/>
        <v>湖南怀化</v>
      </c>
      <c r="E6658" t="s">
        <v>24277</v>
      </c>
      <c r="F6658" t="s">
        <v>16868</v>
      </c>
      <c r="G6658" t="s">
        <v>16876</v>
      </c>
      <c r="H6658" t="s">
        <v>16877</v>
      </c>
      <c r="I6658" t="s">
        <v>16878</v>
      </c>
    </row>
    <row r="6659" spans="1:9" x14ac:dyDescent="0.25">
      <c r="A6659">
        <v>6658</v>
      </c>
      <c r="B6659" t="s">
        <v>23768</v>
      </c>
      <c r="C6659" t="s">
        <v>24023</v>
      </c>
      <c r="D6659" t="str">
        <f t="shared" ref="D6659:D6722" si="104">B6659&amp;C6659</f>
        <v>湖南怀化</v>
      </c>
      <c r="E6659" t="s">
        <v>24277</v>
      </c>
      <c r="F6659" t="s">
        <v>15989</v>
      </c>
      <c r="G6659" t="s">
        <v>16879</v>
      </c>
      <c r="H6659" t="s">
        <v>16880</v>
      </c>
      <c r="I6659" t="s">
        <v>16881</v>
      </c>
    </row>
    <row r="6660" spans="1:9" x14ac:dyDescent="0.25">
      <c r="A6660">
        <v>6659</v>
      </c>
      <c r="B6660" t="s">
        <v>23768</v>
      </c>
      <c r="C6660" t="s">
        <v>24023</v>
      </c>
      <c r="D6660" t="str">
        <f t="shared" si="104"/>
        <v>湖南怀化</v>
      </c>
      <c r="E6660" t="s">
        <v>24277</v>
      </c>
      <c r="F6660" t="s">
        <v>15989</v>
      </c>
      <c r="G6660" t="s">
        <v>16882</v>
      </c>
      <c r="H6660" t="s">
        <v>16883</v>
      </c>
    </row>
    <row r="6661" spans="1:9" x14ac:dyDescent="0.25">
      <c r="A6661">
        <v>6660</v>
      </c>
      <c r="B6661" t="s">
        <v>23768</v>
      </c>
      <c r="C6661" t="s">
        <v>24017</v>
      </c>
      <c r="D6661" t="str">
        <f t="shared" si="104"/>
        <v>湖南郴州</v>
      </c>
      <c r="E6661" t="e">
        <v>#N/A</v>
      </c>
      <c r="F6661" t="s">
        <v>16884</v>
      </c>
      <c r="G6661" t="s">
        <v>16885</v>
      </c>
      <c r="H6661" t="s">
        <v>16886</v>
      </c>
    </row>
    <row r="6662" spans="1:9" x14ac:dyDescent="0.25">
      <c r="A6662">
        <v>6661</v>
      </c>
      <c r="B6662" t="s">
        <v>23768</v>
      </c>
      <c r="C6662" t="s">
        <v>24017</v>
      </c>
      <c r="D6662" t="str">
        <f t="shared" si="104"/>
        <v>湖南郴州</v>
      </c>
      <c r="E6662" t="e">
        <v>#N/A</v>
      </c>
      <c r="F6662" t="s">
        <v>16884</v>
      </c>
      <c r="G6662" t="s">
        <v>16887</v>
      </c>
      <c r="H6662" t="s">
        <v>16888</v>
      </c>
    </row>
    <row r="6663" spans="1:9" x14ac:dyDescent="0.25">
      <c r="A6663">
        <v>6662</v>
      </c>
      <c r="B6663" t="s">
        <v>23768</v>
      </c>
      <c r="C6663" t="s">
        <v>24025</v>
      </c>
      <c r="D6663" t="str">
        <f t="shared" si="104"/>
        <v>湖南湘潭</v>
      </c>
      <c r="E6663" t="s">
        <v>24279</v>
      </c>
      <c r="F6663" t="s">
        <v>16725</v>
      </c>
      <c r="G6663" t="s">
        <v>16889</v>
      </c>
      <c r="H6663" t="s">
        <v>16890</v>
      </c>
      <c r="I6663" t="s">
        <v>16891</v>
      </c>
    </row>
    <row r="6664" spans="1:9" x14ac:dyDescent="0.25">
      <c r="A6664">
        <v>6663</v>
      </c>
      <c r="B6664" t="s">
        <v>23768</v>
      </c>
      <c r="C6664" t="s">
        <v>24024</v>
      </c>
      <c r="D6664" t="str">
        <f t="shared" si="104"/>
        <v>湖南常德</v>
      </c>
      <c r="E6664" t="s">
        <v>24278</v>
      </c>
      <c r="F6664" t="s">
        <v>16722</v>
      </c>
      <c r="G6664" t="s">
        <v>16892</v>
      </c>
      <c r="H6664" t="s">
        <v>16893</v>
      </c>
    </row>
    <row r="6665" spans="1:9" x14ac:dyDescent="0.25">
      <c r="A6665">
        <v>6664</v>
      </c>
      <c r="B6665" t="s">
        <v>23768</v>
      </c>
      <c r="C6665" t="s">
        <v>24024</v>
      </c>
      <c r="D6665" t="str">
        <f t="shared" si="104"/>
        <v>湖南常德</v>
      </c>
      <c r="E6665" t="s">
        <v>24278</v>
      </c>
      <c r="F6665" t="s">
        <v>16722</v>
      </c>
      <c r="G6665" t="s">
        <v>16894</v>
      </c>
      <c r="H6665" t="s">
        <v>16895</v>
      </c>
    </row>
    <row r="6666" spans="1:9" x14ac:dyDescent="0.25">
      <c r="A6666">
        <v>6665</v>
      </c>
      <c r="B6666" t="s">
        <v>23768</v>
      </c>
      <c r="C6666" t="s">
        <v>24023</v>
      </c>
      <c r="D6666" t="str">
        <f t="shared" si="104"/>
        <v>湖南怀化</v>
      </c>
      <c r="E6666" t="s">
        <v>24277</v>
      </c>
      <c r="F6666" t="s">
        <v>15989</v>
      </c>
      <c r="G6666" t="s">
        <v>16896</v>
      </c>
      <c r="H6666" t="s">
        <v>16897</v>
      </c>
    </row>
    <row r="6667" spans="1:9" x14ac:dyDescent="0.25">
      <c r="A6667">
        <v>6666</v>
      </c>
      <c r="B6667" t="s">
        <v>23768</v>
      </c>
      <c r="C6667" t="s">
        <v>24023</v>
      </c>
      <c r="D6667" t="str">
        <f t="shared" si="104"/>
        <v>湖南怀化</v>
      </c>
      <c r="E6667" t="s">
        <v>24277</v>
      </c>
      <c r="F6667" t="s">
        <v>15985</v>
      </c>
      <c r="G6667" t="s">
        <v>16898</v>
      </c>
      <c r="H6667" t="s">
        <v>16899</v>
      </c>
    </row>
    <row r="6668" spans="1:9" x14ac:dyDescent="0.25">
      <c r="A6668">
        <v>6667</v>
      </c>
      <c r="B6668" t="s">
        <v>23768</v>
      </c>
      <c r="C6668" t="s">
        <v>24023</v>
      </c>
      <c r="D6668" t="str">
        <f t="shared" si="104"/>
        <v>湖南怀化</v>
      </c>
      <c r="E6668" t="s">
        <v>24277</v>
      </c>
      <c r="F6668" t="s">
        <v>16429</v>
      </c>
      <c r="G6668" t="s">
        <v>16900</v>
      </c>
      <c r="H6668" t="s">
        <v>16901</v>
      </c>
    </row>
    <row r="6669" spans="1:9" x14ac:dyDescent="0.25">
      <c r="A6669">
        <v>6668</v>
      </c>
      <c r="B6669" t="s">
        <v>23768</v>
      </c>
      <c r="C6669" t="s">
        <v>24023</v>
      </c>
      <c r="D6669" t="str">
        <f t="shared" si="104"/>
        <v>湖南怀化</v>
      </c>
      <c r="E6669" t="s">
        <v>24277</v>
      </c>
      <c r="F6669" t="s">
        <v>16902</v>
      </c>
      <c r="G6669" t="s">
        <v>16903</v>
      </c>
      <c r="H6669" t="s">
        <v>16904</v>
      </c>
      <c r="I6669" t="s">
        <v>16905</v>
      </c>
    </row>
    <row r="6670" spans="1:9" x14ac:dyDescent="0.25">
      <c r="A6670">
        <v>6669</v>
      </c>
      <c r="B6670" t="s">
        <v>23768</v>
      </c>
      <c r="C6670" t="s">
        <v>24023</v>
      </c>
      <c r="D6670" t="str">
        <f t="shared" si="104"/>
        <v>湖南怀化</v>
      </c>
      <c r="E6670" t="s">
        <v>24277</v>
      </c>
      <c r="F6670" t="s">
        <v>16429</v>
      </c>
      <c r="G6670" t="s">
        <v>16906</v>
      </c>
      <c r="H6670" t="s">
        <v>16907</v>
      </c>
      <c r="I6670" t="s">
        <v>16908</v>
      </c>
    </row>
    <row r="6671" spans="1:9" x14ac:dyDescent="0.25">
      <c r="A6671">
        <v>6670</v>
      </c>
      <c r="B6671" t="s">
        <v>23768</v>
      </c>
      <c r="C6671" t="s">
        <v>24023</v>
      </c>
      <c r="D6671" t="str">
        <f t="shared" si="104"/>
        <v>湖南怀化</v>
      </c>
      <c r="E6671" t="s">
        <v>24277</v>
      </c>
      <c r="F6671" t="s">
        <v>15989</v>
      </c>
      <c r="G6671" t="s">
        <v>16909</v>
      </c>
      <c r="H6671" t="s">
        <v>16910</v>
      </c>
    </row>
    <row r="6672" spans="1:9" x14ac:dyDescent="0.25">
      <c r="A6672">
        <v>6671</v>
      </c>
      <c r="B6672" t="s">
        <v>23768</v>
      </c>
      <c r="C6672" t="s">
        <v>24024</v>
      </c>
      <c r="D6672" t="str">
        <f t="shared" si="104"/>
        <v>湖南常德</v>
      </c>
      <c r="E6672" t="s">
        <v>24278</v>
      </c>
      <c r="F6672" t="s">
        <v>16060</v>
      </c>
      <c r="G6672" t="s">
        <v>16911</v>
      </c>
      <c r="H6672" t="s">
        <v>16912</v>
      </c>
      <c r="I6672" t="s">
        <v>16913</v>
      </c>
    </row>
    <row r="6673" spans="1:9" x14ac:dyDescent="0.25">
      <c r="A6673">
        <v>6672</v>
      </c>
      <c r="B6673" t="s">
        <v>23768</v>
      </c>
      <c r="C6673" t="s">
        <v>24024</v>
      </c>
      <c r="D6673" t="str">
        <f t="shared" si="104"/>
        <v>湖南常德</v>
      </c>
      <c r="E6673" t="s">
        <v>24278</v>
      </c>
      <c r="F6673" t="s">
        <v>16450</v>
      </c>
      <c r="G6673" t="s">
        <v>16914</v>
      </c>
      <c r="H6673" t="s">
        <v>16915</v>
      </c>
      <c r="I6673" t="s">
        <v>16460</v>
      </c>
    </row>
    <row r="6674" spans="1:9" x14ac:dyDescent="0.25">
      <c r="A6674">
        <v>6673</v>
      </c>
      <c r="B6674" t="s">
        <v>23768</v>
      </c>
      <c r="C6674" t="s">
        <v>24026</v>
      </c>
      <c r="D6674" t="str">
        <f t="shared" si="104"/>
        <v>湖南长沙</v>
      </c>
      <c r="E6674" t="s">
        <v>24280</v>
      </c>
      <c r="F6674" t="s">
        <v>16390</v>
      </c>
      <c r="G6674" t="s">
        <v>16916</v>
      </c>
      <c r="H6674" t="s">
        <v>16917</v>
      </c>
    </row>
    <row r="6675" spans="1:9" x14ac:dyDescent="0.25">
      <c r="A6675">
        <v>6674</v>
      </c>
      <c r="B6675" t="s">
        <v>23768</v>
      </c>
      <c r="C6675" t="s">
        <v>24026</v>
      </c>
      <c r="D6675" t="str">
        <f t="shared" si="104"/>
        <v>湖南长沙</v>
      </c>
      <c r="E6675" t="s">
        <v>24280</v>
      </c>
      <c r="F6675" t="s">
        <v>16470</v>
      </c>
      <c r="G6675" t="s">
        <v>16918</v>
      </c>
      <c r="H6675" t="s">
        <v>16919</v>
      </c>
    </row>
    <row r="6676" spans="1:9" x14ac:dyDescent="0.25">
      <c r="A6676">
        <v>6675</v>
      </c>
      <c r="B6676" t="s">
        <v>23768</v>
      </c>
      <c r="C6676" t="s">
        <v>24026</v>
      </c>
      <c r="D6676" t="str">
        <f t="shared" si="104"/>
        <v>湖南长沙</v>
      </c>
      <c r="E6676" t="s">
        <v>24280</v>
      </c>
      <c r="F6676" t="s">
        <v>16920</v>
      </c>
      <c r="G6676" t="s">
        <v>16921</v>
      </c>
      <c r="H6676" t="s">
        <v>16922</v>
      </c>
    </row>
    <row r="6677" spans="1:9" x14ac:dyDescent="0.25">
      <c r="A6677">
        <v>6676</v>
      </c>
      <c r="B6677" t="s">
        <v>23768</v>
      </c>
      <c r="C6677" t="s">
        <v>24026</v>
      </c>
      <c r="D6677" t="str">
        <f t="shared" si="104"/>
        <v>湖南长沙</v>
      </c>
      <c r="E6677" t="s">
        <v>24280</v>
      </c>
      <c r="F6677" t="s">
        <v>16920</v>
      </c>
      <c r="G6677" t="s">
        <v>16923</v>
      </c>
      <c r="H6677" t="s">
        <v>16924</v>
      </c>
    </row>
    <row r="6678" spans="1:9" x14ac:dyDescent="0.25">
      <c r="A6678">
        <v>6677</v>
      </c>
      <c r="B6678" t="s">
        <v>23768</v>
      </c>
      <c r="C6678" t="s">
        <v>24026</v>
      </c>
      <c r="D6678" t="str">
        <f t="shared" si="104"/>
        <v>湖南长沙</v>
      </c>
      <c r="E6678" t="s">
        <v>24280</v>
      </c>
      <c r="F6678" t="s">
        <v>16920</v>
      </c>
      <c r="G6678" t="s">
        <v>16925</v>
      </c>
      <c r="H6678" t="s">
        <v>16926</v>
      </c>
    </row>
    <row r="6679" spans="1:9" x14ac:dyDescent="0.25">
      <c r="A6679">
        <v>6678</v>
      </c>
      <c r="B6679" t="s">
        <v>23768</v>
      </c>
      <c r="C6679" t="s">
        <v>24026</v>
      </c>
      <c r="D6679" t="str">
        <f t="shared" si="104"/>
        <v>湖南长沙</v>
      </c>
      <c r="E6679" t="s">
        <v>24280</v>
      </c>
      <c r="F6679" t="s">
        <v>16508</v>
      </c>
      <c r="G6679" t="s">
        <v>16927</v>
      </c>
      <c r="H6679" t="s">
        <v>16928</v>
      </c>
    </row>
    <row r="6680" spans="1:9" x14ac:dyDescent="0.25">
      <c r="A6680">
        <v>6679</v>
      </c>
      <c r="B6680" t="s">
        <v>23768</v>
      </c>
      <c r="C6680" t="s">
        <v>24026</v>
      </c>
      <c r="D6680" t="str">
        <f t="shared" si="104"/>
        <v>湖南长沙</v>
      </c>
      <c r="E6680" t="s">
        <v>24280</v>
      </c>
      <c r="F6680" t="s">
        <v>16105</v>
      </c>
      <c r="G6680" t="s">
        <v>16929</v>
      </c>
      <c r="H6680" t="s">
        <v>16930</v>
      </c>
    </row>
    <row r="6681" spans="1:9" x14ac:dyDescent="0.25">
      <c r="A6681">
        <v>6680</v>
      </c>
      <c r="B6681" t="s">
        <v>23768</v>
      </c>
      <c r="C6681" t="s">
        <v>24026</v>
      </c>
      <c r="D6681" t="str">
        <f t="shared" si="104"/>
        <v>湖南长沙</v>
      </c>
      <c r="E6681" t="s">
        <v>24280</v>
      </c>
      <c r="F6681" t="s">
        <v>16470</v>
      </c>
      <c r="G6681" t="s">
        <v>16931</v>
      </c>
      <c r="H6681" t="s">
        <v>16932</v>
      </c>
    </row>
    <row r="6682" spans="1:9" x14ac:dyDescent="0.25">
      <c r="A6682">
        <v>6681</v>
      </c>
      <c r="B6682" t="s">
        <v>23768</v>
      </c>
      <c r="C6682" t="s">
        <v>24026</v>
      </c>
      <c r="D6682" t="str">
        <f t="shared" si="104"/>
        <v>湖南长沙</v>
      </c>
      <c r="E6682" t="s">
        <v>24280</v>
      </c>
      <c r="F6682" t="s">
        <v>16470</v>
      </c>
      <c r="G6682" t="s">
        <v>16933</v>
      </c>
      <c r="H6682" t="s">
        <v>16934</v>
      </c>
    </row>
    <row r="6683" spans="1:9" x14ac:dyDescent="0.25">
      <c r="A6683">
        <v>6682</v>
      </c>
      <c r="B6683" t="s">
        <v>23768</v>
      </c>
      <c r="C6683" t="s">
        <v>24026</v>
      </c>
      <c r="D6683" t="str">
        <f t="shared" si="104"/>
        <v>湖南长沙</v>
      </c>
      <c r="E6683" t="s">
        <v>24280</v>
      </c>
      <c r="F6683" t="s">
        <v>16618</v>
      </c>
      <c r="G6683" t="s">
        <v>16935</v>
      </c>
      <c r="H6683" t="s">
        <v>16936</v>
      </c>
    </row>
    <row r="6684" spans="1:9" x14ac:dyDescent="0.25">
      <c r="A6684">
        <v>6683</v>
      </c>
      <c r="B6684" t="s">
        <v>23768</v>
      </c>
      <c r="C6684" t="s">
        <v>24026</v>
      </c>
      <c r="D6684" t="str">
        <f t="shared" si="104"/>
        <v>湖南长沙</v>
      </c>
      <c r="E6684" t="s">
        <v>24280</v>
      </c>
      <c r="F6684" t="s">
        <v>16390</v>
      </c>
      <c r="G6684" t="s">
        <v>16937</v>
      </c>
      <c r="H6684" t="s">
        <v>16938</v>
      </c>
    </row>
    <row r="6685" spans="1:9" x14ac:dyDescent="0.25">
      <c r="A6685">
        <v>6684</v>
      </c>
      <c r="B6685" t="s">
        <v>23768</v>
      </c>
      <c r="C6685" t="s">
        <v>24026</v>
      </c>
      <c r="D6685" t="str">
        <f t="shared" si="104"/>
        <v>湖南长沙</v>
      </c>
      <c r="E6685" t="s">
        <v>24280</v>
      </c>
      <c r="F6685" t="s">
        <v>16108</v>
      </c>
      <c r="G6685" t="s">
        <v>16939</v>
      </c>
      <c r="H6685" t="s">
        <v>16940</v>
      </c>
    </row>
    <row r="6686" spans="1:9" x14ac:dyDescent="0.25">
      <c r="A6686">
        <v>6685</v>
      </c>
      <c r="B6686" t="s">
        <v>23768</v>
      </c>
      <c r="C6686" t="s">
        <v>24026</v>
      </c>
      <c r="D6686" t="str">
        <f t="shared" si="104"/>
        <v>湖南长沙</v>
      </c>
      <c r="E6686" t="s">
        <v>24280</v>
      </c>
      <c r="F6686" t="s">
        <v>16470</v>
      </c>
      <c r="G6686" t="s">
        <v>16941</v>
      </c>
      <c r="H6686" t="s">
        <v>16942</v>
      </c>
    </row>
    <row r="6687" spans="1:9" x14ac:dyDescent="0.25">
      <c r="A6687">
        <v>6686</v>
      </c>
      <c r="B6687" t="s">
        <v>23768</v>
      </c>
      <c r="C6687" t="s">
        <v>24026</v>
      </c>
      <c r="D6687" t="str">
        <f t="shared" si="104"/>
        <v>湖南长沙</v>
      </c>
      <c r="E6687" t="s">
        <v>24280</v>
      </c>
      <c r="F6687" t="s">
        <v>16105</v>
      </c>
      <c r="G6687" t="s">
        <v>16943</v>
      </c>
      <c r="H6687" t="s">
        <v>16944</v>
      </c>
    </row>
    <row r="6688" spans="1:9" x14ac:dyDescent="0.25">
      <c r="A6688">
        <v>6687</v>
      </c>
      <c r="B6688" t="s">
        <v>23768</v>
      </c>
      <c r="C6688" t="s">
        <v>24026</v>
      </c>
      <c r="D6688" t="str">
        <f t="shared" si="104"/>
        <v>湖南长沙</v>
      </c>
      <c r="E6688" t="s">
        <v>24280</v>
      </c>
      <c r="F6688" t="s">
        <v>16108</v>
      </c>
      <c r="G6688" t="s">
        <v>16945</v>
      </c>
      <c r="H6688" t="s">
        <v>16946</v>
      </c>
    </row>
    <row r="6689" spans="1:9" x14ac:dyDescent="0.25">
      <c r="A6689">
        <v>6688</v>
      </c>
      <c r="B6689" t="s">
        <v>23768</v>
      </c>
      <c r="C6689" t="s">
        <v>24026</v>
      </c>
      <c r="D6689" t="str">
        <f t="shared" si="104"/>
        <v>湖南长沙</v>
      </c>
      <c r="E6689" t="s">
        <v>24280</v>
      </c>
      <c r="F6689" t="s">
        <v>16390</v>
      </c>
      <c r="G6689" t="s">
        <v>16947</v>
      </c>
      <c r="H6689" t="s">
        <v>16948</v>
      </c>
    </row>
    <row r="6690" spans="1:9" x14ac:dyDescent="0.25">
      <c r="A6690">
        <v>6689</v>
      </c>
      <c r="B6690" t="s">
        <v>23768</v>
      </c>
      <c r="C6690" t="s">
        <v>24024</v>
      </c>
      <c r="D6690" t="str">
        <f t="shared" si="104"/>
        <v>湖南常德</v>
      </c>
      <c r="E6690" t="s">
        <v>24278</v>
      </c>
      <c r="F6690" t="s">
        <v>16949</v>
      </c>
      <c r="G6690" t="s">
        <v>16950</v>
      </c>
      <c r="H6690" t="s">
        <v>16951</v>
      </c>
    </row>
    <row r="6691" spans="1:9" x14ac:dyDescent="0.25">
      <c r="A6691">
        <v>6690</v>
      </c>
      <c r="B6691" t="s">
        <v>23768</v>
      </c>
      <c r="C6691" t="s">
        <v>24024</v>
      </c>
      <c r="D6691" t="str">
        <f t="shared" si="104"/>
        <v>湖南常德</v>
      </c>
      <c r="E6691" t="s">
        <v>24278</v>
      </c>
      <c r="F6691" t="s">
        <v>16949</v>
      </c>
      <c r="G6691" t="s">
        <v>16952</v>
      </c>
      <c r="H6691" t="s">
        <v>16953</v>
      </c>
    </row>
    <row r="6692" spans="1:9" x14ac:dyDescent="0.25">
      <c r="A6692">
        <v>6691</v>
      </c>
      <c r="B6692" t="s">
        <v>23768</v>
      </c>
      <c r="C6692" t="s">
        <v>24024</v>
      </c>
      <c r="D6692" t="str">
        <f t="shared" si="104"/>
        <v>湖南常德</v>
      </c>
      <c r="E6692" t="s">
        <v>24278</v>
      </c>
      <c r="F6692" t="s">
        <v>16949</v>
      </c>
      <c r="G6692" t="s">
        <v>16954</v>
      </c>
      <c r="H6692" t="s">
        <v>16955</v>
      </c>
    </row>
    <row r="6693" spans="1:9" x14ac:dyDescent="0.25">
      <c r="A6693">
        <v>6692</v>
      </c>
      <c r="B6693" t="s">
        <v>23768</v>
      </c>
      <c r="C6693" t="s">
        <v>24026</v>
      </c>
      <c r="D6693" t="str">
        <f t="shared" si="104"/>
        <v>湖南长沙</v>
      </c>
      <c r="E6693" t="s">
        <v>24280</v>
      </c>
      <c r="F6693" t="s">
        <v>16618</v>
      </c>
      <c r="G6693" t="s">
        <v>16956</v>
      </c>
      <c r="H6693" t="s">
        <v>16957</v>
      </c>
    </row>
    <row r="6694" spans="1:9" x14ac:dyDescent="0.25">
      <c r="A6694">
        <v>6693</v>
      </c>
      <c r="B6694" t="s">
        <v>23768</v>
      </c>
      <c r="D6694" t="str">
        <f t="shared" si="104"/>
        <v>湖南</v>
      </c>
      <c r="E6694" t="e">
        <v>#N/A</v>
      </c>
      <c r="F6694" t="s">
        <v>3074</v>
      </c>
      <c r="G6694" t="s">
        <v>16958</v>
      </c>
      <c r="H6694" t="s">
        <v>16959</v>
      </c>
    </row>
    <row r="6695" spans="1:9" x14ac:dyDescent="0.25">
      <c r="A6695">
        <v>6694</v>
      </c>
      <c r="B6695" t="s">
        <v>23768</v>
      </c>
      <c r="C6695" t="s">
        <v>24026</v>
      </c>
      <c r="D6695" t="str">
        <f t="shared" si="104"/>
        <v>湖南长沙</v>
      </c>
      <c r="E6695" t="s">
        <v>24280</v>
      </c>
      <c r="F6695" t="s">
        <v>16108</v>
      </c>
      <c r="G6695" t="s">
        <v>16960</v>
      </c>
      <c r="H6695" t="s">
        <v>16961</v>
      </c>
    </row>
    <row r="6696" spans="1:9" x14ac:dyDescent="0.25">
      <c r="A6696">
        <v>6695</v>
      </c>
      <c r="B6696" t="s">
        <v>23768</v>
      </c>
      <c r="C6696" t="s">
        <v>24026</v>
      </c>
      <c r="D6696" t="str">
        <f t="shared" si="104"/>
        <v>湖南长沙</v>
      </c>
      <c r="E6696" t="s">
        <v>24280</v>
      </c>
      <c r="F6696" t="s">
        <v>16111</v>
      </c>
      <c r="G6696" t="s">
        <v>16962</v>
      </c>
      <c r="H6696" t="s">
        <v>16963</v>
      </c>
    </row>
    <row r="6697" spans="1:9" x14ac:dyDescent="0.25">
      <c r="A6697">
        <v>6696</v>
      </c>
      <c r="B6697" t="s">
        <v>23768</v>
      </c>
      <c r="C6697" t="s">
        <v>24026</v>
      </c>
      <c r="D6697" t="str">
        <f t="shared" si="104"/>
        <v>湖南长沙</v>
      </c>
      <c r="E6697" t="s">
        <v>24280</v>
      </c>
      <c r="F6697" t="s">
        <v>16105</v>
      </c>
      <c r="G6697" t="s">
        <v>16964</v>
      </c>
      <c r="H6697" t="s">
        <v>16965</v>
      </c>
    </row>
    <row r="6698" spans="1:9" x14ac:dyDescent="0.25">
      <c r="A6698">
        <v>6697</v>
      </c>
      <c r="B6698" t="s">
        <v>23768</v>
      </c>
      <c r="C6698" t="s">
        <v>24024</v>
      </c>
      <c r="D6698" t="str">
        <f t="shared" si="104"/>
        <v>湖南常德</v>
      </c>
      <c r="E6698" t="s">
        <v>24278</v>
      </c>
      <c r="F6698" t="s">
        <v>16444</v>
      </c>
      <c r="G6698" t="s">
        <v>16966</v>
      </c>
      <c r="H6698" t="s">
        <v>16967</v>
      </c>
    </row>
    <row r="6699" spans="1:9" x14ac:dyDescent="0.25">
      <c r="A6699">
        <v>6698</v>
      </c>
      <c r="B6699" t="s">
        <v>23768</v>
      </c>
      <c r="C6699" t="s">
        <v>24024</v>
      </c>
      <c r="D6699" t="str">
        <f t="shared" si="104"/>
        <v>湖南常德</v>
      </c>
      <c r="E6699" t="s">
        <v>24278</v>
      </c>
      <c r="F6699" t="s">
        <v>16444</v>
      </c>
      <c r="G6699" t="s">
        <v>16968</v>
      </c>
      <c r="H6699" t="s">
        <v>16969</v>
      </c>
    </row>
    <row r="6700" spans="1:9" x14ac:dyDescent="0.25">
      <c r="A6700">
        <v>6699</v>
      </c>
      <c r="B6700" t="s">
        <v>23781</v>
      </c>
      <c r="C6700" t="s">
        <v>24008</v>
      </c>
      <c r="D6700" t="str">
        <f t="shared" si="104"/>
        <v>山东淄博</v>
      </c>
      <c r="E6700" t="s">
        <v>24262</v>
      </c>
      <c r="F6700" t="s">
        <v>15580</v>
      </c>
      <c r="G6700" t="s">
        <v>16970</v>
      </c>
      <c r="H6700" t="s">
        <v>16971</v>
      </c>
    </row>
    <row r="6701" spans="1:9" x14ac:dyDescent="0.25">
      <c r="A6701">
        <v>6700</v>
      </c>
      <c r="B6701" t="s">
        <v>23781</v>
      </c>
      <c r="C6701" t="s">
        <v>24008</v>
      </c>
      <c r="D6701" t="str">
        <f t="shared" si="104"/>
        <v>山东淄博</v>
      </c>
      <c r="E6701" t="s">
        <v>24262</v>
      </c>
      <c r="F6701" t="s">
        <v>15580</v>
      </c>
      <c r="G6701" t="s">
        <v>16972</v>
      </c>
      <c r="H6701" t="s">
        <v>16973</v>
      </c>
    </row>
    <row r="6702" spans="1:9" x14ac:dyDescent="0.25">
      <c r="A6702">
        <v>6701</v>
      </c>
      <c r="B6702" t="s">
        <v>23768</v>
      </c>
      <c r="C6702" t="s">
        <v>24024</v>
      </c>
      <c r="D6702" t="str">
        <f t="shared" si="104"/>
        <v>湖南常德</v>
      </c>
      <c r="E6702" t="s">
        <v>24278</v>
      </c>
      <c r="F6702" t="s">
        <v>16450</v>
      </c>
      <c r="G6702" t="s">
        <v>16974</v>
      </c>
      <c r="H6702" t="s">
        <v>16975</v>
      </c>
      <c r="I6702" t="s">
        <v>16975</v>
      </c>
    </row>
    <row r="6703" spans="1:9" x14ac:dyDescent="0.25">
      <c r="A6703">
        <v>6702</v>
      </c>
      <c r="B6703" t="s">
        <v>23768</v>
      </c>
      <c r="C6703" t="s">
        <v>24024</v>
      </c>
      <c r="D6703" t="str">
        <f t="shared" si="104"/>
        <v>湖南常德</v>
      </c>
      <c r="E6703" t="s">
        <v>24278</v>
      </c>
      <c r="F6703" t="s">
        <v>16450</v>
      </c>
      <c r="G6703" t="s">
        <v>16976</v>
      </c>
      <c r="H6703" t="s">
        <v>16977</v>
      </c>
    </row>
    <row r="6704" spans="1:9" x14ac:dyDescent="0.25">
      <c r="A6704">
        <v>6703</v>
      </c>
      <c r="B6704" t="s">
        <v>23768</v>
      </c>
      <c r="C6704" t="s">
        <v>24020</v>
      </c>
      <c r="D6704" t="str">
        <f t="shared" si="104"/>
        <v>湖南永州</v>
      </c>
      <c r="E6704" t="s">
        <v>24274</v>
      </c>
      <c r="F6704" t="s">
        <v>16843</v>
      </c>
      <c r="G6704" t="s">
        <v>16978</v>
      </c>
      <c r="H6704" t="s">
        <v>16979</v>
      </c>
      <c r="I6704" t="s">
        <v>15387</v>
      </c>
    </row>
    <row r="6705" spans="1:9" x14ac:dyDescent="0.25">
      <c r="A6705">
        <v>6704</v>
      </c>
      <c r="B6705" t="s">
        <v>23780</v>
      </c>
      <c r="C6705" t="s">
        <v>24027</v>
      </c>
      <c r="D6705" t="str">
        <f t="shared" si="104"/>
        <v>陕西西安</v>
      </c>
      <c r="E6705" t="s">
        <v>24281</v>
      </c>
      <c r="F6705" t="s">
        <v>16980</v>
      </c>
      <c r="G6705" t="s">
        <v>16981</v>
      </c>
      <c r="H6705" t="s">
        <v>16982</v>
      </c>
    </row>
    <row r="6706" spans="1:9" x14ac:dyDescent="0.25">
      <c r="A6706">
        <v>6705</v>
      </c>
      <c r="B6706" t="s">
        <v>23780</v>
      </c>
      <c r="C6706" t="s">
        <v>24027</v>
      </c>
      <c r="D6706" t="str">
        <f t="shared" si="104"/>
        <v>陕西西安</v>
      </c>
      <c r="E6706" t="s">
        <v>24281</v>
      </c>
      <c r="F6706" t="s">
        <v>16983</v>
      </c>
      <c r="G6706" t="s">
        <v>16984</v>
      </c>
      <c r="H6706" t="s">
        <v>16985</v>
      </c>
    </row>
    <row r="6707" spans="1:9" x14ac:dyDescent="0.25">
      <c r="A6707">
        <v>6706</v>
      </c>
      <c r="B6707" t="s">
        <v>23775</v>
      </c>
      <c r="C6707" t="s">
        <v>24030</v>
      </c>
      <c r="D6707" t="str">
        <f t="shared" si="104"/>
        <v>广东清远</v>
      </c>
      <c r="E6707" t="s">
        <v>24284</v>
      </c>
      <c r="F6707" t="s">
        <v>16987</v>
      </c>
      <c r="G6707" t="s">
        <v>16988</v>
      </c>
      <c r="H6707" t="s">
        <v>16989</v>
      </c>
    </row>
    <row r="6708" spans="1:9" x14ac:dyDescent="0.25">
      <c r="A6708">
        <v>6707</v>
      </c>
      <c r="B6708" t="s">
        <v>23780</v>
      </c>
      <c r="C6708" t="s">
        <v>24031</v>
      </c>
      <c r="D6708" t="str">
        <f t="shared" si="104"/>
        <v>陕西宝鸡</v>
      </c>
      <c r="E6708" t="s">
        <v>24285</v>
      </c>
      <c r="F6708" t="s">
        <v>16991</v>
      </c>
      <c r="G6708" t="s">
        <v>16992</v>
      </c>
      <c r="H6708" t="s">
        <v>16993</v>
      </c>
      <c r="I6708" t="s">
        <v>16994</v>
      </c>
    </row>
    <row r="6709" spans="1:9" x14ac:dyDescent="0.25">
      <c r="A6709">
        <v>6708</v>
      </c>
      <c r="B6709" t="s">
        <v>23780</v>
      </c>
      <c r="C6709" t="s">
        <v>24031</v>
      </c>
      <c r="D6709" t="str">
        <f t="shared" si="104"/>
        <v>陕西宝鸡</v>
      </c>
      <c r="E6709" t="s">
        <v>24285</v>
      </c>
      <c r="F6709" t="s">
        <v>16995</v>
      </c>
      <c r="G6709" t="s">
        <v>16996</v>
      </c>
      <c r="H6709" t="s">
        <v>16997</v>
      </c>
    </row>
    <row r="6710" spans="1:9" x14ac:dyDescent="0.25">
      <c r="A6710">
        <v>6709</v>
      </c>
      <c r="B6710" t="s">
        <v>23780</v>
      </c>
      <c r="C6710" t="s">
        <v>24031</v>
      </c>
      <c r="D6710" t="str">
        <f t="shared" si="104"/>
        <v>陕西宝鸡</v>
      </c>
      <c r="E6710" t="s">
        <v>24285</v>
      </c>
      <c r="F6710" t="s">
        <v>16991</v>
      </c>
      <c r="G6710" t="s">
        <v>16998</v>
      </c>
      <c r="H6710" t="s">
        <v>16999</v>
      </c>
      <c r="I6710" t="s">
        <v>17000</v>
      </c>
    </row>
    <row r="6711" spans="1:9" x14ac:dyDescent="0.25">
      <c r="A6711">
        <v>6710</v>
      </c>
      <c r="B6711" t="s">
        <v>23780</v>
      </c>
      <c r="C6711" t="s">
        <v>24031</v>
      </c>
      <c r="D6711" t="str">
        <f t="shared" si="104"/>
        <v>陕西宝鸡</v>
      </c>
      <c r="E6711" t="s">
        <v>24285</v>
      </c>
      <c r="F6711" t="s">
        <v>16991</v>
      </c>
      <c r="G6711" t="s">
        <v>17001</v>
      </c>
      <c r="H6711" t="s">
        <v>17002</v>
      </c>
      <c r="I6711" t="s">
        <v>17003</v>
      </c>
    </row>
    <row r="6712" spans="1:9" x14ac:dyDescent="0.25">
      <c r="A6712">
        <v>6711</v>
      </c>
      <c r="B6712" t="s">
        <v>23780</v>
      </c>
      <c r="C6712" t="s">
        <v>24031</v>
      </c>
      <c r="D6712" t="str">
        <f t="shared" si="104"/>
        <v>陕西宝鸡</v>
      </c>
      <c r="E6712" t="s">
        <v>24285</v>
      </c>
      <c r="F6712" t="s">
        <v>16995</v>
      </c>
      <c r="G6712" t="s">
        <v>17004</v>
      </c>
      <c r="H6712" t="s">
        <v>17005</v>
      </c>
      <c r="I6712" t="s">
        <v>17006</v>
      </c>
    </row>
    <row r="6713" spans="1:9" x14ac:dyDescent="0.25">
      <c r="A6713">
        <v>6712</v>
      </c>
      <c r="B6713" t="s">
        <v>23780</v>
      </c>
      <c r="C6713" t="s">
        <v>24031</v>
      </c>
      <c r="D6713" t="str">
        <f t="shared" si="104"/>
        <v>陕西宝鸡</v>
      </c>
      <c r="E6713" t="s">
        <v>24285</v>
      </c>
      <c r="F6713" t="s">
        <v>16991</v>
      </c>
      <c r="G6713" t="s">
        <v>17007</v>
      </c>
      <c r="H6713" t="s">
        <v>17008</v>
      </c>
      <c r="I6713" t="s">
        <v>17009</v>
      </c>
    </row>
    <row r="6714" spans="1:9" x14ac:dyDescent="0.25">
      <c r="A6714">
        <v>6713</v>
      </c>
      <c r="B6714" t="s">
        <v>23780</v>
      </c>
      <c r="C6714" t="s">
        <v>24031</v>
      </c>
      <c r="D6714" t="str">
        <f t="shared" si="104"/>
        <v>陕西宝鸡</v>
      </c>
      <c r="E6714" t="s">
        <v>24285</v>
      </c>
      <c r="F6714" t="s">
        <v>16991</v>
      </c>
      <c r="G6714" t="s">
        <v>17010</v>
      </c>
      <c r="H6714" t="s">
        <v>17011</v>
      </c>
      <c r="I6714" t="s">
        <v>17012</v>
      </c>
    </row>
    <row r="6715" spans="1:9" x14ac:dyDescent="0.25">
      <c r="A6715">
        <v>6714</v>
      </c>
      <c r="B6715" t="s">
        <v>23775</v>
      </c>
      <c r="C6715" t="s">
        <v>24030</v>
      </c>
      <c r="D6715" t="str">
        <f t="shared" si="104"/>
        <v>广东清远</v>
      </c>
      <c r="E6715" t="s">
        <v>24284</v>
      </c>
      <c r="F6715" t="s">
        <v>16987</v>
      </c>
      <c r="G6715" t="s">
        <v>17013</v>
      </c>
      <c r="H6715" t="s">
        <v>17014</v>
      </c>
    </row>
    <row r="6716" spans="1:9" x14ac:dyDescent="0.25">
      <c r="A6716">
        <v>6715</v>
      </c>
      <c r="B6716" t="s">
        <v>23775</v>
      </c>
      <c r="C6716" t="s">
        <v>24032</v>
      </c>
      <c r="D6716" t="str">
        <f t="shared" si="104"/>
        <v>广东佛山</v>
      </c>
      <c r="E6716" t="s">
        <v>24286</v>
      </c>
      <c r="F6716" t="s">
        <v>17016</v>
      </c>
      <c r="G6716" t="s">
        <v>17017</v>
      </c>
      <c r="H6716" t="s">
        <v>17018</v>
      </c>
      <c r="I6716" t="s">
        <v>17019</v>
      </c>
    </row>
    <row r="6717" spans="1:9" x14ac:dyDescent="0.25">
      <c r="A6717">
        <v>6716</v>
      </c>
      <c r="B6717" t="s">
        <v>23775</v>
      </c>
      <c r="C6717" t="s">
        <v>24032</v>
      </c>
      <c r="D6717" t="str">
        <f t="shared" si="104"/>
        <v>广东佛山</v>
      </c>
      <c r="E6717" t="s">
        <v>24286</v>
      </c>
      <c r="F6717" t="s">
        <v>17016</v>
      </c>
      <c r="G6717" t="s">
        <v>17020</v>
      </c>
      <c r="H6717" t="s">
        <v>17021</v>
      </c>
      <c r="I6717" t="s">
        <v>17022</v>
      </c>
    </row>
    <row r="6718" spans="1:9" x14ac:dyDescent="0.25">
      <c r="A6718">
        <v>6717</v>
      </c>
      <c r="B6718" t="s">
        <v>23775</v>
      </c>
      <c r="C6718" t="s">
        <v>24032</v>
      </c>
      <c r="D6718" t="str">
        <f t="shared" si="104"/>
        <v>广东佛山</v>
      </c>
      <c r="E6718" t="s">
        <v>24286</v>
      </c>
      <c r="F6718" t="s">
        <v>17016</v>
      </c>
      <c r="G6718" t="s">
        <v>17023</v>
      </c>
      <c r="H6718" t="s">
        <v>17024</v>
      </c>
      <c r="I6718" t="s">
        <v>17025</v>
      </c>
    </row>
    <row r="6719" spans="1:9" x14ac:dyDescent="0.25">
      <c r="A6719">
        <v>6718</v>
      </c>
      <c r="B6719" t="s">
        <v>23775</v>
      </c>
      <c r="C6719" t="s">
        <v>24033</v>
      </c>
      <c r="D6719" t="str">
        <f t="shared" si="104"/>
        <v>广东阳江</v>
      </c>
      <c r="E6719" t="s">
        <v>24287</v>
      </c>
      <c r="F6719" t="s">
        <v>17027</v>
      </c>
      <c r="G6719" t="s">
        <v>17028</v>
      </c>
      <c r="H6719" t="s">
        <v>17029</v>
      </c>
      <c r="I6719" t="s">
        <v>17030</v>
      </c>
    </row>
    <row r="6720" spans="1:9" x14ac:dyDescent="0.25">
      <c r="A6720">
        <v>6719</v>
      </c>
      <c r="B6720" t="s">
        <v>23775</v>
      </c>
      <c r="C6720" t="s">
        <v>24033</v>
      </c>
      <c r="D6720" t="str">
        <f t="shared" si="104"/>
        <v>广东阳江</v>
      </c>
      <c r="E6720" t="s">
        <v>24287</v>
      </c>
      <c r="F6720" t="s">
        <v>17027</v>
      </c>
      <c r="G6720" t="s">
        <v>17031</v>
      </c>
      <c r="H6720" t="s">
        <v>17032</v>
      </c>
    </row>
    <row r="6721" spans="1:9" x14ac:dyDescent="0.25">
      <c r="A6721">
        <v>6720</v>
      </c>
      <c r="B6721" t="s">
        <v>23775</v>
      </c>
      <c r="C6721" t="s">
        <v>24033</v>
      </c>
      <c r="D6721" t="str">
        <f t="shared" si="104"/>
        <v>广东阳江</v>
      </c>
      <c r="E6721" t="s">
        <v>24287</v>
      </c>
      <c r="F6721" t="s">
        <v>17027</v>
      </c>
      <c r="G6721" t="s">
        <v>17033</v>
      </c>
      <c r="H6721" t="s">
        <v>17034</v>
      </c>
    </row>
    <row r="6722" spans="1:9" x14ac:dyDescent="0.25">
      <c r="A6722">
        <v>6721</v>
      </c>
      <c r="B6722" t="s">
        <v>23775</v>
      </c>
      <c r="C6722" t="s">
        <v>24033</v>
      </c>
      <c r="D6722" t="str">
        <f t="shared" si="104"/>
        <v>广东阳江</v>
      </c>
      <c r="E6722" t="s">
        <v>24287</v>
      </c>
      <c r="F6722" t="s">
        <v>17027</v>
      </c>
      <c r="G6722" t="s">
        <v>17035</v>
      </c>
      <c r="H6722" t="s">
        <v>17036</v>
      </c>
    </row>
    <row r="6723" spans="1:9" x14ac:dyDescent="0.25">
      <c r="A6723">
        <v>6722</v>
      </c>
      <c r="B6723" t="s">
        <v>23775</v>
      </c>
      <c r="C6723" t="s">
        <v>24033</v>
      </c>
      <c r="D6723" t="str">
        <f t="shared" ref="D6723:D6786" si="105">B6723&amp;C6723</f>
        <v>广东阳江</v>
      </c>
      <c r="E6723" t="s">
        <v>24287</v>
      </c>
      <c r="F6723" t="s">
        <v>17037</v>
      </c>
      <c r="G6723" t="s">
        <v>17038</v>
      </c>
      <c r="H6723" t="s">
        <v>17039</v>
      </c>
    </row>
    <row r="6724" spans="1:9" x14ac:dyDescent="0.25">
      <c r="A6724">
        <v>6723</v>
      </c>
      <c r="B6724" t="s">
        <v>23775</v>
      </c>
      <c r="C6724" t="s">
        <v>24032</v>
      </c>
      <c r="D6724" t="str">
        <f t="shared" si="105"/>
        <v>广东佛山</v>
      </c>
      <c r="E6724" t="s">
        <v>24286</v>
      </c>
      <c r="F6724" t="s">
        <v>17016</v>
      </c>
      <c r="G6724" t="s">
        <v>17040</v>
      </c>
      <c r="H6724" t="s">
        <v>17041</v>
      </c>
      <c r="I6724" t="s">
        <v>17042</v>
      </c>
    </row>
    <row r="6725" spans="1:9" x14ac:dyDescent="0.25">
      <c r="A6725">
        <v>6724</v>
      </c>
      <c r="B6725" t="s">
        <v>23775</v>
      </c>
      <c r="C6725" t="s">
        <v>24032</v>
      </c>
      <c r="D6725" t="str">
        <f t="shared" si="105"/>
        <v>广东佛山</v>
      </c>
      <c r="E6725" t="s">
        <v>24286</v>
      </c>
      <c r="F6725" t="s">
        <v>17016</v>
      </c>
      <c r="G6725" t="s">
        <v>17043</v>
      </c>
      <c r="H6725" t="s">
        <v>17044</v>
      </c>
      <c r="I6725" t="s">
        <v>17045</v>
      </c>
    </row>
    <row r="6726" spans="1:9" x14ac:dyDescent="0.25">
      <c r="A6726">
        <v>6725</v>
      </c>
      <c r="B6726" t="s">
        <v>23764</v>
      </c>
      <c r="C6726" t="s">
        <v>24034</v>
      </c>
      <c r="D6726" t="str">
        <f t="shared" si="105"/>
        <v>江苏宿迁</v>
      </c>
      <c r="E6726" t="e">
        <v>#N/A</v>
      </c>
      <c r="F6726" t="s">
        <v>17047</v>
      </c>
      <c r="G6726" t="s">
        <v>17048</v>
      </c>
      <c r="H6726" t="s">
        <v>17049</v>
      </c>
    </row>
    <row r="6727" spans="1:9" x14ac:dyDescent="0.25">
      <c r="A6727">
        <v>6726</v>
      </c>
      <c r="B6727" t="s">
        <v>23764</v>
      </c>
      <c r="C6727" t="s">
        <v>24034</v>
      </c>
      <c r="D6727" t="str">
        <f t="shared" si="105"/>
        <v>江苏宿迁</v>
      </c>
      <c r="E6727" t="e">
        <v>#N/A</v>
      </c>
      <c r="F6727" t="s">
        <v>17050</v>
      </c>
      <c r="G6727" t="s">
        <v>17051</v>
      </c>
      <c r="H6727" t="s">
        <v>17052</v>
      </c>
    </row>
    <row r="6728" spans="1:9" x14ac:dyDescent="0.25">
      <c r="A6728">
        <v>6727</v>
      </c>
      <c r="B6728" t="s">
        <v>23764</v>
      </c>
      <c r="C6728" t="s">
        <v>24034</v>
      </c>
      <c r="D6728" t="str">
        <f t="shared" si="105"/>
        <v>江苏宿迁</v>
      </c>
      <c r="E6728" t="e">
        <v>#N/A</v>
      </c>
      <c r="F6728" t="s">
        <v>17050</v>
      </c>
      <c r="G6728" t="s">
        <v>17053</v>
      </c>
      <c r="H6728" t="s">
        <v>17054</v>
      </c>
    </row>
    <row r="6729" spans="1:9" x14ac:dyDescent="0.25">
      <c r="A6729">
        <v>6728</v>
      </c>
      <c r="B6729" t="s">
        <v>23768</v>
      </c>
      <c r="C6729" t="s">
        <v>24022</v>
      </c>
      <c r="D6729" t="str">
        <f t="shared" si="105"/>
        <v>湖南娄底</v>
      </c>
      <c r="E6729" t="s">
        <v>24276</v>
      </c>
      <c r="F6729" t="s">
        <v>17055</v>
      </c>
      <c r="G6729" t="s">
        <v>17056</v>
      </c>
      <c r="H6729" t="s">
        <v>17057</v>
      </c>
    </row>
    <row r="6730" spans="1:9" x14ac:dyDescent="0.25">
      <c r="A6730">
        <v>6729</v>
      </c>
      <c r="B6730" t="s">
        <v>23768</v>
      </c>
      <c r="C6730" t="s">
        <v>24020</v>
      </c>
      <c r="D6730" t="str">
        <f t="shared" si="105"/>
        <v>湖南永州</v>
      </c>
      <c r="E6730" t="s">
        <v>24274</v>
      </c>
      <c r="F6730" t="s">
        <v>16703</v>
      </c>
      <c r="G6730" t="s">
        <v>17058</v>
      </c>
      <c r="H6730" t="s">
        <v>17059</v>
      </c>
      <c r="I6730" t="s">
        <v>17060</v>
      </c>
    </row>
    <row r="6731" spans="1:9" x14ac:dyDescent="0.25">
      <c r="A6731">
        <v>6730</v>
      </c>
      <c r="B6731" t="s">
        <v>23768</v>
      </c>
      <c r="C6731" t="s">
        <v>24020</v>
      </c>
      <c r="D6731" t="str">
        <f t="shared" si="105"/>
        <v>湖南永州</v>
      </c>
      <c r="E6731" t="s">
        <v>24274</v>
      </c>
      <c r="F6731" t="s">
        <v>16703</v>
      </c>
      <c r="G6731" t="s">
        <v>17061</v>
      </c>
      <c r="H6731" t="s">
        <v>17062</v>
      </c>
    </row>
    <row r="6732" spans="1:9" x14ac:dyDescent="0.25">
      <c r="A6732">
        <v>6731</v>
      </c>
      <c r="B6732" t="s">
        <v>23768</v>
      </c>
      <c r="C6732" t="s">
        <v>24020</v>
      </c>
      <c r="D6732" t="str">
        <f t="shared" si="105"/>
        <v>湖南永州</v>
      </c>
      <c r="E6732" t="s">
        <v>24274</v>
      </c>
      <c r="F6732" t="s">
        <v>16703</v>
      </c>
      <c r="G6732" t="s">
        <v>17063</v>
      </c>
      <c r="H6732" t="s">
        <v>17064</v>
      </c>
    </row>
    <row r="6733" spans="1:9" x14ac:dyDescent="0.25">
      <c r="A6733">
        <v>6732</v>
      </c>
      <c r="B6733" t="s">
        <v>23768</v>
      </c>
      <c r="C6733" t="s">
        <v>24020</v>
      </c>
      <c r="D6733" t="str">
        <f t="shared" si="105"/>
        <v>湖南永州</v>
      </c>
      <c r="E6733" t="s">
        <v>24274</v>
      </c>
      <c r="F6733" t="s">
        <v>16703</v>
      </c>
      <c r="G6733" t="s">
        <v>17065</v>
      </c>
      <c r="H6733" t="s">
        <v>17066</v>
      </c>
    </row>
    <row r="6734" spans="1:9" x14ac:dyDescent="0.25">
      <c r="A6734">
        <v>6733</v>
      </c>
      <c r="B6734" t="s">
        <v>23768</v>
      </c>
      <c r="C6734" t="s">
        <v>24020</v>
      </c>
      <c r="D6734" t="str">
        <f t="shared" si="105"/>
        <v>湖南永州</v>
      </c>
      <c r="E6734" t="s">
        <v>24274</v>
      </c>
      <c r="F6734" t="s">
        <v>16703</v>
      </c>
      <c r="G6734" t="s">
        <v>17067</v>
      </c>
      <c r="H6734" t="s">
        <v>17068</v>
      </c>
      <c r="I6734" t="s">
        <v>17069</v>
      </c>
    </row>
    <row r="6735" spans="1:9" x14ac:dyDescent="0.25">
      <c r="A6735">
        <v>6734</v>
      </c>
      <c r="B6735" t="s">
        <v>23780</v>
      </c>
      <c r="C6735" t="s">
        <v>24028</v>
      </c>
      <c r="D6735" t="str">
        <f t="shared" si="105"/>
        <v>陕西榆林</v>
      </c>
      <c r="E6735" t="e">
        <v>#N/A</v>
      </c>
      <c r="F6735" t="s">
        <v>17070</v>
      </c>
      <c r="G6735" t="s">
        <v>17071</v>
      </c>
      <c r="H6735" t="s">
        <v>17072</v>
      </c>
    </row>
    <row r="6736" spans="1:9" x14ac:dyDescent="0.25">
      <c r="A6736">
        <v>6735</v>
      </c>
      <c r="B6736" t="s">
        <v>23780</v>
      </c>
      <c r="C6736" t="s">
        <v>23969</v>
      </c>
      <c r="D6736" t="str">
        <f t="shared" si="105"/>
        <v>陕西渭南</v>
      </c>
      <c r="E6736" t="s">
        <v>24224</v>
      </c>
      <c r="F6736" t="s">
        <v>17073</v>
      </c>
      <c r="G6736" t="s">
        <v>17074</v>
      </c>
      <c r="H6736" t="s">
        <v>17075</v>
      </c>
    </row>
    <row r="6737" spans="1:9" x14ac:dyDescent="0.25">
      <c r="A6737">
        <v>6736</v>
      </c>
      <c r="B6737" t="s">
        <v>23780</v>
      </c>
      <c r="C6737" t="s">
        <v>24035</v>
      </c>
      <c r="D6737" t="str">
        <f t="shared" si="105"/>
        <v>陕西商洛</v>
      </c>
      <c r="E6737" t="e">
        <v>#N/A</v>
      </c>
      <c r="F6737" t="s">
        <v>17076</v>
      </c>
      <c r="G6737" t="s">
        <v>17077</v>
      </c>
      <c r="H6737" t="s">
        <v>17078</v>
      </c>
    </row>
    <row r="6738" spans="1:9" x14ac:dyDescent="0.25">
      <c r="A6738">
        <v>6737</v>
      </c>
      <c r="B6738" t="s">
        <v>23780</v>
      </c>
      <c r="C6738" t="s">
        <v>24035</v>
      </c>
      <c r="D6738" t="str">
        <f t="shared" si="105"/>
        <v>陕西商洛</v>
      </c>
      <c r="E6738" t="e">
        <v>#N/A</v>
      </c>
      <c r="F6738" t="s">
        <v>17076</v>
      </c>
      <c r="G6738" t="s">
        <v>17079</v>
      </c>
      <c r="H6738" t="s">
        <v>17080</v>
      </c>
      <c r="I6738" t="s">
        <v>17081</v>
      </c>
    </row>
    <row r="6739" spans="1:9" x14ac:dyDescent="0.25">
      <c r="A6739">
        <v>6738</v>
      </c>
      <c r="B6739" t="s">
        <v>23780</v>
      </c>
      <c r="C6739" t="s">
        <v>24035</v>
      </c>
      <c r="D6739" t="str">
        <f t="shared" si="105"/>
        <v>陕西商洛</v>
      </c>
      <c r="E6739" t="e">
        <v>#N/A</v>
      </c>
      <c r="F6739" t="s">
        <v>17076</v>
      </c>
      <c r="G6739" t="s">
        <v>17082</v>
      </c>
      <c r="H6739" t="s">
        <v>17083</v>
      </c>
    </row>
    <row r="6740" spans="1:9" x14ac:dyDescent="0.25">
      <c r="A6740">
        <v>6739</v>
      </c>
      <c r="B6740" t="s">
        <v>23775</v>
      </c>
      <c r="C6740" t="s">
        <v>24036</v>
      </c>
      <c r="D6740" t="str">
        <f t="shared" si="105"/>
        <v>广东湛江</v>
      </c>
      <c r="E6740" t="s">
        <v>24288</v>
      </c>
      <c r="F6740" t="s">
        <v>17085</v>
      </c>
      <c r="G6740" t="s">
        <v>17086</v>
      </c>
      <c r="H6740" t="s">
        <v>17087</v>
      </c>
    </row>
    <row r="6741" spans="1:9" x14ac:dyDescent="0.25">
      <c r="A6741">
        <v>6740</v>
      </c>
      <c r="B6741" t="s">
        <v>23775</v>
      </c>
      <c r="C6741" t="s">
        <v>24036</v>
      </c>
      <c r="D6741" t="str">
        <f t="shared" si="105"/>
        <v>广东湛江</v>
      </c>
      <c r="E6741" t="s">
        <v>24288</v>
      </c>
      <c r="F6741" t="s">
        <v>17085</v>
      </c>
      <c r="G6741" t="s">
        <v>17088</v>
      </c>
      <c r="H6741" t="s">
        <v>17089</v>
      </c>
    </row>
    <row r="6742" spans="1:9" x14ac:dyDescent="0.25">
      <c r="A6742">
        <v>6741</v>
      </c>
      <c r="B6742" t="s">
        <v>23775</v>
      </c>
      <c r="C6742" t="s">
        <v>24036</v>
      </c>
      <c r="D6742" t="str">
        <f t="shared" si="105"/>
        <v>广东湛江</v>
      </c>
      <c r="E6742" t="s">
        <v>24288</v>
      </c>
      <c r="F6742" t="s">
        <v>17090</v>
      </c>
      <c r="G6742" t="s">
        <v>17091</v>
      </c>
      <c r="H6742" t="s">
        <v>17092</v>
      </c>
    </row>
    <row r="6743" spans="1:9" x14ac:dyDescent="0.25">
      <c r="A6743">
        <v>6742</v>
      </c>
      <c r="B6743" t="s">
        <v>23775</v>
      </c>
      <c r="C6743" t="s">
        <v>24036</v>
      </c>
      <c r="D6743" t="str">
        <f t="shared" si="105"/>
        <v>广东湛江</v>
      </c>
      <c r="E6743" t="s">
        <v>24288</v>
      </c>
      <c r="F6743" t="s">
        <v>17090</v>
      </c>
      <c r="G6743" t="s">
        <v>17093</v>
      </c>
      <c r="H6743" t="s">
        <v>17094</v>
      </c>
    </row>
    <row r="6744" spans="1:9" x14ac:dyDescent="0.25">
      <c r="A6744">
        <v>6743</v>
      </c>
      <c r="B6744" t="s">
        <v>23775</v>
      </c>
      <c r="C6744" t="s">
        <v>24036</v>
      </c>
      <c r="D6744" t="str">
        <f t="shared" si="105"/>
        <v>广东湛江</v>
      </c>
      <c r="E6744" t="s">
        <v>24288</v>
      </c>
      <c r="F6744" t="s">
        <v>17095</v>
      </c>
      <c r="G6744" t="s">
        <v>17096</v>
      </c>
      <c r="H6744" t="s">
        <v>17097</v>
      </c>
    </row>
    <row r="6745" spans="1:9" x14ac:dyDescent="0.25">
      <c r="A6745">
        <v>6744</v>
      </c>
      <c r="B6745" t="s">
        <v>23775</v>
      </c>
      <c r="C6745" t="s">
        <v>24036</v>
      </c>
      <c r="D6745" t="str">
        <f t="shared" si="105"/>
        <v>广东湛江</v>
      </c>
      <c r="E6745" t="s">
        <v>24288</v>
      </c>
      <c r="F6745" t="s">
        <v>17095</v>
      </c>
      <c r="G6745" t="s">
        <v>17098</v>
      </c>
      <c r="H6745" t="s">
        <v>17099</v>
      </c>
    </row>
    <row r="6746" spans="1:9" x14ac:dyDescent="0.25">
      <c r="A6746">
        <v>6745</v>
      </c>
      <c r="B6746" t="s">
        <v>23775</v>
      </c>
      <c r="C6746" t="s">
        <v>24037</v>
      </c>
      <c r="D6746" t="str">
        <f t="shared" si="105"/>
        <v>广东中山</v>
      </c>
      <c r="E6746" t="s">
        <v>24289</v>
      </c>
      <c r="F6746" t="s">
        <v>17100</v>
      </c>
      <c r="G6746" t="s">
        <v>17101</v>
      </c>
      <c r="H6746" t="s">
        <v>17102</v>
      </c>
    </row>
    <row r="6747" spans="1:9" x14ac:dyDescent="0.25">
      <c r="A6747">
        <v>6746</v>
      </c>
      <c r="B6747" t="s">
        <v>23775</v>
      </c>
      <c r="C6747" t="s">
        <v>24037</v>
      </c>
      <c r="D6747" t="str">
        <f t="shared" si="105"/>
        <v>广东中山</v>
      </c>
      <c r="E6747" t="s">
        <v>24289</v>
      </c>
      <c r="F6747" t="s">
        <v>17100</v>
      </c>
      <c r="G6747" t="s">
        <v>17103</v>
      </c>
      <c r="H6747" t="s">
        <v>17104</v>
      </c>
    </row>
    <row r="6748" spans="1:9" x14ac:dyDescent="0.25">
      <c r="A6748">
        <v>6747</v>
      </c>
      <c r="B6748" t="s">
        <v>23775</v>
      </c>
      <c r="C6748" t="s">
        <v>24037</v>
      </c>
      <c r="D6748" t="str">
        <f t="shared" si="105"/>
        <v>广东中山</v>
      </c>
      <c r="E6748" t="s">
        <v>24289</v>
      </c>
      <c r="F6748" t="s">
        <v>17100</v>
      </c>
      <c r="G6748" t="s">
        <v>17105</v>
      </c>
      <c r="H6748" t="s">
        <v>17106</v>
      </c>
    </row>
    <row r="6749" spans="1:9" x14ac:dyDescent="0.25">
      <c r="A6749">
        <v>6748</v>
      </c>
      <c r="B6749" t="s">
        <v>23775</v>
      </c>
      <c r="C6749" t="s">
        <v>24037</v>
      </c>
      <c r="D6749" t="str">
        <f t="shared" si="105"/>
        <v>广东中山</v>
      </c>
      <c r="E6749" t="s">
        <v>24289</v>
      </c>
      <c r="F6749" t="s">
        <v>17100</v>
      </c>
      <c r="G6749" t="s">
        <v>17107</v>
      </c>
      <c r="H6749" t="s">
        <v>17108</v>
      </c>
    </row>
    <row r="6750" spans="1:9" x14ac:dyDescent="0.25">
      <c r="A6750">
        <v>6749</v>
      </c>
      <c r="B6750" t="s">
        <v>23775</v>
      </c>
      <c r="C6750" t="s">
        <v>24037</v>
      </c>
      <c r="D6750" t="str">
        <f t="shared" si="105"/>
        <v>广东中山</v>
      </c>
      <c r="E6750" t="s">
        <v>24289</v>
      </c>
      <c r="F6750" t="s">
        <v>17100</v>
      </c>
      <c r="G6750" t="s">
        <v>17109</v>
      </c>
      <c r="H6750" t="s">
        <v>17110</v>
      </c>
    </row>
    <row r="6751" spans="1:9" x14ac:dyDescent="0.25">
      <c r="A6751">
        <v>6750</v>
      </c>
      <c r="B6751" t="s">
        <v>23775</v>
      </c>
      <c r="C6751" t="s">
        <v>24037</v>
      </c>
      <c r="D6751" t="str">
        <f t="shared" si="105"/>
        <v>广东中山</v>
      </c>
      <c r="E6751" t="s">
        <v>24289</v>
      </c>
      <c r="F6751" t="s">
        <v>17100</v>
      </c>
      <c r="G6751" t="s">
        <v>17111</v>
      </c>
      <c r="H6751" t="s">
        <v>17112</v>
      </c>
    </row>
    <row r="6752" spans="1:9" x14ac:dyDescent="0.25">
      <c r="A6752">
        <v>6751</v>
      </c>
      <c r="B6752" t="s">
        <v>23775</v>
      </c>
      <c r="C6752" t="s">
        <v>24037</v>
      </c>
      <c r="D6752" t="str">
        <f t="shared" si="105"/>
        <v>广东中山</v>
      </c>
      <c r="E6752" t="s">
        <v>24289</v>
      </c>
      <c r="F6752" t="s">
        <v>17100</v>
      </c>
      <c r="G6752" t="s">
        <v>17113</v>
      </c>
      <c r="H6752" t="s">
        <v>17114</v>
      </c>
    </row>
    <row r="6753" spans="1:9" x14ac:dyDescent="0.25">
      <c r="A6753">
        <v>6752</v>
      </c>
      <c r="B6753" t="s">
        <v>23775</v>
      </c>
      <c r="C6753" t="s">
        <v>24037</v>
      </c>
      <c r="D6753" t="str">
        <f t="shared" si="105"/>
        <v>广东中山</v>
      </c>
      <c r="E6753" t="s">
        <v>24289</v>
      </c>
      <c r="F6753" t="s">
        <v>17100</v>
      </c>
      <c r="G6753" t="s">
        <v>17115</v>
      </c>
      <c r="H6753" t="s">
        <v>17116</v>
      </c>
    </row>
    <row r="6754" spans="1:9" x14ac:dyDescent="0.25">
      <c r="A6754">
        <v>6753</v>
      </c>
      <c r="B6754" t="s">
        <v>23775</v>
      </c>
      <c r="C6754" t="s">
        <v>24037</v>
      </c>
      <c r="D6754" t="str">
        <f t="shared" si="105"/>
        <v>广东中山</v>
      </c>
      <c r="E6754" t="s">
        <v>24289</v>
      </c>
      <c r="F6754" t="s">
        <v>17100</v>
      </c>
      <c r="G6754" t="s">
        <v>17117</v>
      </c>
      <c r="H6754" t="s">
        <v>17118</v>
      </c>
    </row>
    <row r="6755" spans="1:9" x14ac:dyDescent="0.25">
      <c r="A6755">
        <v>6754</v>
      </c>
      <c r="B6755" t="s">
        <v>23775</v>
      </c>
      <c r="C6755" t="s">
        <v>24037</v>
      </c>
      <c r="D6755" t="str">
        <f t="shared" si="105"/>
        <v>广东中山</v>
      </c>
      <c r="E6755" t="s">
        <v>24289</v>
      </c>
      <c r="F6755" t="s">
        <v>17100</v>
      </c>
      <c r="G6755" t="s">
        <v>17119</v>
      </c>
      <c r="H6755" t="s">
        <v>17120</v>
      </c>
    </row>
    <row r="6756" spans="1:9" x14ac:dyDescent="0.25">
      <c r="A6756">
        <v>6755</v>
      </c>
      <c r="B6756" t="s">
        <v>23775</v>
      </c>
      <c r="C6756" t="s">
        <v>24037</v>
      </c>
      <c r="D6756" t="str">
        <f t="shared" si="105"/>
        <v>广东中山</v>
      </c>
      <c r="E6756" t="s">
        <v>24289</v>
      </c>
      <c r="F6756" t="s">
        <v>17100</v>
      </c>
      <c r="G6756" t="s">
        <v>17121</v>
      </c>
      <c r="H6756" t="s">
        <v>17122</v>
      </c>
    </row>
    <row r="6757" spans="1:9" x14ac:dyDescent="0.25">
      <c r="A6757">
        <v>6756</v>
      </c>
      <c r="B6757" t="s">
        <v>23775</v>
      </c>
      <c r="C6757" t="s">
        <v>24037</v>
      </c>
      <c r="D6757" t="str">
        <f t="shared" si="105"/>
        <v>广东中山</v>
      </c>
      <c r="E6757" t="s">
        <v>24289</v>
      </c>
      <c r="F6757" t="s">
        <v>17100</v>
      </c>
      <c r="G6757" t="s">
        <v>17123</v>
      </c>
      <c r="H6757" t="s">
        <v>17124</v>
      </c>
    </row>
    <row r="6758" spans="1:9" x14ac:dyDescent="0.25">
      <c r="A6758">
        <v>6757</v>
      </c>
      <c r="B6758" t="s">
        <v>23775</v>
      </c>
      <c r="C6758" t="s">
        <v>24037</v>
      </c>
      <c r="D6758" t="str">
        <f t="shared" si="105"/>
        <v>广东中山</v>
      </c>
      <c r="E6758" t="s">
        <v>24289</v>
      </c>
      <c r="F6758" t="s">
        <v>17100</v>
      </c>
      <c r="G6758" t="s">
        <v>17125</v>
      </c>
      <c r="H6758" t="s">
        <v>17126</v>
      </c>
    </row>
    <row r="6759" spans="1:9" x14ac:dyDescent="0.25">
      <c r="A6759">
        <v>6758</v>
      </c>
      <c r="B6759" t="s">
        <v>23775</v>
      </c>
      <c r="C6759" t="s">
        <v>24037</v>
      </c>
      <c r="D6759" t="str">
        <f t="shared" si="105"/>
        <v>广东中山</v>
      </c>
      <c r="E6759" t="s">
        <v>24289</v>
      </c>
      <c r="F6759" t="s">
        <v>17100</v>
      </c>
      <c r="G6759" t="s">
        <v>17127</v>
      </c>
      <c r="H6759" t="s">
        <v>17128</v>
      </c>
    </row>
    <row r="6760" spans="1:9" x14ac:dyDescent="0.25">
      <c r="A6760">
        <v>6759</v>
      </c>
      <c r="B6760" t="s">
        <v>23775</v>
      </c>
      <c r="C6760" t="s">
        <v>24037</v>
      </c>
      <c r="D6760" t="str">
        <f t="shared" si="105"/>
        <v>广东中山</v>
      </c>
      <c r="E6760" t="s">
        <v>24289</v>
      </c>
      <c r="F6760" t="s">
        <v>17100</v>
      </c>
      <c r="G6760" t="s">
        <v>17129</v>
      </c>
      <c r="H6760" t="s">
        <v>17130</v>
      </c>
    </row>
    <row r="6761" spans="1:9" x14ac:dyDescent="0.25">
      <c r="A6761">
        <v>6760</v>
      </c>
      <c r="B6761" t="s">
        <v>23775</v>
      </c>
      <c r="C6761" t="s">
        <v>24037</v>
      </c>
      <c r="D6761" t="str">
        <f t="shared" si="105"/>
        <v>广东中山</v>
      </c>
      <c r="E6761" t="s">
        <v>24289</v>
      </c>
      <c r="F6761" t="s">
        <v>17100</v>
      </c>
      <c r="G6761" t="s">
        <v>17131</v>
      </c>
      <c r="H6761" t="s">
        <v>17132</v>
      </c>
    </row>
    <row r="6762" spans="1:9" x14ac:dyDescent="0.25">
      <c r="A6762">
        <v>6761</v>
      </c>
      <c r="B6762" t="s">
        <v>23775</v>
      </c>
      <c r="C6762" t="s">
        <v>24037</v>
      </c>
      <c r="D6762" t="str">
        <f t="shared" si="105"/>
        <v>广东中山</v>
      </c>
      <c r="E6762" t="s">
        <v>24289</v>
      </c>
      <c r="F6762" t="s">
        <v>17100</v>
      </c>
      <c r="G6762" t="s">
        <v>17133</v>
      </c>
      <c r="H6762" t="s">
        <v>17134</v>
      </c>
    </row>
    <row r="6763" spans="1:9" x14ac:dyDescent="0.25">
      <c r="A6763">
        <v>6762</v>
      </c>
      <c r="B6763" t="s">
        <v>23775</v>
      </c>
      <c r="C6763" t="s">
        <v>24037</v>
      </c>
      <c r="D6763" t="str">
        <f t="shared" si="105"/>
        <v>广东中山</v>
      </c>
      <c r="E6763" t="s">
        <v>24289</v>
      </c>
      <c r="F6763" t="s">
        <v>17100</v>
      </c>
      <c r="G6763" t="s">
        <v>17135</v>
      </c>
      <c r="H6763" t="s">
        <v>17136</v>
      </c>
    </row>
    <row r="6764" spans="1:9" x14ac:dyDescent="0.25">
      <c r="A6764">
        <v>6763</v>
      </c>
      <c r="B6764" t="s">
        <v>23775</v>
      </c>
      <c r="C6764" t="s">
        <v>24037</v>
      </c>
      <c r="D6764" t="str">
        <f t="shared" si="105"/>
        <v>广东中山</v>
      </c>
      <c r="E6764" t="s">
        <v>24289</v>
      </c>
      <c r="F6764" t="s">
        <v>17100</v>
      </c>
      <c r="G6764" t="s">
        <v>17137</v>
      </c>
      <c r="H6764" t="s">
        <v>17138</v>
      </c>
    </row>
    <row r="6765" spans="1:9" x14ac:dyDescent="0.25">
      <c r="A6765">
        <v>6764</v>
      </c>
      <c r="B6765" t="s">
        <v>23775</v>
      </c>
      <c r="C6765" t="s">
        <v>24037</v>
      </c>
      <c r="D6765" t="str">
        <f t="shared" si="105"/>
        <v>广东中山</v>
      </c>
      <c r="E6765" t="s">
        <v>24289</v>
      </c>
      <c r="F6765" t="s">
        <v>17100</v>
      </c>
      <c r="G6765" t="s">
        <v>17139</v>
      </c>
      <c r="H6765" t="s">
        <v>17140</v>
      </c>
    </row>
    <row r="6766" spans="1:9" x14ac:dyDescent="0.25">
      <c r="A6766">
        <v>6765</v>
      </c>
      <c r="B6766" t="s">
        <v>23768</v>
      </c>
      <c r="C6766" t="s">
        <v>24020</v>
      </c>
      <c r="D6766" t="str">
        <f t="shared" si="105"/>
        <v>湖南永州</v>
      </c>
      <c r="E6766" t="s">
        <v>24274</v>
      </c>
      <c r="F6766" t="s">
        <v>16673</v>
      </c>
      <c r="G6766" t="s">
        <v>17141</v>
      </c>
      <c r="H6766" t="s">
        <v>17142</v>
      </c>
      <c r="I6766" t="s">
        <v>17143</v>
      </c>
    </row>
    <row r="6767" spans="1:9" x14ac:dyDescent="0.25">
      <c r="A6767">
        <v>6766</v>
      </c>
      <c r="B6767" t="s">
        <v>23768</v>
      </c>
      <c r="C6767" t="s">
        <v>24020</v>
      </c>
      <c r="D6767" t="str">
        <f t="shared" si="105"/>
        <v>湖南永州</v>
      </c>
      <c r="E6767" t="s">
        <v>24274</v>
      </c>
      <c r="F6767" t="s">
        <v>16673</v>
      </c>
      <c r="G6767" t="s">
        <v>17144</v>
      </c>
      <c r="H6767" t="s">
        <v>17145</v>
      </c>
    </row>
    <row r="6768" spans="1:9" x14ac:dyDescent="0.25">
      <c r="A6768">
        <v>6767</v>
      </c>
      <c r="B6768" t="s">
        <v>23768</v>
      </c>
      <c r="C6768" t="s">
        <v>24020</v>
      </c>
      <c r="D6768" t="str">
        <f t="shared" si="105"/>
        <v>湖南永州</v>
      </c>
      <c r="E6768" t="s">
        <v>24274</v>
      </c>
      <c r="F6768" t="s">
        <v>16673</v>
      </c>
      <c r="G6768" t="s">
        <v>17146</v>
      </c>
      <c r="H6768" t="s">
        <v>17147</v>
      </c>
      <c r="I6768" t="s">
        <v>17148</v>
      </c>
    </row>
    <row r="6769" spans="1:9" x14ac:dyDescent="0.25">
      <c r="A6769">
        <v>6768</v>
      </c>
      <c r="B6769" t="s">
        <v>23780</v>
      </c>
      <c r="C6769" t="s">
        <v>23969</v>
      </c>
      <c r="D6769" t="str">
        <f t="shared" si="105"/>
        <v>陕西渭南</v>
      </c>
      <c r="E6769" t="s">
        <v>24224</v>
      </c>
      <c r="F6769" t="s">
        <v>17073</v>
      </c>
      <c r="G6769" t="s">
        <v>17149</v>
      </c>
      <c r="H6769" t="s">
        <v>17150</v>
      </c>
      <c r="I6769" t="s">
        <v>17151</v>
      </c>
    </row>
    <row r="6770" spans="1:9" x14ac:dyDescent="0.25">
      <c r="A6770">
        <v>6769</v>
      </c>
      <c r="B6770" t="s">
        <v>23780</v>
      </c>
      <c r="C6770" t="s">
        <v>23969</v>
      </c>
      <c r="D6770" t="str">
        <f t="shared" si="105"/>
        <v>陕西渭南</v>
      </c>
      <c r="E6770" t="s">
        <v>24224</v>
      </c>
      <c r="F6770" t="s">
        <v>17073</v>
      </c>
      <c r="G6770" t="s">
        <v>17152</v>
      </c>
      <c r="H6770" t="s">
        <v>17153</v>
      </c>
    </row>
    <row r="6771" spans="1:9" x14ac:dyDescent="0.25">
      <c r="A6771">
        <v>6770</v>
      </c>
      <c r="B6771" t="s">
        <v>23780</v>
      </c>
      <c r="C6771" t="s">
        <v>24038</v>
      </c>
      <c r="D6771" t="str">
        <f t="shared" si="105"/>
        <v>陕西安康</v>
      </c>
      <c r="E6771" t="s">
        <v>24290</v>
      </c>
      <c r="F6771" t="s">
        <v>17155</v>
      </c>
      <c r="G6771" t="s">
        <v>17156</v>
      </c>
      <c r="H6771" t="s">
        <v>17157</v>
      </c>
    </row>
    <row r="6772" spans="1:9" x14ac:dyDescent="0.25">
      <c r="A6772">
        <v>6771</v>
      </c>
      <c r="B6772" t="s">
        <v>23780</v>
      </c>
      <c r="C6772" t="s">
        <v>24038</v>
      </c>
      <c r="D6772" t="str">
        <f t="shared" si="105"/>
        <v>陕西安康</v>
      </c>
      <c r="E6772" t="s">
        <v>24290</v>
      </c>
      <c r="F6772" t="s">
        <v>17158</v>
      </c>
      <c r="G6772" t="s">
        <v>17159</v>
      </c>
      <c r="H6772" t="s">
        <v>17160</v>
      </c>
    </row>
    <row r="6773" spans="1:9" x14ac:dyDescent="0.25">
      <c r="A6773">
        <v>6772</v>
      </c>
      <c r="B6773" t="s">
        <v>23780</v>
      </c>
      <c r="C6773" t="s">
        <v>24038</v>
      </c>
      <c r="D6773" t="str">
        <f t="shared" si="105"/>
        <v>陕西安康</v>
      </c>
      <c r="E6773" t="s">
        <v>24290</v>
      </c>
      <c r="F6773" t="s">
        <v>17161</v>
      </c>
      <c r="G6773" t="s">
        <v>17162</v>
      </c>
      <c r="H6773" t="s">
        <v>17163</v>
      </c>
    </row>
    <row r="6774" spans="1:9" x14ac:dyDescent="0.25">
      <c r="A6774">
        <v>6773</v>
      </c>
      <c r="B6774" t="s">
        <v>23780</v>
      </c>
      <c r="C6774" t="s">
        <v>24038</v>
      </c>
      <c r="D6774" t="str">
        <f t="shared" si="105"/>
        <v>陕西安康</v>
      </c>
      <c r="E6774" t="s">
        <v>24290</v>
      </c>
      <c r="F6774" t="s">
        <v>17161</v>
      </c>
      <c r="G6774" t="s">
        <v>17164</v>
      </c>
      <c r="H6774" t="s">
        <v>17165</v>
      </c>
    </row>
    <row r="6775" spans="1:9" x14ac:dyDescent="0.25">
      <c r="A6775">
        <v>6774</v>
      </c>
      <c r="B6775" t="s">
        <v>23780</v>
      </c>
      <c r="C6775" t="s">
        <v>24028</v>
      </c>
      <c r="D6775" t="str">
        <f t="shared" si="105"/>
        <v>陕西榆林</v>
      </c>
      <c r="E6775" t="e">
        <v>#N/A</v>
      </c>
      <c r="F6775" t="s">
        <v>17166</v>
      </c>
      <c r="G6775" t="s">
        <v>17167</v>
      </c>
      <c r="H6775" t="s">
        <v>17168</v>
      </c>
    </row>
    <row r="6776" spans="1:9" x14ac:dyDescent="0.25">
      <c r="A6776">
        <v>6775</v>
      </c>
      <c r="B6776" t="s">
        <v>23780</v>
      </c>
      <c r="C6776" t="s">
        <v>24029</v>
      </c>
      <c r="D6776" t="str">
        <f t="shared" si="105"/>
        <v>陕西咸阳</v>
      </c>
      <c r="E6776" t="s">
        <v>24282</v>
      </c>
      <c r="F6776" t="s">
        <v>17169</v>
      </c>
      <c r="G6776" t="s">
        <v>17170</v>
      </c>
      <c r="H6776" t="s">
        <v>17171</v>
      </c>
      <c r="I6776" t="s">
        <v>17172</v>
      </c>
    </row>
    <row r="6777" spans="1:9" x14ac:dyDescent="0.25">
      <c r="A6777">
        <v>6776</v>
      </c>
      <c r="B6777" t="s">
        <v>23780</v>
      </c>
      <c r="C6777" t="s">
        <v>24029</v>
      </c>
      <c r="D6777" t="str">
        <f t="shared" si="105"/>
        <v>陕西咸阳</v>
      </c>
      <c r="E6777" t="s">
        <v>24282</v>
      </c>
      <c r="F6777" t="s">
        <v>17169</v>
      </c>
      <c r="G6777" t="s">
        <v>17173</v>
      </c>
      <c r="H6777" t="s">
        <v>17174</v>
      </c>
      <c r="I6777" t="s">
        <v>17175</v>
      </c>
    </row>
    <row r="6778" spans="1:9" x14ac:dyDescent="0.25">
      <c r="A6778">
        <v>6777</v>
      </c>
      <c r="B6778" t="s">
        <v>23780</v>
      </c>
      <c r="C6778" t="s">
        <v>24029</v>
      </c>
      <c r="D6778" t="str">
        <f t="shared" si="105"/>
        <v>陕西咸阳</v>
      </c>
      <c r="E6778" t="s">
        <v>24282</v>
      </c>
      <c r="F6778" t="s">
        <v>17169</v>
      </c>
      <c r="G6778" t="s">
        <v>17176</v>
      </c>
      <c r="H6778" t="s">
        <v>17177</v>
      </c>
    </row>
    <row r="6779" spans="1:9" x14ac:dyDescent="0.25">
      <c r="A6779">
        <v>6778</v>
      </c>
      <c r="B6779" t="s">
        <v>23768</v>
      </c>
      <c r="C6779" t="s">
        <v>24039</v>
      </c>
      <c r="D6779" t="str">
        <f t="shared" si="105"/>
        <v>湖南岳阳</v>
      </c>
      <c r="E6779" t="s">
        <v>24291</v>
      </c>
      <c r="F6779" t="s">
        <v>17179</v>
      </c>
      <c r="G6779" t="s">
        <v>17180</v>
      </c>
      <c r="H6779" t="s">
        <v>17181</v>
      </c>
    </row>
    <row r="6780" spans="1:9" x14ac:dyDescent="0.25">
      <c r="A6780">
        <v>6779</v>
      </c>
      <c r="B6780" t="s">
        <v>23780</v>
      </c>
      <c r="C6780" t="s">
        <v>24031</v>
      </c>
      <c r="D6780" t="str">
        <f t="shared" si="105"/>
        <v>陕西宝鸡</v>
      </c>
      <c r="E6780" t="s">
        <v>24285</v>
      </c>
      <c r="F6780" t="s">
        <v>16995</v>
      </c>
      <c r="G6780" t="s">
        <v>17182</v>
      </c>
      <c r="H6780" t="s">
        <v>17183</v>
      </c>
      <c r="I6780" t="s">
        <v>17184</v>
      </c>
    </row>
    <row r="6781" spans="1:9" x14ac:dyDescent="0.25">
      <c r="A6781">
        <v>6780</v>
      </c>
      <c r="B6781" t="s">
        <v>23780</v>
      </c>
      <c r="C6781" t="s">
        <v>24031</v>
      </c>
      <c r="D6781" t="str">
        <f t="shared" si="105"/>
        <v>陕西宝鸡</v>
      </c>
      <c r="E6781" t="s">
        <v>24285</v>
      </c>
      <c r="F6781" t="s">
        <v>16995</v>
      </c>
      <c r="G6781" t="s">
        <v>17185</v>
      </c>
      <c r="H6781" t="s">
        <v>17186</v>
      </c>
      <c r="I6781" t="s">
        <v>17187</v>
      </c>
    </row>
    <row r="6782" spans="1:9" x14ac:dyDescent="0.25">
      <c r="A6782">
        <v>6781</v>
      </c>
      <c r="B6782" t="s">
        <v>23780</v>
      </c>
      <c r="C6782" t="s">
        <v>24038</v>
      </c>
      <c r="D6782" t="str">
        <f t="shared" si="105"/>
        <v>陕西安康</v>
      </c>
      <c r="E6782" t="s">
        <v>24290</v>
      </c>
      <c r="F6782" t="s">
        <v>17188</v>
      </c>
      <c r="G6782" t="s">
        <v>17189</v>
      </c>
      <c r="H6782" t="s">
        <v>17190</v>
      </c>
    </row>
    <row r="6783" spans="1:9" x14ac:dyDescent="0.25">
      <c r="A6783">
        <v>6782</v>
      </c>
      <c r="B6783" t="s">
        <v>23780</v>
      </c>
      <c r="C6783" t="s">
        <v>24035</v>
      </c>
      <c r="D6783" t="str">
        <f t="shared" si="105"/>
        <v>陕西商洛</v>
      </c>
      <c r="E6783" t="e">
        <v>#N/A</v>
      </c>
      <c r="F6783" t="s">
        <v>17076</v>
      </c>
      <c r="G6783" t="s">
        <v>17191</v>
      </c>
      <c r="H6783" t="s">
        <v>17192</v>
      </c>
    </row>
    <row r="6784" spans="1:9" x14ac:dyDescent="0.25">
      <c r="A6784">
        <v>6783</v>
      </c>
      <c r="B6784" t="s">
        <v>23785</v>
      </c>
      <c r="C6784" t="s">
        <v>23785</v>
      </c>
      <c r="D6784" t="str">
        <f t="shared" si="105"/>
        <v>上海上海</v>
      </c>
      <c r="E6784" t="s">
        <v>24283</v>
      </c>
      <c r="F6784" t="s">
        <v>17193</v>
      </c>
      <c r="G6784" t="s">
        <v>17194</v>
      </c>
      <c r="H6784" t="s">
        <v>17195</v>
      </c>
      <c r="I6784" t="s">
        <v>17196</v>
      </c>
    </row>
    <row r="6785" spans="1:9" x14ac:dyDescent="0.25">
      <c r="A6785">
        <v>6784</v>
      </c>
      <c r="B6785" t="s">
        <v>23785</v>
      </c>
      <c r="C6785" t="s">
        <v>23785</v>
      </c>
      <c r="D6785" t="str">
        <f t="shared" si="105"/>
        <v>上海上海</v>
      </c>
      <c r="E6785" t="s">
        <v>24283</v>
      </c>
      <c r="F6785" t="s">
        <v>17193</v>
      </c>
      <c r="G6785" t="s">
        <v>17197</v>
      </c>
      <c r="H6785" t="s">
        <v>17198</v>
      </c>
    </row>
    <row r="6786" spans="1:9" x14ac:dyDescent="0.25">
      <c r="A6786">
        <v>6785</v>
      </c>
      <c r="B6786" t="s">
        <v>23780</v>
      </c>
      <c r="C6786" t="s">
        <v>24028</v>
      </c>
      <c r="D6786" t="str">
        <f t="shared" si="105"/>
        <v>陕西榆林</v>
      </c>
      <c r="E6786" t="e">
        <v>#N/A</v>
      </c>
      <c r="F6786" t="s">
        <v>17199</v>
      </c>
      <c r="G6786" t="s">
        <v>17200</v>
      </c>
      <c r="H6786" t="s">
        <v>17201</v>
      </c>
      <c r="I6786" t="s">
        <v>17202</v>
      </c>
    </row>
    <row r="6787" spans="1:9" x14ac:dyDescent="0.25">
      <c r="A6787">
        <v>6786</v>
      </c>
      <c r="B6787" t="s">
        <v>23780</v>
      </c>
      <c r="C6787" t="s">
        <v>24028</v>
      </c>
      <c r="D6787" t="str">
        <f t="shared" ref="D6787:D6850" si="106">B6787&amp;C6787</f>
        <v>陕西榆林</v>
      </c>
      <c r="E6787" t="e">
        <v>#N/A</v>
      </c>
      <c r="F6787" t="s">
        <v>17203</v>
      </c>
      <c r="G6787" t="s">
        <v>17204</v>
      </c>
      <c r="H6787" t="s">
        <v>17205</v>
      </c>
      <c r="I6787" t="s">
        <v>17206</v>
      </c>
    </row>
    <row r="6788" spans="1:9" x14ac:dyDescent="0.25">
      <c r="A6788">
        <v>6787</v>
      </c>
      <c r="B6788" t="s">
        <v>23780</v>
      </c>
      <c r="C6788" t="s">
        <v>24028</v>
      </c>
      <c r="D6788" t="str">
        <f t="shared" si="106"/>
        <v>陕西榆林</v>
      </c>
      <c r="E6788" t="e">
        <v>#N/A</v>
      </c>
      <c r="F6788" t="s">
        <v>17203</v>
      </c>
      <c r="G6788" t="s">
        <v>17207</v>
      </c>
      <c r="H6788" t="s">
        <v>17208</v>
      </c>
    </row>
    <row r="6789" spans="1:9" x14ac:dyDescent="0.25">
      <c r="A6789">
        <v>6788</v>
      </c>
      <c r="B6789" t="s">
        <v>23780</v>
      </c>
      <c r="C6789" t="s">
        <v>24027</v>
      </c>
      <c r="D6789" t="str">
        <f t="shared" si="106"/>
        <v>陕西西安</v>
      </c>
      <c r="E6789" t="s">
        <v>24281</v>
      </c>
      <c r="F6789" t="s">
        <v>17209</v>
      </c>
      <c r="G6789" t="s">
        <v>17210</v>
      </c>
      <c r="H6789" t="s">
        <v>17211</v>
      </c>
      <c r="I6789" t="s">
        <v>17212</v>
      </c>
    </row>
    <row r="6790" spans="1:9" x14ac:dyDescent="0.25">
      <c r="A6790">
        <v>6789</v>
      </c>
      <c r="B6790" t="s">
        <v>23775</v>
      </c>
      <c r="C6790" t="s">
        <v>24030</v>
      </c>
      <c r="D6790" t="str">
        <f t="shared" si="106"/>
        <v>广东清远</v>
      </c>
      <c r="E6790" t="s">
        <v>24284</v>
      </c>
      <c r="F6790" t="s">
        <v>16987</v>
      </c>
      <c r="G6790" t="s">
        <v>17213</v>
      </c>
      <c r="H6790" t="s">
        <v>17214</v>
      </c>
    </row>
    <row r="6791" spans="1:9" x14ac:dyDescent="0.25">
      <c r="A6791">
        <v>6790</v>
      </c>
      <c r="B6791" t="s">
        <v>23775</v>
      </c>
      <c r="C6791" t="s">
        <v>24030</v>
      </c>
      <c r="D6791" t="str">
        <f t="shared" si="106"/>
        <v>广东清远</v>
      </c>
      <c r="E6791" t="s">
        <v>24284</v>
      </c>
      <c r="F6791" t="s">
        <v>16987</v>
      </c>
      <c r="G6791" t="s">
        <v>17215</v>
      </c>
      <c r="H6791" t="s">
        <v>17216</v>
      </c>
    </row>
    <row r="6792" spans="1:9" x14ac:dyDescent="0.25">
      <c r="A6792">
        <v>6791</v>
      </c>
      <c r="B6792" t="s">
        <v>23775</v>
      </c>
      <c r="C6792" t="s">
        <v>24030</v>
      </c>
      <c r="D6792" t="str">
        <f t="shared" si="106"/>
        <v>广东清远</v>
      </c>
      <c r="E6792" t="s">
        <v>24284</v>
      </c>
      <c r="F6792" t="s">
        <v>16987</v>
      </c>
      <c r="G6792" t="s">
        <v>17217</v>
      </c>
      <c r="H6792" t="s">
        <v>17218</v>
      </c>
    </row>
    <row r="6793" spans="1:9" x14ac:dyDescent="0.25">
      <c r="A6793">
        <v>6792</v>
      </c>
      <c r="B6793" t="s">
        <v>23775</v>
      </c>
      <c r="C6793" t="s">
        <v>24030</v>
      </c>
      <c r="D6793" t="str">
        <f t="shared" si="106"/>
        <v>广东清远</v>
      </c>
      <c r="E6793" t="s">
        <v>24284</v>
      </c>
      <c r="F6793" t="s">
        <v>16987</v>
      </c>
      <c r="G6793" t="s">
        <v>17219</v>
      </c>
      <c r="H6793" t="s">
        <v>17220</v>
      </c>
    </row>
    <row r="6794" spans="1:9" x14ac:dyDescent="0.25">
      <c r="A6794">
        <v>6793</v>
      </c>
      <c r="B6794" t="s">
        <v>23775</v>
      </c>
      <c r="C6794" t="s">
        <v>24030</v>
      </c>
      <c r="D6794" t="str">
        <f t="shared" si="106"/>
        <v>广东清远</v>
      </c>
      <c r="E6794" t="s">
        <v>24284</v>
      </c>
      <c r="F6794" t="s">
        <v>16987</v>
      </c>
      <c r="G6794" t="s">
        <v>17221</v>
      </c>
      <c r="H6794" t="s">
        <v>17222</v>
      </c>
    </row>
    <row r="6795" spans="1:9" x14ac:dyDescent="0.25">
      <c r="A6795">
        <v>6794</v>
      </c>
      <c r="B6795" t="s">
        <v>23775</v>
      </c>
      <c r="C6795" t="s">
        <v>24030</v>
      </c>
      <c r="D6795" t="str">
        <f t="shared" si="106"/>
        <v>广东清远</v>
      </c>
      <c r="E6795" t="s">
        <v>24284</v>
      </c>
      <c r="F6795" t="s">
        <v>16987</v>
      </c>
      <c r="G6795" t="s">
        <v>17223</v>
      </c>
      <c r="H6795" t="s">
        <v>17224</v>
      </c>
    </row>
    <row r="6796" spans="1:9" x14ac:dyDescent="0.25">
      <c r="A6796">
        <v>6795</v>
      </c>
      <c r="B6796" t="s">
        <v>23775</v>
      </c>
      <c r="C6796" t="s">
        <v>24030</v>
      </c>
      <c r="D6796" t="str">
        <f t="shared" si="106"/>
        <v>广东清远</v>
      </c>
      <c r="E6796" t="s">
        <v>24284</v>
      </c>
      <c r="F6796" t="s">
        <v>16987</v>
      </c>
      <c r="G6796" t="s">
        <v>17225</v>
      </c>
      <c r="H6796" t="s">
        <v>17226</v>
      </c>
    </row>
    <row r="6797" spans="1:9" x14ac:dyDescent="0.25">
      <c r="A6797">
        <v>6796</v>
      </c>
      <c r="B6797" t="s">
        <v>23775</v>
      </c>
      <c r="C6797" t="s">
        <v>24030</v>
      </c>
      <c r="D6797" t="str">
        <f t="shared" si="106"/>
        <v>广东清远</v>
      </c>
      <c r="E6797" t="s">
        <v>24284</v>
      </c>
      <c r="F6797" t="s">
        <v>16987</v>
      </c>
      <c r="G6797" t="s">
        <v>17227</v>
      </c>
      <c r="H6797" t="s">
        <v>17228</v>
      </c>
    </row>
    <row r="6798" spans="1:9" x14ac:dyDescent="0.25">
      <c r="A6798">
        <v>6797</v>
      </c>
      <c r="B6798" t="s">
        <v>23775</v>
      </c>
      <c r="C6798" t="s">
        <v>24030</v>
      </c>
      <c r="D6798" t="str">
        <f t="shared" si="106"/>
        <v>广东清远</v>
      </c>
      <c r="E6798" t="s">
        <v>24284</v>
      </c>
      <c r="F6798" t="s">
        <v>16987</v>
      </c>
      <c r="G6798" t="s">
        <v>17229</v>
      </c>
      <c r="H6798" t="s">
        <v>17230</v>
      </c>
    </row>
    <row r="6799" spans="1:9" x14ac:dyDescent="0.25">
      <c r="A6799">
        <v>6798</v>
      </c>
      <c r="B6799" t="s">
        <v>23775</v>
      </c>
      <c r="C6799" t="s">
        <v>24030</v>
      </c>
      <c r="D6799" t="str">
        <f t="shared" si="106"/>
        <v>广东清远</v>
      </c>
      <c r="E6799" t="s">
        <v>24284</v>
      </c>
      <c r="F6799" t="s">
        <v>16987</v>
      </c>
      <c r="G6799" t="s">
        <v>17231</v>
      </c>
      <c r="H6799" t="s">
        <v>17232</v>
      </c>
    </row>
    <row r="6800" spans="1:9" x14ac:dyDescent="0.25">
      <c r="A6800">
        <v>6799</v>
      </c>
      <c r="B6800" t="s">
        <v>23775</v>
      </c>
      <c r="C6800" t="s">
        <v>24030</v>
      </c>
      <c r="D6800" t="str">
        <f t="shared" si="106"/>
        <v>广东清远</v>
      </c>
      <c r="E6800" t="s">
        <v>24284</v>
      </c>
      <c r="F6800" t="s">
        <v>16987</v>
      </c>
      <c r="G6800" t="s">
        <v>17233</v>
      </c>
      <c r="H6800" t="s">
        <v>17234</v>
      </c>
    </row>
    <row r="6801" spans="1:9" x14ac:dyDescent="0.25">
      <c r="A6801">
        <v>6800</v>
      </c>
      <c r="B6801" t="s">
        <v>23775</v>
      </c>
      <c r="C6801" t="s">
        <v>24030</v>
      </c>
      <c r="D6801" t="str">
        <f t="shared" si="106"/>
        <v>广东清远</v>
      </c>
      <c r="E6801" t="s">
        <v>24284</v>
      </c>
      <c r="F6801" t="s">
        <v>16987</v>
      </c>
      <c r="G6801" t="s">
        <v>17235</v>
      </c>
      <c r="H6801" t="s">
        <v>17236</v>
      </c>
    </row>
    <row r="6802" spans="1:9" x14ac:dyDescent="0.25">
      <c r="A6802">
        <v>6801</v>
      </c>
      <c r="B6802" t="s">
        <v>23775</v>
      </c>
      <c r="C6802" t="s">
        <v>24030</v>
      </c>
      <c r="D6802" t="str">
        <f t="shared" si="106"/>
        <v>广东清远</v>
      </c>
      <c r="E6802" t="s">
        <v>24284</v>
      </c>
      <c r="F6802" t="s">
        <v>16987</v>
      </c>
      <c r="G6802" t="s">
        <v>17237</v>
      </c>
      <c r="H6802" t="s">
        <v>17238</v>
      </c>
    </row>
    <row r="6803" spans="1:9" x14ac:dyDescent="0.25">
      <c r="A6803">
        <v>6802</v>
      </c>
      <c r="B6803" t="s">
        <v>23775</v>
      </c>
      <c r="C6803" t="s">
        <v>24030</v>
      </c>
      <c r="D6803" t="str">
        <f t="shared" si="106"/>
        <v>广东清远</v>
      </c>
      <c r="E6803" t="s">
        <v>24284</v>
      </c>
      <c r="F6803" t="s">
        <v>16987</v>
      </c>
      <c r="G6803" t="s">
        <v>17239</v>
      </c>
      <c r="H6803" t="s">
        <v>17240</v>
      </c>
    </row>
    <row r="6804" spans="1:9" x14ac:dyDescent="0.25">
      <c r="A6804">
        <v>6803</v>
      </c>
      <c r="B6804" t="s">
        <v>23775</v>
      </c>
      <c r="C6804" t="s">
        <v>24030</v>
      </c>
      <c r="D6804" t="str">
        <f t="shared" si="106"/>
        <v>广东清远</v>
      </c>
      <c r="E6804" t="s">
        <v>24284</v>
      </c>
      <c r="F6804" t="s">
        <v>16987</v>
      </c>
      <c r="G6804" t="s">
        <v>17241</v>
      </c>
      <c r="H6804" t="s">
        <v>17242</v>
      </c>
    </row>
    <row r="6805" spans="1:9" x14ac:dyDescent="0.25">
      <c r="A6805">
        <v>6804</v>
      </c>
      <c r="B6805" t="s">
        <v>23775</v>
      </c>
      <c r="C6805" t="s">
        <v>24040</v>
      </c>
      <c r="D6805" t="str">
        <f t="shared" si="106"/>
        <v>广东汕头</v>
      </c>
      <c r="E6805" t="s">
        <v>24292</v>
      </c>
      <c r="F6805" t="s">
        <v>17244</v>
      </c>
      <c r="G6805" t="s">
        <v>17245</v>
      </c>
      <c r="H6805" t="s">
        <v>17246</v>
      </c>
    </row>
    <row r="6806" spans="1:9" x14ac:dyDescent="0.25">
      <c r="A6806">
        <v>6805</v>
      </c>
      <c r="B6806" t="s">
        <v>23775</v>
      </c>
      <c r="C6806" t="s">
        <v>24040</v>
      </c>
      <c r="D6806" t="str">
        <f t="shared" si="106"/>
        <v>广东汕头</v>
      </c>
      <c r="E6806" t="s">
        <v>24292</v>
      </c>
      <c r="F6806" t="s">
        <v>17244</v>
      </c>
      <c r="G6806" t="s">
        <v>17247</v>
      </c>
      <c r="H6806" t="s">
        <v>17248</v>
      </c>
    </row>
    <row r="6807" spans="1:9" x14ac:dyDescent="0.25">
      <c r="A6807">
        <v>6806</v>
      </c>
      <c r="B6807" t="s">
        <v>23775</v>
      </c>
      <c r="C6807" t="s">
        <v>24040</v>
      </c>
      <c r="D6807" t="str">
        <f t="shared" si="106"/>
        <v>广东汕头</v>
      </c>
      <c r="E6807" t="s">
        <v>24292</v>
      </c>
      <c r="F6807" t="s">
        <v>17249</v>
      </c>
      <c r="G6807" t="s">
        <v>17250</v>
      </c>
      <c r="H6807" t="s">
        <v>17251</v>
      </c>
      <c r="I6807" t="s">
        <v>17252</v>
      </c>
    </row>
    <row r="6808" spans="1:9" x14ac:dyDescent="0.25">
      <c r="A6808">
        <v>6807</v>
      </c>
      <c r="B6808" t="s">
        <v>23775</v>
      </c>
      <c r="C6808" t="s">
        <v>24040</v>
      </c>
      <c r="D6808" t="str">
        <f t="shared" si="106"/>
        <v>广东汕头</v>
      </c>
      <c r="E6808" t="s">
        <v>24292</v>
      </c>
      <c r="F6808" t="s">
        <v>17249</v>
      </c>
      <c r="G6808" t="s">
        <v>17253</v>
      </c>
      <c r="H6808" t="s">
        <v>17254</v>
      </c>
      <c r="I6808" t="s">
        <v>17255</v>
      </c>
    </row>
    <row r="6809" spans="1:9" x14ac:dyDescent="0.25">
      <c r="A6809">
        <v>6808</v>
      </c>
      <c r="B6809" t="s">
        <v>23775</v>
      </c>
      <c r="C6809" t="s">
        <v>24040</v>
      </c>
      <c r="D6809" t="str">
        <f t="shared" si="106"/>
        <v>广东汕头</v>
      </c>
      <c r="E6809" t="s">
        <v>24292</v>
      </c>
      <c r="F6809" t="s">
        <v>17249</v>
      </c>
      <c r="G6809" t="s">
        <v>17256</v>
      </c>
      <c r="H6809" t="s">
        <v>17257</v>
      </c>
      <c r="I6809" t="s">
        <v>17258</v>
      </c>
    </row>
    <row r="6810" spans="1:9" x14ac:dyDescent="0.25">
      <c r="A6810">
        <v>6809</v>
      </c>
      <c r="B6810" t="s">
        <v>23775</v>
      </c>
      <c r="C6810" t="s">
        <v>24040</v>
      </c>
      <c r="D6810" t="str">
        <f t="shared" si="106"/>
        <v>广东汕头</v>
      </c>
      <c r="E6810" t="s">
        <v>24292</v>
      </c>
      <c r="F6810" t="s">
        <v>17249</v>
      </c>
      <c r="G6810" t="s">
        <v>17259</v>
      </c>
      <c r="H6810" t="s">
        <v>17260</v>
      </c>
      <c r="I6810" t="s">
        <v>17261</v>
      </c>
    </row>
    <row r="6811" spans="1:9" x14ac:dyDescent="0.25">
      <c r="A6811">
        <v>6810</v>
      </c>
      <c r="B6811" t="s">
        <v>23775</v>
      </c>
      <c r="C6811" t="s">
        <v>24040</v>
      </c>
      <c r="D6811" t="str">
        <f t="shared" si="106"/>
        <v>广东汕头</v>
      </c>
      <c r="E6811" t="s">
        <v>24292</v>
      </c>
      <c r="F6811" t="s">
        <v>17262</v>
      </c>
      <c r="G6811" t="s">
        <v>17263</v>
      </c>
      <c r="H6811" t="s">
        <v>17264</v>
      </c>
    </row>
    <row r="6812" spans="1:9" x14ac:dyDescent="0.25">
      <c r="A6812">
        <v>6811</v>
      </c>
      <c r="B6812" t="s">
        <v>23775</v>
      </c>
      <c r="C6812" t="s">
        <v>24040</v>
      </c>
      <c r="D6812" t="str">
        <f t="shared" si="106"/>
        <v>广东汕头</v>
      </c>
      <c r="E6812" t="s">
        <v>24292</v>
      </c>
      <c r="F6812" t="s">
        <v>17262</v>
      </c>
      <c r="G6812" t="s">
        <v>17265</v>
      </c>
      <c r="H6812" t="s">
        <v>17266</v>
      </c>
      <c r="I6812" t="s">
        <v>17267</v>
      </c>
    </row>
    <row r="6813" spans="1:9" x14ac:dyDescent="0.25">
      <c r="A6813">
        <v>6812</v>
      </c>
      <c r="B6813" t="s">
        <v>23775</v>
      </c>
      <c r="C6813" t="s">
        <v>24040</v>
      </c>
      <c r="D6813" t="str">
        <f t="shared" si="106"/>
        <v>广东汕头</v>
      </c>
      <c r="E6813" t="s">
        <v>24292</v>
      </c>
      <c r="F6813" t="s">
        <v>17262</v>
      </c>
      <c r="G6813" t="s">
        <v>17268</v>
      </c>
      <c r="H6813" t="s">
        <v>17269</v>
      </c>
      <c r="I6813" t="s">
        <v>17270</v>
      </c>
    </row>
    <row r="6814" spans="1:9" x14ac:dyDescent="0.25">
      <c r="A6814">
        <v>6813</v>
      </c>
      <c r="B6814" t="s">
        <v>23775</v>
      </c>
      <c r="C6814" t="s">
        <v>24037</v>
      </c>
      <c r="D6814" t="str">
        <f t="shared" si="106"/>
        <v>广东中山</v>
      </c>
      <c r="E6814" t="s">
        <v>24289</v>
      </c>
      <c r="F6814" t="s">
        <v>17100</v>
      </c>
      <c r="G6814" t="s">
        <v>17271</v>
      </c>
      <c r="H6814" t="s">
        <v>17272</v>
      </c>
    </row>
    <row r="6815" spans="1:9" x14ac:dyDescent="0.25">
      <c r="A6815">
        <v>6814</v>
      </c>
      <c r="B6815" t="s">
        <v>23775</v>
      </c>
      <c r="C6815" t="s">
        <v>24037</v>
      </c>
      <c r="D6815" t="str">
        <f t="shared" si="106"/>
        <v>广东中山</v>
      </c>
      <c r="E6815" t="s">
        <v>24289</v>
      </c>
      <c r="F6815" t="s">
        <v>17100</v>
      </c>
      <c r="G6815" t="s">
        <v>17273</v>
      </c>
      <c r="H6815" t="s">
        <v>17274</v>
      </c>
    </row>
    <row r="6816" spans="1:9" x14ac:dyDescent="0.25">
      <c r="A6816">
        <v>6815</v>
      </c>
      <c r="B6816" t="s">
        <v>23768</v>
      </c>
      <c r="C6816" t="s">
        <v>24020</v>
      </c>
      <c r="D6816" t="str">
        <f t="shared" si="106"/>
        <v>湖南永州</v>
      </c>
      <c r="E6816" t="s">
        <v>24274</v>
      </c>
      <c r="F6816" t="s">
        <v>16673</v>
      </c>
      <c r="G6816" t="s">
        <v>17275</v>
      </c>
      <c r="H6816" t="s">
        <v>17276</v>
      </c>
    </row>
    <row r="6817" spans="1:9" x14ac:dyDescent="0.25">
      <c r="A6817">
        <v>6816</v>
      </c>
      <c r="B6817" t="s">
        <v>23768</v>
      </c>
      <c r="C6817" t="s">
        <v>24020</v>
      </c>
      <c r="D6817" t="str">
        <f t="shared" si="106"/>
        <v>湖南永州</v>
      </c>
      <c r="E6817" t="s">
        <v>24274</v>
      </c>
      <c r="F6817" t="s">
        <v>17277</v>
      </c>
      <c r="G6817" t="s">
        <v>17278</v>
      </c>
      <c r="H6817" t="s">
        <v>17279</v>
      </c>
      <c r="I6817" t="s">
        <v>17280</v>
      </c>
    </row>
    <row r="6818" spans="1:9" x14ac:dyDescent="0.25">
      <c r="A6818">
        <v>6817</v>
      </c>
      <c r="B6818" t="s">
        <v>23780</v>
      </c>
      <c r="C6818" t="s">
        <v>24029</v>
      </c>
      <c r="D6818" t="str">
        <f t="shared" si="106"/>
        <v>陕西咸阳</v>
      </c>
      <c r="E6818" t="s">
        <v>24282</v>
      </c>
      <c r="F6818" t="s">
        <v>17281</v>
      </c>
      <c r="G6818" t="s">
        <v>17282</v>
      </c>
      <c r="H6818" t="s">
        <v>17283</v>
      </c>
      <c r="I6818" t="s">
        <v>17284</v>
      </c>
    </row>
    <row r="6819" spans="1:9" x14ac:dyDescent="0.25">
      <c r="A6819">
        <v>6818</v>
      </c>
      <c r="B6819" t="s">
        <v>23780</v>
      </c>
      <c r="C6819" t="s">
        <v>23969</v>
      </c>
      <c r="D6819" t="str">
        <f t="shared" si="106"/>
        <v>陕西渭南</v>
      </c>
      <c r="E6819" t="s">
        <v>24224</v>
      </c>
      <c r="G6819" t="s">
        <v>17285</v>
      </c>
      <c r="H6819" t="s">
        <v>17286</v>
      </c>
      <c r="I6819" t="s">
        <v>17287</v>
      </c>
    </row>
    <row r="6820" spans="1:9" x14ac:dyDescent="0.25">
      <c r="A6820">
        <v>6819</v>
      </c>
      <c r="B6820" t="s">
        <v>23780</v>
      </c>
      <c r="D6820" t="str">
        <f t="shared" si="106"/>
        <v>陕西</v>
      </c>
      <c r="E6820" t="e">
        <v>#N/A</v>
      </c>
      <c r="F6820" t="s">
        <v>11216</v>
      </c>
      <c r="G6820" t="s">
        <v>17288</v>
      </c>
      <c r="H6820" t="s">
        <v>17289</v>
      </c>
    </row>
    <row r="6821" spans="1:9" x14ac:dyDescent="0.25">
      <c r="A6821">
        <v>6820</v>
      </c>
      <c r="B6821" t="s">
        <v>23780</v>
      </c>
      <c r="C6821" t="s">
        <v>24027</v>
      </c>
      <c r="D6821" t="str">
        <f t="shared" si="106"/>
        <v>陕西西安</v>
      </c>
      <c r="E6821" t="s">
        <v>24281</v>
      </c>
      <c r="F6821" t="s">
        <v>16980</v>
      </c>
      <c r="G6821" t="s">
        <v>17290</v>
      </c>
      <c r="H6821" t="s">
        <v>17291</v>
      </c>
    </row>
    <row r="6822" spans="1:9" x14ac:dyDescent="0.25">
      <c r="A6822">
        <v>6821</v>
      </c>
      <c r="B6822" t="s">
        <v>23780</v>
      </c>
      <c r="C6822" t="s">
        <v>24028</v>
      </c>
      <c r="D6822" t="str">
        <f t="shared" si="106"/>
        <v>陕西榆林</v>
      </c>
      <c r="E6822" t="e">
        <v>#N/A</v>
      </c>
      <c r="F6822" t="s">
        <v>16536</v>
      </c>
      <c r="G6822" t="s">
        <v>17292</v>
      </c>
      <c r="H6822" t="s">
        <v>17293</v>
      </c>
    </row>
    <row r="6823" spans="1:9" x14ac:dyDescent="0.25">
      <c r="A6823">
        <v>6822</v>
      </c>
      <c r="B6823" t="s">
        <v>23764</v>
      </c>
      <c r="C6823" t="s">
        <v>24034</v>
      </c>
      <c r="D6823" t="str">
        <f t="shared" si="106"/>
        <v>江苏宿迁</v>
      </c>
      <c r="E6823" t="e">
        <v>#N/A</v>
      </c>
      <c r="F6823" t="s">
        <v>17294</v>
      </c>
      <c r="G6823" t="s">
        <v>17295</v>
      </c>
      <c r="H6823" t="s">
        <v>17296</v>
      </c>
    </row>
    <row r="6824" spans="1:9" x14ac:dyDescent="0.25">
      <c r="A6824">
        <v>6823</v>
      </c>
      <c r="B6824" t="s">
        <v>23764</v>
      </c>
      <c r="C6824" t="s">
        <v>24034</v>
      </c>
      <c r="D6824" t="str">
        <f t="shared" si="106"/>
        <v>江苏宿迁</v>
      </c>
      <c r="E6824" t="e">
        <v>#N/A</v>
      </c>
      <c r="F6824" t="s">
        <v>17294</v>
      </c>
      <c r="G6824" t="s">
        <v>17297</v>
      </c>
      <c r="H6824" t="s">
        <v>17298</v>
      </c>
    </row>
    <row r="6825" spans="1:9" x14ac:dyDescent="0.25">
      <c r="A6825">
        <v>6824</v>
      </c>
      <c r="B6825" t="s">
        <v>23764</v>
      </c>
      <c r="C6825" t="s">
        <v>24041</v>
      </c>
      <c r="D6825" t="str">
        <f t="shared" si="106"/>
        <v>江苏淮安</v>
      </c>
      <c r="E6825" t="s">
        <v>24293</v>
      </c>
      <c r="F6825" t="s">
        <v>17300</v>
      </c>
      <c r="G6825" t="s">
        <v>17301</v>
      </c>
      <c r="H6825" t="s">
        <v>17302</v>
      </c>
      <c r="I6825" t="s">
        <v>17303</v>
      </c>
    </row>
    <row r="6826" spans="1:9" x14ac:dyDescent="0.25">
      <c r="A6826">
        <v>6825</v>
      </c>
      <c r="B6826" t="s">
        <v>23764</v>
      </c>
      <c r="C6826" t="s">
        <v>24041</v>
      </c>
      <c r="D6826" t="str">
        <f t="shared" si="106"/>
        <v>江苏淮安</v>
      </c>
      <c r="E6826" t="s">
        <v>24293</v>
      </c>
      <c r="F6826" t="s">
        <v>17300</v>
      </c>
      <c r="G6826" t="s">
        <v>17304</v>
      </c>
      <c r="H6826" t="s">
        <v>17305</v>
      </c>
      <c r="I6826" t="s">
        <v>17306</v>
      </c>
    </row>
    <row r="6827" spans="1:9" x14ac:dyDescent="0.25">
      <c r="A6827">
        <v>6826</v>
      </c>
      <c r="B6827" t="s">
        <v>23764</v>
      </c>
      <c r="C6827" t="s">
        <v>24041</v>
      </c>
      <c r="D6827" t="str">
        <f t="shared" si="106"/>
        <v>江苏淮安</v>
      </c>
      <c r="E6827" t="s">
        <v>24293</v>
      </c>
      <c r="F6827" t="s">
        <v>17300</v>
      </c>
      <c r="G6827" t="s">
        <v>17307</v>
      </c>
      <c r="H6827" t="s">
        <v>17308</v>
      </c>
      <c r="I6827" t="s">
        <v>17309</v>
      </c>
    </row>
    <row r="6828" spans="1:9" x14ac:dyDescent="0.25">
      <c r="A6828">
        <v>6827</v>
      </c>
      <c r="B6828" t="s">
        <v>23764</v>
      </c>
      <c r="C6828" t="s">
        <v>24041</v>
      </c>
      <c r="D6828" t="str">
        <f t="shared" si="106"/>
        <v>江苏淮安</v>
      </c>
      <c r="E6828" t="s">
        <v>24293</v>
      </c>
      <c r="F6828" t="s">
        <v>17300</v>
      </c>
      <c r="G6828" t="s">
        <v>17310</v>
      </c>
      <c r="H6828" t="s">
        <v>17311</v>
      </c>
      <c r="I6828" t="s">
        <v>17312</v>
      </c>
    </row>
    <row r="6829" spans="1:9" x14ac:dyDescent="0.25">
      <c r="A6829">
        <v>6828</v>
      </c>
      <c r="B6829" t="s">
        <v>23764</v>
      </c>
      <c r="C6829" t="s">
        <v>24041</v>
      </c>
      <c r="D6829" t="str">
        <f t="shared" si="106"/>
        <v>江苏淮安</v>
      </c>
      <c r="E6829" t="s">
        <v>24293</v>
      </c>
      <c r="F6829" t="s">
        <v>17300</v>
      </c>
      <c r="G6829" t="s">
        <v>17313</v>
      </c>
      <c r="H6829" t="s">
        <v>17314</v>
      </c>
      <c r="I6829" t="s">
        <v>857</v>
      </c>
    </row>
    <row r="6830" spans="1:9" x14ac:dyDescent="0.25">
      <c r="A6830">
        <v>6829</v>
      </c>
      <c r="B6830" t="s">
        <v>23764</v>
      </c>
      <c r="C6830" t="s">
        <v>24041</v>
      </c>
      <c r="D6830" t="str">
        <f t="shared" si="106"/>
        <v>江苏淮安</v>
      </c>
      <c r="E6830" t="s">
        <v>24293</v>
      </c>
      <c r="F6830" t="s">
        <v>17315</v>
      </c>
      <c r="G6830" t="s">
        <v>17316</v>
      </c>
      <c r="H6830" t="s">
        <v>17317</v>
      </c>
      <c r="I6830" t="s">
        <v>5957</v>
      </c>
    </row>
    <row r="6831" spans="1:9" x14ac:dyDescent="0.25">
      <c r="A6831">
        <v>6830</v>
      </c>
      <c r="B6831" t="s">
        <v>23764</v>
      </c>
      <c r="C6831" t="s">
        <v>24041</v>
      </c>
      <c r="D6831" t="str">
        <f t="shared" si="106"/>
        <v>江苏淮安</v>
      </c>
      <c r="E6831" t="s">
        <v>24293</v>
      </c>
      <c r="F6831" t="s">
        <v>17300</v>
      </c>
      <c r="G6831" t="s">
        <v>17318</v>
      </c>
      <c r="H6831" t="s">
        <v>17319</v>
      </c>
      <c r="I6831" t="s">
        <v>17320</v>
      </c>
    </row>
    <row r="6832" spans="1:9" x14ac:dyDescent="0.25">
      <c r="A6832">
        <v>6831</v>
      </c>
      <c r="B6832" t="s">
        <v>23775</v>
      </c>
      <c r="C6832" t="s">
        <v>24040</v>
      </c>
      <c r="D6832" t="str">
        <f t="shared" si="106"/>
        <v>广东汕头</v>
      </c>
      <c r="E6832" t="s">
        <v>24292</v>
      </c>
      <c r="F6832" t="s">
        <v>17321</v>
      </c>
      <c r="G6832" t="s">
        <v>17322</v>
      </c>
      <c r="H6832" t="s">
        <v>17323</v>
      </c>
      <c r="I6832" t="s">
        <v>17324</v>
      </c>
    </row>
    <row r="6833" spans="1:9" x14ac:dyDescent="0.25">
      <c r="A6833">
        <v>6832</v>
      </c>
      <c r="B6833" t="s">
        <v>23775</v>
      </c>
      <c r="C6833" t="s">
        <v>24040</v>
      </c>
      <c r="D6833" t="str">
        <f t="shared" si="106"/>
        <v>广东汕头</v>
      </c>
      <c r="E6833" t="s">
        <v>24292</v>
      </c>
      <c r="F6833" t="s">
        <v>17321</v>
      </c>
      <c r="G6833" t="s">
        <v>17325</v>
      </c>
      <c r="H6833" t="s">
        <v>17326</v>
      </c>
      <c r="I6833" t="s">
        <v>17327</v>
      </c>
    </row>
    <row r="6834" spans="1:9" x14ac:dyDescent="0.25">
      <c r="A6834">
        <v>6833</v>
      </c>
      <c r="B6834" t="s">
        <v>23775</v>
      </c>
      <c r="C6834" t="s">
        <v>24040</v>
      </c>
      <c r="D6834" t="str">
        <f t="shared" si="106"/>
        <v>广东汕头</v>
      </c>
      <c r="E6834" t="s">
        <v>24292</v>
      </c>
      <c r="F6834" t="s">
        <v>17328</v>
      </c>
      <c r="G6834" t="s">
        <v>17329</v>
      </c>
      <c r="H6834" t="s">
        <v>17330</v>
      </c>
    </row>
    <row r="6835" spans="1:9" x14ac:dyDescent="0.25">
      <c r="A6835">
        <v>6834</v>
      </c>
      <c r="B6835" t="s">
        <v>23775</v>
      </c>
      <c r="C6835" t="s">
        <v>24040</v>
      </c>
      <c r="D6835" t="str">
        <f t="shared" si="106"/>
        <v>广东汕头</v>
      </c>
      <c r="E6835" t="s">
        <v>24292</v>
      </c>
      <c r="F6835" t="s">
        <v>17328</v>
      </c>
      <c r="G6835" t="s">
        <v>17331</v>
      </c>
      <c r="H6835" t="s">
        <v>17332</v>
      </c>
    </row>
    <row r="6836" spans="1:9" x14ac:dyDescent="0.25">
      <c r="A6836">
        <v>6835</v>
      </c>
      <c r="B6836" t="s">
        <v>23775</v>
      </c>
      <c r="C6836" t="s">
        <v>24040</v>
      </c>
      <c r="D6836" t="str">
        <f t="shared" si="106"/>
        <v>广东汕头</v>
      </c>
      <c r="E6836" t="s">
        <v>24292</v>
      </c>
      <c r="F6836" t="s">
        <v>17328</v>
      </c>
      <c r="G6836" t="s">
        <v>17333</v>
      </c>
      <c r="H6836" t="s">
        <v>17334</v>
      </c>
      <c r="I6836" t="s">
        <v>17335</v>
      </c>
    </row>
    <row r="6837" spans="1:9" x14ac:dyDescent="0.25">
      <c r="A6837">
        <v>6836</v>
      </c>
      <c r="B6837" t="s">
        <v>23775</v>
      </c>
      <c r="C6837" t="s">
        <v>24040</v>
      </c>
      <c r="D6837" t="str">
        <f t="shared" si="106"/>
        <v>广东汕头</v>
      </c>
      <c r="E6837" t="s">
        <v>24292</v>
      </c>
      <c r="F6837" t="s">
        <v>17328</v>
      </c>
      <c r="G6837" t="s">
        <v>17336</v>
      </c>
      <c r="H6837" t="s">
        <v>17337</v>
      </c>
      <c r="I6837" t="s">
        <v>17338</v>
      </c>
    </row>
    <row r="6838" spans="1:9" x14ac:dyDescent="0.25">
      <c r="A6838">
        <v>6837</v>
      </c>
      <c r="B6838" t="s">
        <v>23775</v>
      </c>
      <c r="C6838" t="s">
        <v>24040</v>
      </c>
      <c r="D6838" t="str">
        <f t="shared" si="106"/>
        <v>广东汕头</v>
      </c>
      <c r="E6838" t="s">
        <v>24292</v>
      </c>
      <c r="F6838" t="s">
        <v>17328</v>
      </c>
      <c r="G6838" t="s">
        <v>17339</v>
      </c>
      <c r="H6838" t="s">
        <v>17340</v>
      </c>
    </row>
    <row r="6839" spans="1:9" x14ac:dyDescent="0.25">
      <c r="A6839">
        <v>6838</v>
      </c>
      <c r="B6839" t="s">
        <v>23775</v>
      </c>
      <c r="C6839" t="s">
        <v>24040</v>
      </c>
      <c r="D6839" t="str">
        <f t="shared" si="106"/>
        <v>广东汕头</v>
      </c>
      <c r="E6839" t="s">
        <v>24292</v>
      </c>
      <c r="F6839" t="s">
        <v>17328</v>
      </c>
      <c r="G6839" t="s">
        <v>17341</v>
      </c>
      <c r="H6839" t="s">
        <v>17342</v>
      </c>
      <c r="I6839" t="s">
        <v>17343</v>
      </c>
    </row>
    <row r="6840" spans="1:9" x14ac:dyDescent="0.25">
      <c r="A6840">
        <v>6839</v>
      </c>
      <c r="B6840" t="s">
        <v>23775</v>
      </c>
      <c r="C6840" t="s">
        <v>24040</v>
      </c>
      <c r="D6840" t="str">
        <f t="shared" si="106"/>
        <v>广东汕头</v>
      </c>
      <c r="E6840" t="s">
        <v>24292</v>
      </c>
      <c r="F6840" t="s">
        <v>17344</v>
      </c>
      <c r="G6840" t="s">
        <v>17345</v>
      </c>
      <c r="H6840" t="s">
        <v>17346</v>
      </c>
      <c r="I6840" t="s">
        <v>17347</v>
      </c>
    </row>
    <row r="6841" spans="1:9" x14ac:dyDescent="0.25">
      <c r="A6841">
        <v>6840</v>
      </c>
      <c r="B6841" t="s">
        <v>23775</v>
      </c>
      <c r="C6841" t="s">
        <v>24040</v>
      </c>
      <c r="D6841" t="str">
        <f t="shared" si="106"/>
        <v>广东汕头</v>
      </c>
      <c r="E6841" t="s">
        <v>24292</v>
      </c>
      <c r="F6841" t="s">
        <v>17344</v>
      </c>
      <c r="G6841" t="s">
        <v>17348</v>
      </c>
      <c r="H6841" t="s">
        <v>17349</v>
      </c>
      <c r="I6841" t="s">
        <v>17350</v>
      </c>
    </row>
    <row r="6842" spans="1:9" x14ac:dyDescent="0.25">
      <c r="A6842">
        <v>6841</v>
      </c>
      <c r="B6842" t="s">
        <v>23775</v>
      </c>
      <c r="C6842" t="s">
        <v>24040</v>
      </c>
      <c r="D6842" t="str">
        <f t="shared" si="106"/>
        <v>广东汕头</v>
      </c>
      <c r="E6842" t="s">
        <v>24292</v>
      </c>
      <c r="F6842" t="s">
        <v>17344</v>
      </c>
      <c r="G6842" t="s">
        <v>17351</v>
      </c>
      <c r="H6842" t="s">
        <v>17352</v>
      </c>
      <c r="I6842" t="s">
        <v>17353</v>
      </c>
    </row>
    <row r="6843" spans="1:9" x14ac:dyDescent="0.25">
      <c r="A6843">
        <v>6842</v>
      </c>
      <c r="B6843" t="s">
        <v>23775</v>
      </c>
      <c r="C6843" t="s">
        <v>24040</v>
      </c>
      <c r="D6843" t="str">
        <f t="shared" si="106"/>
        <v>广东汕头</v>
      </c>
      <c r="E6843" t="s">
        <v>24292</v>
      </c>
      <c r="F6843" t="s">
        <v>17344</v>
      </c>
      <c r="G6843" t="s">
        <v>17354</v>
      </c>
      <c r="H6843" t="s">
        <v>17355</v>
      </c>
      <c r="I6843" t="s">
        <v>17356</v>
      </c>
    </row>
    <row r="6844" spans="1:9" x14ac:dyDescent="0.25">
      <c r="A6844">
        <v>6843</v>
      </c>
      <c r="B6844" t="s">
        <v>23768</v>
      </c>
      <c r="C6844" t="s">
        <v>24020</v>
      </c>
      <c r="D6844" t="str">
        <f t="shared" si="106"/>
        <v>湖南永州</v>
      </c>
      <c r="E6844" t="s">
        <v>24274</v>
      </c>
      <c r="F6844" t="s">
        <v>17277</v>
      </c>
      <c r="G6844" t="s">
        <v>17357</v>
      </c>
      <c r="H6844" t="s">
        <v>17358</v>
      </c>
      <c r="I6844" t="s">
        <v>17359</v>
      </c>
    </row>
    <row r="6845" spans="1:9" x14ac:dyDescent="0.25">
      <c r="A6845">
        <v>6844</v>
      </c>
      <c r="B6845" t="s">
        <v>23780</v>
      </c>
      <c r="C6845" t="s">
        <v>23969</v>
      </c>
      <c r="D6845" t="str">
        <f t="shared" si="106"/>
        <v>陕西渭南</v>
      </c>
      <c r="E6845" t="s">
        <v>24224</v>
      </c>
      <c r="F6845" t="s">
        <v>17360</v>
      </c>
      <c r="G6845" t="s">
        <v>17361</v>
      </c>
      <c r="H6845" t="s">
        <v>17362</v>
      </c>
      <c r="I6845" t="s">
        <v>17363</v>
      </c>
    </row>
    <row r="6846" spans="1:9" x14ac:dyDescent="0.25">
      <c r="A6846">
        <v>6845</v>
      </c>
      <c r="B6846" t="s">
        <v>23780</v>
      </c>
      <c r="C6846" t="s">
        <v>23969</v>
      </c>
      <c r="D6846" t="str">
        <f t="shared" si="106"/>
        <v>陕西渭南</v>
      </c>
      <c r="E6846" t="s">
        <v>24224</v>
      </c>
      <c r="F6846" t="s">
        <v>17364</v>
      </c>
      <c r="G6846" t="s">
        <v>17365</v>
      </c>
      <c r="H6846" t="s">
        <v>17366</v>
      </c>
      <c r="I6846" t="s">
        <v>17366</v>
      </c>
    </row>
    <row r="6847" spans="1:9" x14ac:dyDescent="0.25">
      <c r="A6847">
        <v>6846</v>
      </c>
      <c r="B6847" t="s">
        <v>23780</v>
      </c>
      <c r="C6847" t="s">
        <v>23969</v>
      </c>
      <c r="D6847" t="str">
        <f t="shared" si="106"/>
        <v>陕西渭南</v>
      </c>
      <c r="E6847" t="s">
        <v>24224</v>
      </c>
      <c r="F6847" t="s">
        <v>17364</v>
      </c>
      <c r="G6847" t="s">
        <v>17367</v>
      </c>
      <c r="H6847" t="s">
        <v>17368</v>
      </c>
      <c r="I6847" t="s">
        <v>17369</v>
      </c>
    </row>
    <row r="6848" spans="1:9" x14ac:dyDescent="0.25">
      <c r="A6848">
        <v>6847</v>
      </c>
      <c r="B6848" t="s">
        <v>23780</v>
      </c>
      <c r="C6848" t="s">
        <v>23969</v>
      </c>
      <c r="D6848" t="str">
        <f t="shared" si="106"/>
        <v>陕西渭南</v>
      </c>
      <c r="E6848" t="s">
        <v>24224</v>
      </c>
      <c r="F6848" t="s">
        <v>17370</v>
      </c>
      <c r="G6848" t="s">
        <v>17371</v>
      </c>
      <c r="H6848" t="s">
        <v>17372</v>
      </c>
    </row>
    <row r="6849" spans="1:9" x14ac:dyDescent="0.25">
      <c r="A6849">
        <v>6848</v>
      </c>
      <c r="B6849" t="s">
        <v>23780</v>
      </c>
      <c r="D6849" t="str">
        <f t="shared" si="106"/>
        <v>陕西</v>
      </c>
      <c r="E6849" t="e">
        <v>#N/A</v>
      </c>
      <c r="F6849" t="s">
        <v>11216</v>
      </c>
      <c r="G6849" t="s">
        <v>17373</v>
      </c>
      <c r="H6849" t="s">
        <v>17374</v>
      </c>
    </row>
    <row r="6850" spans="1:9" x14ac:dyDescent="0.25">
      <c r="A6850">
        <v>6849</v>
      </c>
      <c r="B6850" t="s">
        <v>23780</v>
      </c>
      <c r="C6850" t="s">
        <v>24029</v>
      </c>
      <c r="D6850" t="str">
        <f t="shared" si="106"/>
        <v>陕西咸阳</v>
      </c>
      <c r="E6850" t="s">
        <v>24282</v>
      </c>
      <c r="F6850" t="s">
        <v>17375</v>
      </c>
      <c r="G6850" t="s">
        <v>17376</v>
      </c>
      <c r="H6850" t="s">
        <v>17377</v>
      </c>
    </row>
    <row r="6851" spans="1:9" x14ac:dyDescent="0.25">
      <c r="A6851">
        <v>6850</v>
      </c>
      <c r="B6851" t="s">
        <v>23780</v>
      </c>
      <c r="C6851" t="s">
        <v>24029</v>
      </c>
      <c r="D6851" t="str">
        <f t="shared" ref="D6851:D6914" si="107">B6851&amp;C6851</f>
        <v>陕西咸阳</v>
      </c>
      <c r="E6851" t="s">
        <v>24282</v>
      </c>
      <c r="F6851" t="s">
        <v>17375</v>
      </c>
      <c r="G6851" t="s">
        <v>17378</v>
      </c>
      <c r="H6851" t="s">
        <v>17379</v>
      </c>
    </row>
    <row r="6852" spans="1:9" x14ac:dyDescent="0.25">
      <c r="A6852">
        <v>6851</v>
      </c>
      <c r="B6852" t="s">
        <v>23780</v>
      </c>
      <c r="C6852" t="s">
        <v>24031</v>
      </c>
      <c r="D6852" t="str">
        <f t="shared" si="107"/>
        <v>陕西宝鸡</v>
      </c>
      <c r="E6852" t="s">
        <v>24285</v>
      </c>
      <c r="F6852" t="s">
        <v>17380</v>
      </c>
      <c r="G6852" t="s">
        <v>17381</v>
      </c>
      <c r="H6852" t="s">
        <v>17382</v>
      </c>
      <c r="I6852" t="s">
        <v>17383</v>
      </c>
    </row>
    <row r="6853" spans="1:9" x14ac:dyDescent="0.25">
      <c r="A6853">
        <v>6852</v>
      </c>
      <c r="B6853" t="s">
        <v>23764</v>
      </c>
      <c r="C6853" t="s">
        <v>24041</v>
      </c>
      <c r="D6853" t="str">
        <f t="shared" si="107"/>
        <v>江苏淮安</v>
      </c>
      <c r="E6853" t="s">
        <v>24293</v>
      </c>
      <c r="F6853" t="s">
        <v>17384</v>
      </c>
      <c r="G6853" t="s">
        <v>17385</v>
      </c>
      <c r="H6853" t="s">
        <v>17386</v>
      </c>
    </row>
    <row r="6854" spans="1:9" x14ac:dyDescent="0.25">
      <c r="A6854">
        <v>6853</v>
      </c>
      <c r="B6854" t="s">
        <v>23775</v>
      </c>
      <c r="C6854" t="s">
        <v>24036</v>
      </c>
      <c r="D6854" t="str">
        <f t="shared" si="107"/>
        <v>广东湛江</v>
      </c>
      <c r="E6854" t="s">
        <v>24288</v>
      </c>
      <c r="F6854" t="s">
        <v>17095</v>
      </c>
      <c r="G6854" t="s">
        <v>17387</v>
      </c>
      <c r="H6854" t="s">
        <v>17388</v>
      </c>
    </row>
    <row r="6855" spans="1:9" x14ac:dyDescent="0.25">
      <c r="A6855">
        <v>6854</v>
      </c>
      <c r="B6855" t="s">
        <v>23775</v>
      </c>
      <c r="C6855" t="s">
        <v>24036</v>
      </c>
      <c r="D6855" t="str">
        <f t="shared" si="107"/>
        <v>广东湛江</v>
      </c>
      <c r="E6855" t="s">
        <v>24288</v>
      </c>
      <c r="F6855" t="s">
        <v>17095</v>
      </c>
      <c r="G6855" t="s">
        <v>17389</v>
      </c>
      <c r="H6855" t="s">
        <v>17390</v>
      </c>
      <c r="I6855" t="s">
        <v>17391</v>
      </c>
    </row>
    <row r="6856" spans="1:9" x14ac:dyDescent="0.25">
      <c r="A6856">
        <v>6855</v>
      </c>
      <c r="B6856" t="s">
        <v>23775</v>
      </c>
      <c r="C6856" t="s">
        <v>24036</v>
      </c>
      <c r="D6856" t="str">
        <f t="shared" si="107"/>
        <v>广东湛江</v>
      </c>
      <c r="E6856" t="s">
        <v>24288</v>
      </c>
      <c r="F6856" t="s">
        <v>17095</v>
      </c>
      <c r="G6856" t="s">
        <v>17392</v>
      </c>
      <c r="H6856" t="s">
        <v>17393</v>
      </c>
    </row>
    <row r="6857" spans="1:9" x14ac:dyDescent="0.25">
      <c r="A6857">
        <v>6856</v>
      </c>
      <c r="B6857" t="s">
        <v>23775</v>
      </c>
      <c r="C6857" t="s">
        <v>24036</v>
      </c>
      <c r="D6857" t="str">
        <f t="shared" si="107"/>
        <v>广东湛江</v>
      </c>
      <c r="E6857" t="s">
        <v>24288</v>
      </c>
      <c r="F6857" t="s">
        <v>17095</v>
      </c>
      <c r="G6857" t="s">
        <v>17394</v>
      </c>
      <c r="H6857" t="s">
        <v>17395</v>
      </c>
    </row>
    <row r="6858" spans="1:9" x14ac:dyDescent="0.25">
      <c r="A6858">
        <v>6857</v>
      </c>
      <c r="B6858" t="s">
        <v>23780</v>
      </c>
      <c r="C6858" t="s">
        <v>23969</v>
      </c>
      <c r="D6858" t="str">
        <f t="shared" si="107"/>
        <v>陕西渭南</v>
      </c>
      <c r="E6858" t="s">
        <v>24224</v>
      </c>
      <c r="F6858" t="s">
        <v>17370</v>
      </c>
      <c r="G6858" t="s">
        <v>17396</v>
      </c>
      <c r="H6858" t="s">
        <v>17397</v>
      </c>
      <c r="I6858" t="s">
        <v>17398</v>
      </c>
    </row>
    <row r="6859" spans="1:9" x14ac:dyDescent="0.25">
      <c r="A6859">
        <v>6858</v>
      </c>
      <c r="B6859" t="s">
        <v>23780</v>
      </c>
      <c r="C6859" t="s">
        <v>24035</v>
      </c>
      <c r="D6859" t="str">
        <f t="shared" si="107"/>
        <v>陕西商洛</v>
      </c>
      <c r="E6859" t="e">
        <v>#N/A</v>
      </c>
      <c r="F6859" t="s">
        <v>17076</v>
      </c>
      <c r="G6859" t="s">
        <v>17399</v>
      </c>
      <c r="H6859" t="s">
        <v>17400</v>
      </c>
    </row>
    <row r="6860" spans="1:9" x14ac:dyDescent="0.25">
      <c r="A6860">
        <v>6859</v>
      </c>
      <c r="B6860" t="s">
        <v>23780</v>
      </c>
      <c r="C6860" t="s">
        <v>24035</v>
      </c>
      <c r="D6860" t="str">
        <f t="shared" si="107"/>
        <v>陕西商洛</v>
      </c>
      <c r="E6860" t="e">
        <v>#N/A</v>
      </c>
      <c r="F6860" t="s">
        <v>17076</v>
      </c>
      <c r="G6860" t="s">
        <v>17401</v>
      </c>
      <c r="H6860" t="s">
        <v>17402</v>
      </c>
    </row>
    <row r="6861" spans="1:9" x14ac:dyDescent="0.25">
      <c r="A6861">
        <v>6860</v>
      </c>
      <c r="B6861" t="s">
        <v>23780</v>
      </c>
      <c r="C6861" t="s">
        <v>24029</v>
      </c>
      <c r="D6861" t="str">
        <f t="shared" si="107"/>
        <v>陕西咸阳</v>
      </c>
      <c r="E6861" t="s">
        <v>24282</v>
      </c>
      <c r="F6861" t="s">
        <v>17403</v>
      </c>
      <c r="G6861" t="s">
        <v>17404</v>
      </c>
      <c r="H6861" t="s">
        <v>17405</v>
      </c>
    </row>
    <row r="6862" spans="1:9" x14ac:dyDescent="0.25">
      <c r="A6862">
        <v>6861</v>
      </c>
      <c r="B6862" t="s">
        <v>23775</v>
      </c>
      <c r="C6862" t="s">
        <v>24037</v>
      </c>
      <c r="D6862" t="str">
        <f t="shared" si="107"/>
        <v>广东中山</v>
      </c>
      <c r="E6862" t="s">
        <v>24289</v>
      </c>
      <c r="F6862" t="s">
        <v>17100</v>
      </c>
      <c r="G6862" t="s">
        <v>17406</v>
      </c>
      <c r="H6862" t="s">
        <v>17407</v>
      </c>
    </row>
    <row r="6863" spans="1:9" x14ac:dyDescent="0.25">
      <c r="A6863">
        <v>6862</v>
      </c>
      <c r="B6863" t="s">
        <v>23780</v>
      </c>
      <c r="C6863" t="s">
        <v>24028</v>
      </c>
      <c r="D6863" t="str">
        <f t="shared" si="107"/>
        <v>陕西榆林</v>
      </c>
      <c r="E6863" t="e">
        <v>#N/A</v>
      </c>
      <c r="F6863" t="s">
        <v>17070</v>
      </c>
      <c r="G6863" t="s">
        <v>17408</v>
      </c>
      <c r="H6863" t="s">
        <v>17409</v>
      </c>
    </row>
    <row r="6864" spans="1:9" x14ac:dyDescent="0.25">
      <c r="A6864">
        <v>6863</v>
      </c>
      <c r="B6864" t="s">
        <v>23780</v>
      </c>
      <c r="C6864" t="s">
        <v>24029</v>
      </c>
      <c r="D6864" t="str">
        <f t="shared" si="107"/>
        <v>陕西咸阳</v>
      </c>
      <c r="E6864" t="s">
        <v>24282</v>
      </c>
      <c r="F6864" t="s">
        <v>17410</v>
      </c>
      <c r="G6864" t="s">
        <v>17411</v>
      </c>
      <c r="H6864" t="s">
        <v>17412</v>
      </c>
      <c r="I6864" t="s">
        <v>17413</v>
      </c>
    </row>
    <row r="6865" spans="1:9" x14ac:dyDescent="0.25">
      <c r="A6865">
        <v>6864</v>
      </c>
      <c r="B6865" t="s">
        <v>23780</v>
      </c>
      <c r="C6865" t="s">
        <v>24031</v>
      </c>
      <c r="D6865" t="str">
        <f t="shared" si="107"/>
        <v>陕西宝鸡</v>
      </c>
      <c r="E6865" t="s">
        <v>24285</v>
      </c>
      <c r="F6865" t="s">
        <v>17414</v>
      </c>
      <c r="G6865" t="s">
        <v>17415</v>
      </c>
      <c r="H6865" t="s">
        <v>17416</v>
      </c>
      <c r="I6865" t="s">
        <v>17417</v>
      </c>
    </row>
    <row r="6866" spans="1:9" x14ac:dyDescent="0.25">
      <c r="A6866">
        <v>6865</v>
      </c>
      <c r="B6866" t="s">
        <v>23780</v>
      </c>
      <c r="C6866" t="s">
        <v>24027</v>
      </c>
      <c r="D6866" t="str">
        <f t="shared" si="107"/>
        <v>陕西西安</v>
      </c>
      <c r="E6866" t="s">
        <v>24281</v>
      </c>
      <c r="F6866" t="s">
        <v>12339</v>
      </c>
      <c r="G6866" t="s">
        <v>17418</v>
      </c>
      <c r="H6866" t="s">
        <v>17419</v>
      </c>
      <c r="I6866" t="s">
        <v>17420</v>
      </c>
    </row>
    <row r="6867" spans="1:9" x14ac:dyDescent="0.25">
      <c r="A6867">
        <v>6866</v>
      </c>
      <c r="B6867" t="s">
        <v>23780</v>
      </c>
      <c r="C6867" t="s">
        <v>24027</v>
      </c>
      <c r="D6867" t="str">
        <f t="shared" si="107"/>
        <v>陕西西安</v>
      </c>
      <c r="E6867" t="s">
        <v>24281</v>
      </c>
      <c r="F6867" t="s">
        <v>17421</v>
      </c>
      <c r="G6867" t="s">
        <v>17422</v>
      </c>
      <c r="H6867" t="s">
        <v>17423</v>
      </c>
    </row>
    <row r="6868" spans="1:9" x14ac:dyDescent="0.25">
      <c r="A6868">
        <v>6867</v>
      </c>
      <c r="B6868" t="s">
        <v>23780</v>
      </c>
      <c r="C6868" t="s">
        <v>24027</v>
      </c>
      <c r="D6868" t="str">
        <f t="shared" si="107"/>
        <v>陕西西安</v>
      </c>
      <c r="E6868" t="s">
        <v>24281</v>
      </c>
      <c r="F6868" t="s">
        <v>16484</v>
      </c>
      <c r="G6868" t="s">
        <v>17424</v>
      </c>
      <c r="H6868" t="s">
        <v>17425</v>
      </c>
      <c r="I6868" t="s">
        <v>17426</v>
      </c>
    </row>
    <row r="6869" spans="1:9" x14ac:dyDescent="0.25">
      <c r="A6869">
        <v>6868</v>
      </c>
      <c r="B6869" t="s">
        <v>23780</v>
      </c>
      <c r="C6869" t="s">
        <v>24027</v>
      </c>
      <c r="D6869" t="str">
        <f t="shared" si="107"/>
        <v>陕西西安</v>
      </c>
      <c r="E6869" t="s">
        <v>24281</v>
      </c>
      <c r="F6869" t="s">
        <v>16484</v>
      </c>
      <c r="G6869" t="s">
        <v>17427</v>
      </c>
      <c r="H6869" t="s">
        <v>17428</v>
      </c>
    </row>
    <row r="6870" spans="1:9" x14ac:dyDescent="0.25">
      <c r="A6870">
        <v>6869</v>
      </c>
      <c r="B6870" t="s">
        <v>23780</v>
      </c>
      <c r="C6870" t="s">
        <v>24027</v>
      </c>
      <c r="D6870" t="str">
        <f t="shared" si="107"/>
        <v>陕西西安</v>
      </c>
      <c r="E6870" t="s">
        <v>24281</v>
      </c>
      <c r="F6870" t="s">
        <v>16437</v>
      </c>
      <c r="G6870" t="s">
        <v>17429</v>
      </c>
      <c r="H6870" t="s">
        <v>17430</v>
      </c>
    </row>
    <row r="6871" spans="1:9" x14ac:dyDescent="0.25">
      <c r="A6871">
        <v>6870</v>
      </c>
      <c r="B6871" t="s">
        <v>23780</v>
      </c>
      <c r="C6871" t="s">
        <v>24027</v>
      </c>
      <c r="D6871" t="str">
        <f t="shared" si="107"/>
        <v>陕西西安</v>
      </c>
      <c r="E6871" t="s">
        <v>24281</v>
      </c>
      <c r="F6871" t="s">
        <v>17421</v>
      </c>
      <c r="G6871" t="s">
        <v>17431</v>
      </c>
      <c r="H6871" t="s">
        <v>17432</v>
      </c>
      <c r="I6871" t="s">
        <v>17433</v>
      </c>
    </row>
    <row r="6872" spans="1:9" x14ac:dyDescent="0.25">
      <c r="A6872">
        <v>6871</v>
      </c>
      <c r="B6872" t="s">
        <v>23780</v>
      </c>
      <c r="C6872" t="s">
        <v>24027</v>
      </c>
      <c r="D6872" t="str">
        <f t="shared" si="107"/>
        <v>陕西西安</v>
      </c>
      <c r="E6872" t="s">
        <v>24281</v>
      </c>
      <c r="F6872" t="s">
        <v>16437</v>
      </c>
      <c r="G6872" t="s">
        <v>17434</v>
      </c>
      <c r="H6872" t="s">
        <v>17435</v>
      </c>
      <c r="I6872" t="s">
        <v>17436</v>
      </c>
    </row>
    <row r="6873" spans="1:9" x14ac:dyDescent="0.25">
      <c r="A6873">
        <v>6872</v>
      </c>
      <c r="B6873" t="s">
        <v>23785</v>
      </c>
      <c r="C6873" t="s">
        <v>23785</v>
      </c>
      <c r="D6873" t="str">
        <f t="shared" si="107"/>
        <v>上海上海</v>
      </c>
      <c r="E6873" t="s">
        <v>24283</v>
      </c>
      <c r="F6873" t="s">
        <v>17437</v>
      </c>
      <c r="G6873" t="s">
        <v>17438</v>
      </c>
      <c r="H6873" t="s">
        <v>17439</v>
      </c>
    </row>
    <row r="6874" spans="1:9" x14ac:dyDescent="0.25">
      <c r="A6874">
        <v>6873</v>
      </c>
      <c r="B6874" t="s">
        <v>23785</v>
      </c>
      <c r="C6874" t="s">
        <v>23785</v>
      </c>
      <c r="D6874" t="str">
        <f t="shared" si="107"/>
        <v>上海上海</v>
      </c>
      <c r="E6874" t="s">
        <v>24283</v>
      </c>
      <c r="F6874" t="s">
        <v>17437</v>
      </c>
      <c r="G6874" t="s">
        <v>17440</v>
      </c>
      <c r="H6874" t="s">
        <v>17441</v>
      </c>
    </row>
    <row r="6875" spans="1:9" x14ac:dyDescent="0.25">
      <c r="A6875">
        <v>6874</v>
      </c>
      <c r="B6875" t="s">
        <v>23768</v>
      </c>
      <c r="C6875" t="s">
        <v>24025</v>
      </c>
      <c r="D6875" t="str">
        <f t="shared" si="107"/>
        <v>湖南湘潭</v>
      </c>
      <c r="E6875" t="s">
        <v>24279</v>
      </c>
      <c r="F6875" t="s">
        <v>16798</v>
      </c>
      <c r="G6875" t="s">
        <v>17442</v>
      </c>
      <c r="H6875" t="s">
        <v>17443</v>
      </c>
    </row>
    <row r="6876" spans="1:9" x14ac:dyDescent="0.25">
      <c r="A6876">
        <v>6875</v>
      </c>
      <c r="B6876" t="s">
        <v>23768</v>
      </c>
      <c r="C6876" t="s">
        <v>24025</v>
      </c>
      <c r="D6876" t="str">
        <f t="shared" si="107"/>
        <v>湖南湘潭</v>
      </c>
      <c r="E6876" t="s">
        <v>24279</v>
      </c>
      <c r="F6876" t="s">
        <v>16798</v>
      </c>
      <c r="G6876" t="s">
        <v>17444</v>
      </c>
      <c r="H6876" t="s">
        <v>17445</v>
      </c>
      <c r="I6876" t="s">
        <v>17445</v>
      </c>
    </row>
    <row r="6877" spans="1:9" x14ac:dyDescent="0.25">
      <c r="A6877">
        <v>6876</v>
      </c>
      <c r="B6877" t="s">
        <v>23768</v>
      </c>
      <c r="C6877" t="s">
        <v>24025</v>
      </c>
      <c r="D6877" t="str">
        <f t="shared" si="107"/>
        <v>湖南湘潭</v>
      </c>
      <c r="E6877" t="s">
        <v>24279</v>
      </c>
      <c r="F6877" t="s">
        <v>16798</v>
      </c>
      <c r="G6877" t="s">
        <v>17446</v>
      </c>
      <c r="H6877" t="s">
        <v>17447</v>
      </c>
      <c r="I6877" t="s">
        <v>17448</v>
      </c>
    </row>
    <row r="6878" spans="1:9" x14ac:dyDescent="0.25">
      <c r="A6878">
        <v>6877</v>
      </c>
      <c r="B6878" t="s">
        <v>23780</v>
      </c>
      <c r="C6878" t="s">
        <v>24028</v>
      </c>
      <c r="D6878" t="str">
        <f t="shared" si="107"/>
        <v>陕西榆林</v>
      </c>
      <c r="E6878" t="e">
        <v>#N/A</v>
      </c>
      <c r="F6878" t="s">
        <v>17449</v>
      </c>
      <c r="G6878" t="s">
        <v>17450</v>
      </c>
      <c r="H6878" t="s">
        <v>17451</v>
      </c>
      <c r="I6878" t="s">
        <v>17452</v>
      </c>
    </row>
    <row r="6879" spans="1:9" x14ac:dyDescent="0.25">
      <c r="A6879">
        <v>6878</v>
      </c>
      <c r="B6879" t="s">
        <v>23780</v>
      </c>
      <c r="C6879" t="s">
        <v>24028</v>
      </c>
      <c r="D6879" t="str">
        <f t="shared" si="107"/>
        <v>陕西榆林</v>
      </c>
      <c r="E6879" t="e">
        <v>#N/A</v>
      </c>
      <c r="F6879" t="s">
        <v>17166</v>
      </c>
      <c r="G6879" t="s">
        <v>17453</v>
      </c>
      <c r="H6879" t="s">
        <v>17454</v>
      </c>
      <c r="I6879" t="s">
        <v>17455</v>
      </c>
    </row>
    <row r="6880" spans="1:9" x14ac:dyDescent="0.25">
      <c r="A6880">
        <v>6879</v>
      </c>
      <c r="B6880" t="s">
        <v>23780</v>
      </c>
      <c r="C6880" t="s">
        <v>24027</v>
      </c>
      <c r="D6880" t="str">
        <f t="shared" si="107"/>
        <v>陕西西安</v>
      </c>
      <c r="E6880" t="s">
        <v>24281</v>
      </c>
      <c r="F6880" t="s">
        <v>17209</v>
      </c>
      <c r="G6880" t="s">
        <v>17456</v>
      </c>
      <c r="H6880" t="s">
        <v>17457</v>
      </c>
    </row>
    <row r="6881" spans="1:9" x14ac:dyDescent="0.25">
      <c r="A6881">
        <v>6880</v>
      </c>
      <c r="B6881" t="s">
        <v>23780</v>
      </c>
      <c r="C6881" t="s">
        <v>24027</v>
      </c>
      <c r="D6881" t="str">
        <f t="shared" si="107"/>
        <v>陕西西安</v>
      </c>
      <c r="E6881" t="s">
        <v>24281</v>
      </c>
      <c r="F6881" t="s">
        <v>17209</v>
      </c>
      <c r="G6881" t="s">
        <v>17458</v>
      </c>
      <c r="H6881" t="s">
        <v>17459</v>
      </c>
      <c r="I6881" t="s">
        <v>17460</v>
      </c>
    </row>
    <row r="6882" spans="1:9" x14ac:dyDescent="0.25">
      <c r="A6882">
        <v>6881</v>
      </c>
      <c r="B6882" t="s">
        <v>23785</v>
      </c>
      <c r="C6882" t="s">
        <v>23785</v>
      </c>
      <c r="D6882" t="str">
        <f t="shared" si="107"/>
        <v>上海上海</v>
      </c>
      <c r="E6882" t="s">
        <v>24283</v>
      </c>
      <c r="F6882" t="s">
        <v>17461</v>
      </c>
      <c r="G6882" t="s">
        <v>17462</v>
      </c>
      <c r="H6882" t="s">
        <v>17463</v>
      </c>
      <c r="I6882" t="s">
        <v>17464</v>
      </c>
    </row>
    <row r="6883" spans="1:9" x14ac:dyDescent="0.25">
      <c r="A6883">
        <v>6882</v>
      </c>
      <c r="B6883" t="s">
        <v>23785</v>
      </c>
      <c r="C6883" t="s">
        <v>23785</v>
      </c>
      <c r="D6883" t="str">
        <f t="shared" si="107"/>
        <v>上海上海</v>
      </c>
      <c r="E6883" t="s">
        <v>24283</v>
      </c>
      <c r="F6883" t="s">
        <v>17461</v>
      </c>
      <c r="G6883" t="s">
        <v>17465</v>
      </c>
      <c r="H6883" t="s">
        <v>17466</v>
      </c>
      <c r="I6883" t="s">
        <v>17467</v>
      </c>
    </row>
    <row r="6884" spans="1:9" x14ac:dyDescent="0.25">
      <c r="A6884">
        <v>6883</v>
      </c>
      <c r="B6884" t="s">
        <v>23785</v>
      </c>
      <c r="C6884" t="s">
        <v>23785</v>
      </c>
      <c r="D6884" t="str">
        <f t="shared" si="107"/>
        <v>上海上海</v>
      </c>
      <c r="E6884" t="s">
        <v>24283</v>
      </c>
      <c r="F6884" t="s">
        <v>17461</v>
      </c>
      <c r="G6884" t="s">
        <v>17468</v>
      </c>
      <c r="H6884" t="s">
        <v>17469</v>
      </c>
    </row>
    <row r="6885" spans="1:9" x14ac:dyDescent="0.25">
      <c r="A6885">
        <v>6884</v>
      </c>
      <c r="B6885" t="s">
        <v>23785</v>
      </c>
      <c r="C6885" t="s">
        <v>23785</v>
      </c>
      <c r="D6885" t="str">
        <f t="shared" si="107"/>
        <v>上海上海</v>
      </c>
      <c r="E6885" t="s">
        <v>24283</v>
      </c>
      <c r="F6885" t="s">
        <v>17461</v>
      </c>
      <c r="G6885" t="s">
        <v>17470</v>
      </c>
      <c r="H6885" t="s">
        <v>17471</v>
      </c>
      <c r="I6885" t="s">
        <v>5859</v>
      </c>
    </row>
    <row r="6886" spans="1:9" x14ac:dyDescent="0.25">
      <c r="A6886">
        <v>6885</v>
      </c>
      <c r="B6886" t="s">
        <v>23785</v>
      </c>
      <c r="C6886" t="s">
        <v>23785</v>
      </c>
      <c r="D6886" t="str">
        <f t="shared" si="107"/>
        <v>上海上海</v>
      </c>
      <c r="E6886" t="s">
        <v>24283</v>
      </c>
      <c r="F6886" t="s">
        <v>17461</v>
      </c>
      <c r="G6886" t="s">
        <v>17472</v>
      </c>
      <c r="H6886" t="s">
        <v>17473</v>
      </c>
    </row>
    <row r="6887" spans="1:9" x14ac:dyDescent="0.25">
      <c r="A6887">
        <v>6886</v>
      </c>
      <c r="B6887" t="s">
        <v>23785</v>
      </c>
      <c r="C6887" t="s">
        <v>23785</v>
      </c>
      <c r="D6887" t="str">
        <f t="shared" si="107"/>
        <v>上海上海</v>
      </c>
      <c r="E6887" t="s">
        <v>24283</v>
      </c>
      <c r="F6887" t="s">
        <v>17461</v>
      </c>
      <c r="G6887" t="s">
        <v>17474</v>
      </c>
      <c r="H6887" t="s">
        <v>17475</v>
      </c>
    </row>
    <row r="6888" spans="1:9" x14ac:dyDescent="0.25">
      <c r="A6888">
        <v>6887</v>
      </c>
      <c r="B6888" t="s">
        <v>23785</v>
      </c>
      <c r="C6888" t="s">
        <v>23785</v>
      </c>
      <c r="D6888" t="str">
        <f t="shared" si="107"/>
        <v>上海上海</v>
      </c>
      <c r="E6888" t="s">
        <v>24283</v>
      </c>
      <c r="F6888" t="s">
        <v>17476</v>
      </c>
      <c r="G6888" t="s">
        <v>17477</v>
      </c>
      <c r="H6888" t="s">
        <v>17478</v>
      </c>
    </row>
    <row r="6889" spans="1:9" x14ac:dyDescent="0.25">
      <c r="A6889">
        <v>6888</v>
      </c>
      <c r="B6889" t="s">
        <v>23785</v>
      </c>
      <c r="C6889" t="s">
        <v>23785</v>
      </c>
      <c r="D6889" t="str">
        <f t="shared" si="107"/>
        <v>上海上海</v>
      </c>
      <c r="E6889" t="s">
        <v>24283</v>
      </c>
      <c r="F6889" t="s">
        <v>17476</v>
      </c>
      <c r="G6889" t="s">
        <v>17479</v>
      </c>
      <c r="H6889" t="s">
        <v>17480</v>
      </c>
    </row>
    <row r="6890" spans="1:9" x14ac:dyDescent="0.25">
      <c r="A6890">
        <v>6889</v>
      </c>
      <c r="B6890" t="s">
        <v>23785</v>
      </c>
      <c r="C6890" t="s">
        <v>23785</v>
      </c>
      <c r="D6890" t="str">
        <f t="shared" si="107"/>
        <v>上海上海</v>
      </c>
      <c r="E6890" t="s">
        <v>24283</v>
      </c>
      <c r="F6890" t="s">
        <v>7950</v>
      </c>
      <c r="G6890" t="s">
        <v>17481</v>
      </c>
      <c r="H6890" t="s">
        <v>17482</v>
      </c>
      <c r="I6890" t="s">
        <v>17483</v>
      </c>
    </row>
    <row r="6891" spans="1:9" x14ac:dyDescent="0.25">
      <c r="A6891">
        <v>6890</v>
      </c>
      <c r="B6891" t="s">
        <v>23785</v>
      </c>
      <c r="C6891" t="s">
        <v>23785</v>
      </c>
      <c r="D6891" t="str">
        <f t="shared" si="107"/>
        <v>上海上海</v>
      </c>
      <c r="E6891" t="s">
        <v>24283</v>
      </c>
      <c r="F6891" t="s">
        <v>7950</v>
      </c>
      <c r="G6891" t="s">
        <v>17484</v>
      </c>
      <c r="H6891" t="s">
        <v>17485</v>
      </c>
      <c r="I6891" t="s">
        <v>17486</v>
      </c>
    </row>
    <row r="6892" spans="1:9" x14ac:dyDescent="0.25">
      <c r="A6892">
        <v>6891</v>
      </c>
      <c r="B6892" t="s">
        <v>23785</v>
      </c>
      <c r="C6892" t="s">
        <v>23785</v>
      </c>
      <c r="D6892" t="str">
        <f t="shared" si="107"/>
        <v>上海上海</v>
      </c>
      <c r="E6892" t="s">
        <v>24283</v>
      </c>
      <c r="F6892" t="s">
        <v>17487</v>
      </c>
      <c r="G6892" t="s">
        <v>17488</v>
      </c>
      <c r="H6892" t="s">
        <v>17489</v>
      </c>
      <c r="I6892" t="s">
        <v>17490</v>
      </c>
    </row>
    <row r="6893" spans="1:9" x14ac:dyDescent="0.25">
      <c r="A6893">
        <v>6892</v>
      </c>
      <c r="B6893" t="s">
        <v>23785</v>
      </c>
      <c r="C6893" t="s">
        <v>23785</v>
      </c>
      <c r="D6893" t="str">
        <f t="shared" si="107"/>
        <v>上海上海</v>
      </c>
      <c r="E6893" t="s">
        <v>24283</v>
      </c>
      <c r="F6893" t="s">
        <v>16711</v>
      </c>
      <c r="G6893" t="s">
        <v>17491</v>
      </c>
      <c r="H6893" t="s">
        <v>17492</v>
      </c>
      <c r="I6893" t="s">
        <v>17493</v>
      </c>
    </row>
    <row r="6894" spans="1:9" x14ac:dyDescent="0.25">
      <c r="A6894">
        <v>6893</v>
      </c>
      <c r="B6894" t="s">
        <v>23785</v>
      </c>
      <c r="C6894" t="s">
        <v>23785</v>
      </c>
      <c r="D6894" t="str">
        <f t="shared" si="107"/>
        <v>上海上海</v>
      </c>
      <c r="E6894" t="s">
        <v>24283</v>
      </c>
      <c r="F6894" t="s">
        <v>16711</v>
      </c>
      <c r="G6894" t="s">
        <v>17494</v>
      </c>
      <c r="H6894" t="s">
        <v>17495</v>
      </c>
      <c r="I6894" t="s">
        <v>17496</v>
      </c>
    </row>
    <row r="6895" spans="1:9" x14ac:dyDescent="0.25">
      <c r="A6895">
        <v>6894</v>
      </c>
      <c r="B6895" t="s">
        <v>23785</v>
      </c>
      <c r="C6895" t="s">
        <v>23785</v>
      </c>
      <c r="D6895" t="str">
        <f t="shared" si="107"/>
        <v>上海上海</v>
      </c>
      <c r="E6895" t="s">
        <v>24283</v>
      </c>
      <c r="F6895" t="s">
        <v>16711</v>
      </c>
      <c r="G6895" t="s">
        <v>17497</v>
      </c>
      <c r="H6895" t="s">
        <v>17498</v>
      </c>
    </row>
    <row r="6896" spans="1:9" x14ac:dyDescent="0.25">
      <c r="A6896">
        <v>6895</v>
      </c>
      <c r="B6896" t="s">
        <v>23785</v>
      </c>
      <c r="C6896" t="s">
        <v>23785</v>
      </c>
      <c r="D6896" t="str">
        <f t="shared" si="107"/>
        <v>上海上海</v>
      </c>
      <c r="E6896" t="s">
        <v>24283</v>
      </c>
      <c r="F6896" t="s">
        <v>17499</v>
      </c>
      <c r="G6896" t="s">
        <v>17500</v>
      </c>
      <c r="H6896" t="s">
        <v>17501</v>
      </c>
      <c r="I6896" t="s">
        <v>17502</v>
      </c>
    </row>
    <row r="6897" spans="1:9" x14ac:dyDescent="0.25">
      <c r="A6897">
        <v>6896</v>
      </c>
      <c r="B6897" t="s">
        <v>23785</v>
      </c>
      <c r="C6897" t="s">
        <v>23785</v>
      </c>
      <c r="D6897" t="str">
        <f t="shared" si="107"/>
        <v>上海上海</v>
      </c>
      <c r="E6897" t="s">
        <v>24283</v>
      </c>
      <c r="F6897" t="s">
        <v>17437</v>
      </c>
      <c r="G6897" t="s">
        <v>17503</v>
      </c>
      <c r="H6897" t="s">
        <v>17504</v>
      </c>
    </row>
    <row r="6898" spans="1:9" x14ac:dyDescent="0.25">
      <c r="A6898">
        <v>6897</v>
      </c>
      <c r="B6898" t="s">
        <v>23780</v>
      </c>
      <c r="C6898" t="s">
        <v>23969</v>
      </c>
      <c r="D6898" t="str">
        <f t="shared" si="107"/>
        <v>陕西渭南</v>
      </c>
      <c r="E6898" t="s">
        <v>24224</v>
      </c>
      <c r="F6898" t="s">
        <v>17505</v>
      </c>
      <c r="G6898" t="s">
        <v>17506</v>
      </c>
      <c r="H6898" t="s">
        <v>17507</v>
      </c>
      <c r="I6898" t="s">
        <v>17508</v>
      </c>
    </row>
    <row r="6899" spans="1:9" x14ac:dyDescent="0.25">
      <c r="A6899">
        <v>6898</v>
      </c>
      <c r="B6899" t="s">
        <v>23780</v>
      </c>
      <c r="C6899" t="s">
        <v>24028</v>
      </c>
      <c r="D6899" t="str">
        <f t="shared" si="107"/>
        <v>陕西榆林</v>
      </c>
      <c r="E6899" t="e">
        <v>#N/A</v>
      </c>
      <c r="F6899" t="s">
        <v>17166</v>
      </c>
      <c r="G6899" t="s">
        <v>17509</v>
      </c>
      <c r="H6899" t="s">
        <v>17510</v>
      </c>
    </row>
    <row r="6900" spans="1:9" x14ac:dyDescent="0.25">
      <c r="A6900">
        <v>6899</v>
      </c>
      <c r="B6900" t="s">
        <v>23780</v>
      </c>
      <c r="C6900" t="s">
        <v>24028</v>
      </c>
      <c r="D6900" t="str">
        <f t="shared" si="107"/>
        <v>陕西榆林</v>
      </c>
      <c r="E6900" t="e">
        <v>#N/A</v>
      </c>
      <c r="F6900" t="s">
        <v>17166</v>
      </c>
      <c r="G6900" t="s">
        <v>17511</v>
      </c>
      <c r="H6900" t="s">
        <v>17512</v>
      </c>
    </row>
    <row r="6901" spans="1:9" x14ac:dyDescent="0.25">
      <c r="A6901">
        <v>6900</v>
      </c>
      <c r="B6901" t="s">
        <v>23780</v>
      </c>
      <c r="C6901" t="s">
        <v>24029</v>
      </c>
      <c r="D6901" t="str">
        <f t="shared" si="107"/>
        <v>陕西咸阳</v>
      </c>
      <c r="E6901" t="s">
        <v>24282</v>
      </c>
      <c r="F6901" t="s">
        <v>17513</v>
      </c>
      <c r="G6901" t="s">
        <v>17514</v>
      </c>
      <c r="H6901" t="s">
        <v>17515</v>
      </c>
      <c r="I6901" t="s">
        <v>17516</v>
      </c>
    </row>
    <row r="6902" spans="1:9" x14ac:dyDescent="0.25">
      <c r="A6902">
        <v>6901</v>
      </c>
      <c r="B6902" t="s">
        <v>23780</v>
      </c>
      <c r="C6902" t="s">
        <v>24028</v>
      </c>
      <c r="D6902" t="str">
        <f t="shared" si="107"/>
        <v>陕西榆林</v>
      </c>
      <c r="E6902" t="e">
        <v>#N/A</v>
      </c>
      <c r="F6902" t="s">
        <v>17517</v>
      </c>
      <c r="G6902" t="s">
        <v>17518</v>
      </c>
      <c r="H6902" t="s">
        <v>17519</v>
      </c>
      <c r="I6902" t="s">
        <v>17520</v>
      </c>
    </row>
    <row r="6903" spans="1:9" x14ac:dyDescent="0.25">
      <c r="A6903">
        <v>6902</v>
      </c>
      <c r="B6903" t="s">
        <v>23768</v>
      </c>
      <c r="C6903" t="s">
        <v>24024</v>
      </c>
      <c r="D6903" t="str">
        <f t="shared" si="107"/>
        <v>湖南常德</v>
      </c>
      <c r="E6903" t="s">
        <v>24278</v>
      </c>
      <c r="F6903" t="s">
        <v>16060</v>
      </c>
      <c r="G6903" t="s">
        <v>17521</v>
      </c>
      <c r="H6903" t="s">
        <v>17522</v>
      </c>
    </row>
    <row r="6904" spans="1:9" x14ac:dyDescent="0.25">
      <c r="A6904">
        <v>6903</v>
      </c>
      <c r="B6904" t="s">
        <v>23780</v>
      </c>
      <c r="C6904" t="s">
        <v>24035</v>
      </c>
      <c r="D6904" t="str">
        <f t="shared" si="107"/>
        <v>陕西商洛</v>
      </c>
      <c r="E6904" t="e">
        <v>#N/A</v>
      </c>
      <c r="F6904" t="s">
        <v>17076</v>
      </c>
      <c r="G6904" t="s">
        <v>17523</v>
      </c>
      <c r="H6904" t="s">
        <v>17524</v>
      </c>
    </row>
    <row r="6905" spans="1:9" x14ac:dyDescent="0.25">
      <c r="A6905">
        <v>6904</v>
      </c>
      <c r="B6905" t="s">
        <v>23780</v>
      </c>
      <c r="C6905" t="s">
        <v>24029</v>
      </c>
      <c r="D6905" t="str">
        <f t="shared" si="107"/>
        <v>陕西咸阳</v>
      </c>
      <c r="E6905" t="s">
        <v>24282</v>
      </c>
      <c r="F6905" t="s">
        <v>17525</v>
      </c>
      <c r="G6905" t="s">
        <v>17526</v>
      </c>
      <c r="H6905" t="s">
        <v>17527</v>
      </c>
      <c r="I6905" t="s">
        <v>17528</v>
      </c>
    </row>
    <row r="6906" spans="1:9" x14ac:dyDescent="0.25">
      <c r="A6906">
        <v>6905</v>
      </c>
      <c r="B6906" t="s">
        <v>23780</v>
      </c>
      <c r="C6906" t="s">
        <v>24029</v>
      </c>
      <c r="D6906" t="str">
        <f t="shared" si="107"/>
        <v>陕西咸阳</v>
      </c>
      <c r="E6906" t="s">
        <v>24282</v>
      </c>
      <c r="F6906" t="s">
        <v>17525</v>
      </c>
      <c r="G6906" t="s">
        <v>17529</v>
      </c>
      <c r="H6906" t="s">
        <v>17530</v>
      </c>
      <c r="I6906" t="s">
        <v>17531</v>
      </c>
    </row>
    <row r="6907" spans="1:9" x14ac:dyDescent="0.25">
      <c r="A6907">
        <v>6906</v>
      </c>
      <c r="B6907" t="s">
        <v>23780</v>
      </c>
      <c r="C6907" t="s">
        <v>24029</v>
      </c>
      <c r="D6907" t="str">
        <f t="shared" si="107"/>
        <v>陕西咸阳</v>
      </c>
      <c r="E6907" t="s">
        <v>24282</v>
      </c>
      <c r="F6907" t="s">
        <v>17525</v>
      </c>
      <c r="G6907" t="s">
        <v>17532</v>
      </c>
      <c r="H6907" t="s">
        <v>17533</v>
      </c>
    </row>
    <row r="6908" spans="1:9" x14ac:dyDescent="0.25">
      <c r="A6908">
        <v>6907</v>
      </c>
      <c r="B6908" t="s">
        <v>23780</v>
      </c>
      <c r="C6908" t="s">
        <v>24029</v>
      </c>
      <c r="D6908" t="str">
        <f t="shared" si="107"/>
        <v>陕西咸阳</v>
      </c>
      <c r="E6908" t="s">
        <v>24282</v>
      </c>
      <c r="F6908" t="s">
        <v>17525</v>
      </c>
      <c r="G6908" t="s">
        <v>17534</v>
      </c>
      <c r="H6908" t="s">
        <v>17535</v>
      </c>
    </row>
    <row r="6909" spans="1:9" x14ac:dyDescent="0.25">
      <c r="A6909">
        <v>6908</v>
      </c>
      <c r="B6909" t="s">
        <v>23780</v>
      </c>
      <c r="C6909" t="s">
        <v>24029</v>
      </c>
      <c r="D6909" t="str">
        <f t="shared" si="107"/>
        <v>陕西咸阳</v>
      </c>
      <c r="E6909" t="s">
        <v>24282</v>
      </c>
      <c r="F6909" t="s">
        <v>17525</v>
      </c>
      <c r="G6909" t="s">
        <v>17536</v>
      </c>
      <c r="H6909" t="s">
        <v>17537</v>
      </c>
      <c r="I6909" t="s">
        <v>17538</v>
      </c>
    </row>
    <row r="6910" spans="1:9" x14ac:dyDescent="0.25">
      <c r="A6910">
        <v>6909</v>
      </c>
      <c r="B6910" t="s">
        <v>23780</v>
      </c>
      <c r="C6910" t="s">
        <v>24038</v>
      </c>
      <c r="D6910" t="str">
        <f t="shared" si="107"/>
        <v>陕西安康</v>
      </c>
      <c r="E6910" t="s">
        <v>24290</v>
      </c>
      <c r="F6910" t="s">
        <v>17158</v>
      </c>
      <c r="G6910" t="s">
        <v>17539</v>
      </c>
      <c r="H6910" t="s">
        <v>17540</v>
      </c>
    </row>
    <row r="6911" spans="1:9" x14ac:dyDescent="0.25">
      <c r="A6911">
        <v>6910</v>
      </c>
      <c r="B6911" t="s">
        <v>23780</v>
      </c>
      <c r="C6911" t="s">
        <v>24038</v>
      </c>
      <c r="D6911" t="str">
        <f t="shared" si="107"/>
        <v>陕西安康</v>
      </c>
      <c r="E6911" t="s">
        <v>24290</v>
      </c>
      <c r="F6911" t="s">
        <v>17161</v>
      </c>
      <c r="G6911" t="s">
        <v>17541</v>
      </c>
      <c r="H6911" t="s">
        <v>17542</v>
      </c>
      <c r="I6911" t="s">
        <v>17543</v>
      </c>
    </row>
    <row r="6912" spans="1:9" x14ac:dyDescent="0.25">
      <c r="A6912">
        <v>6911</v>
      </c>
      <c r="B6912" t="s">
        <v>23780</v>
      </c>
      <c r="C6912" t="s">
        <v>24038</v>
      </c>
      <c r="D6912" t="str">
        <f t="shared" si="107"/>
        <v>陕西安康</v>
      </c>
      <c r="E6912" t="s">
        <v>24290</v>
      </c>
      <c r="F6912" t="s">
        <v>17544</v>
      </c>
      <c r="G6912" t="s">
        <v>17545</v>
      </c>
      <c r="H6912" t="s">
        <v>17546</v>
      </c>
    </row>
    <row r="6913" spans="1:9" x14ac:dyDescent="0.25">
      <c r="A6913">
        <v>6912</v>
      </c>
      <c r="B6913" t="s">
        <v>23780</v>
      </c>
      <c r="C6913" t="s">
        <v>24028</v>
      </c>
      <c r="D6913" t="str">
        <f t="shared" si="107"/>
        <v>陕西榆林</v>
      </c>
      <c r="E6913" t="e">
        <v>#N/A</v>
      </c>
      <c r="F6913" t="s">
        <v>17517</v>
      </c>
      <c r="G6913" t="s">
        <v>17547</v>
      </c>
      <c r="H6913" t="s">
        <v>17548</v>
      </c>
    </row>
    <row r="6914" spans="1:9" x14ac:dyDescent="0.25">
      <c r="A6914">
        <v>6913</v>
      </c>
      <c r="B6914" t="s">
        <v>23780</v>
      </c>
      <c r="C6914" t="s">
        <v>24031</v>
      </c>
      <c r="D6914" t="str">
        <f t="shared" si="107"/>
        <v>陕西宝鸡</v>
      </c>
      <c r="E6914" t="s">
        <v>24285</v>
      </c>
      <c r="F6914" t="s">
        <v>17549</v>
      </c>
      <c r="G6914" t="s">
        <v>17550</v>
      </c>
      <c r="H6914" t="s">
        <v>17551</v>
      </c>
    </row>
    <row r="6915" spans="1:9" x14ac:dyDescent="0.25">
      <c r="A6915">
        <v>6914</v>
      </c>
      <c r="B6915" t="s">
        <v>23780</v>
      </c>
      <c r="C6915" t="s">
        <v>24027</v>
      </c>
      <c r="D6915" t="str">
        <f t="shared" ref="D6915:D6978" si="108">B6915&amp;C6915</f>
        <v>陕西西安</v>
      </c>
      <c r="E6915" t="s">
        <v>24281</v>
      </c>
      <c r="F6915" t="s">
        <v>12339</v>
      </c>
      <c r="G6915" t="s">
        <v>17552</v>
      </c>
      <c r="H6915" t="s">
        <v>17553</v>
      </c>
      <c r="I6915" t="s">
        <v>17554</v>
      </c>
    </row>
    <row r="6916" spans="1:9" x14ac:dyDescent="0.25">
      <c r="A6916">
        <v>6915</v>
      </c>
      <c r="B6916" t="s">
        <v>23780</v>
      </c>
      <c r="C6916" t="s">
        <v>24027</v>
      </c>
      <c r="D6916" t="str">
        <f t="shared" si="108"/>
        <v>陕西西安</v>
      </c>
      <c r="E6916" t="s">
        <v>24281</v>
      </c>
      <c r="F6916" t="s">
        <v>16437</v>
      </c>
      <c r="G6916" t="s">
        <v>17555</v>
      </c>
      <c r="H6916" t="s">
        <v>17556</v>
      </c>
      <c r="I6916" t="s">
        <v>17557</v>
      </c>
    </row>
    <row r="6917" spans="1:9" x14ac:dyDescent="0.25">
      <c r="A6917">
        <v>6916</v>
      </c>
      <c r="B6917" t="s">
        <v>23780</v>
      </c>
      <c r="C6917" t="s">
        <v>24027</v>
      </c>
      <c r="D6917" t="str">
        <f t="shared" si="108"/>
        <v>陕西西安</v>
      </c>
      <c r="E6917" t="s">
        <v>24281</v>
      </c>
      <c r="F6917" t="s">
        <v>12339</v>
      </c>
      <c r="G6917" t="s">
        <v>17558</v>
      </c>
      <c r="H6917" t="s">
        <v>17559</v>
      </c>
      <c r="I6917" t="s">
        <v>17560</v>
      </c>
    </row>
    <row r="6918" spans="1:9" x14ac:dyDescent="0.25">
      <c r="A6918">
        <v>6917</v>
      </c>
      <c r="B6918" t="s">
        <v>23780</v>
      </c>
      <c r="C6918" t="s">
        <v>24027</v>
      </c>
      <c r="D6918" t="str">
        <f t="shared" si="108"/>
        <v>陕西西安</v>
      </c>
      <c r="E6918" t="s">
        <v>24281</v>
      </c>
      <c r="F6918" t="s">
        <v>17561</v>
      </c>
      <c r="G6918" t="s">
        <v>17562</v>
      </c>
      <c r="H6918" t="s">
        <v>17563</v>
      </c>
      <c r="I6918" t="s">
        <v>17564</v>
      </c>
    </row>
    <row r="6919" spans="1:9" x14ac:dyDescent="0.25">
      <c r="A6919">
        <v>6918</v>
      </c>
      <c r="B6919" t="s">
        <v>23780</v>
      </c>
      <c r="C6919" t="s">
        <v>24027</v>
      </c>
      <c r="D6919" t="str">
        <f t="shared" si="108"/>
        <v>陕西西安</v>
      </c>
      <c r="E6919" t="s">
        <v>24281</v>
      </c>
      <c r="F6919" t="s">
        <v>17565</v>
      </c>
      <c r="G6919" t="s">
        <v>17566</v>
      </c>
      <c r="H6919" t="s">
        <v>17567</v>
      </c>
    </row>
    <row r="6920" spans="1:9" x14ac:dyDescent="0.25">
      <c r="A6920">
        <v>6919</v>
      </c>
      <c r="B6920" t="s">
        <v>23780</v>
      </c>
      <c r="C6920" t="s">
        <v>24027</v>
      </c>
      <c r="D6920" t="str">
        <f t="shared" si="108"/>
        <v>陕西西安</v>
      </c>
      <c r="E6920" t="s">
        <v>24281</v>
      </c>
      <c r="F6920" t="s">
        <v>17565</v>
      </c>
      <c r="G6920" t="s">
        <v>17568</v>
      </c>
      <c r="H6920" t="s">
        <v>17569</v>
      </c>
    </row>
    <row r="6921" spans="1:9" x14ac:dyDescent="0.25">
      <c r="A6921">
        <v>6920</v>
      </c>
      <c r="B6921" t="s">
        <v>23780</v>
      </c>
      <c r="C6921" t="s">
        <v>24027</v>
      </c>
      <c r="D6921" t="str">
        <f t="shared" si="108"/>
        <v>陕西西安</v>
      </c>
      <c r="E6921" t="s">
        <v>24281</v>
      </c>
      <c r="F6921" t="s">
        <v>17570</v>
      </c>
      <c r="G6921" t="s">
        <v>17571</v>
      </c>
      <c r="H6921" t="s">
        <v>17572</v>
      </c>
      <c r="I6921" t="s">
        <v>17573</v>
      </c>
    </row>
    <row r="6922" spans="1:9" x14ac:dyDescent="0.25">
      <c r="A6922">
        <v>6921</v>
      </c>
      <c r="B6922" t="s">
        <v>23780</v>
      </c>
      <c r="C6922" t="s">
        <v>24027</v>
      </c>
      <c r="D6922" t="str">
        <f t="shared" si="108"/>
        <v>陕西西安</v>
      </c>
      <c r="E6922" t="s">
        <v>24281</v>
      </c>
      <c r="F6922" t="s">
        <v>17570</v>
      </c>
      <c r="G6922" t="s">
        <v>17574</v>
      </c>
      <c r="H6922" t="s">
        <v>17575</v>
      </c>
    </row>
    <row r="6923" spans="1:9" x14ac:dyDescent="0.25">
      <c r="A6923">
        <v>6922</v>
      </c>
      <c r="B6923" t="s">
        <v>23780</v>
      </c>
      <c r="C6923" t="s">
        <v>24027</v>
      </c>
      <c r="D6923" t="str">
        <f t="shared" si="108"/>
        <v>陕西西安</v>
      </c>
      <c r="E6923" t="s">
        <v>24281</v>
      </c>
      <c r="F6923" t="s">
        <v>17570</v>
      </c>
      <c r="G6923" t="s">
        <v>17576</v>
      </c>
      <c r="H6923" t="s">
        <v>17577</v>
      </c>
      <c r="I6923" t="s">
        <v>17578</v>
      </c>
    </row>
    <row r="6924" spans="1:9" x14ac:dyDescent="0.25">
      <c r="A6924">
        <v>6923</v>
      </c>
      <c r="B6924" t="s">
        <v>23780</v>
      </c>
      <c r="C6924" t="s">
        <v>24029</v>
      </c>
      <c r="D6924" t="str">
        <f t="shared" si="108"/>
        <v>陕西咸阳</v>
      </c>
      <c r="E6924" t="s">
        <v>24282</v>
      </c>
      <c r="F6924" t="s">
        <v>16587</v>
      </c>
      <c r="G6924" t="s">
        <v>17579</v>
      </c>
      <c r="H6924" t="s">
        <v>17580</v>
      </c>
    </row>
    <row r="6925" spans="1:9" x14ac:dyDescent="0.25">
      <c r="A6925">
        <v>6924</v>
      </c>
      <c r="B6925" t="s">
        <v>23780</v>
      </c>
      <c r="C6925" t="s">
        <v>24031</v>
      </c>
      <c r="D6925" t="str">
        <f t="shared" si="108"/>
        <v>陕西宝鸡</v>
      </c>
      <c r="E6925" t="s">
        <v>24285</v>
      </c>
      <c r="F6925" t="s">
        <v>17581</v>
      </c>
      <c r="G6925" t="s">
        <v>17582</v>
      </c>
      <c r="H6925" t="s">
        <v>17583</v>
      </c>
    </row>
    <row r="6926" spans="1:9" x14ac:dyDescent="0.25">
      <c r="A6926">
        <v>6925</v>
      </c>
      <c r="B6926" t="s">
        <v>23768</v>
      </c>
      <c r="C6926" t="s">
        <v>24020</v>
      </c>
      <c r="D6926" t="str">
        <f t="shared" si="108"/>
        <v>湖南永州</v>
      </c>
      <c r="E6926" t="s">
        <v>24274</v>
      </c>
      <c r="F6926" t="s">
        <v>17277</v>
      </c>
      <c r="G6926" t="s">
        <v>17584</v>
      </c>
      <c r="H6926" t="s">
        <v>17585</v>
      </c>
    </row>
    <row r="6927" spans="1:9" x14ac:dyDescent="0.25">
      <c r="A6927">
        <v>6926</v>
      </c>
      <c r="B6927" t="s">
        <v>23768</v>
      </c>
      <c r="C6927" t="s">
        <v>24020</v>
      </c>
      <c r="D6927" t="str">
        <f t="shared" si="108"/>
        <v>湖南永州</v>
      </c>
      <c r="E6927" t="s">
        <v>24274</v>
      </c>
      <c r="F6927" t="s">
        <v>17277</v>
      </c>
      <c r="G6927" t="s">
        <v>17586</v>
      </c>
      <c r="H6927" t="s">
        <v>17587</v>
      </c>
    </row>
    <row r="6928" spans="1:9" x14ac:dyDescent="0.25">
      <c r="A6928">
        <v>6927</v>
      </c>
      <c r="B6928" t="s">
        <v>23768</v>
      </c>
      <c r="C6928" t="s">
        <v>24020</v>
      </c>
      <c r="D6928" t="str">
        <f t="shared" si="108"/>
        <v>湖南永州</v>
      </c>
      <c r="E6928" t="s">
        <v>24274</v>
      </c>
      <c r="F6928" t="s">
        <v>16673</v>
      </c>
      <c r="G6928" t="s">
        <v>17588</v>
      </c>
      <c r="H6928" t="s">
        <v>17589</v>
      </c>
    </row>
    <row r="6929" spans="1:9" x14ac:dyDescent="0.25">
      <c r="A6929">
        <v>6928</v>
      </c>
      <c r="B6929" t="s">
        <v>23780</v>
      </c>
      <c r="C6929" t="s">
        <v>24029</v>
      </c>
      <c r="D6929" t="str">
        <f t="shared" si="108"/>
        <v>陕西咸阳</v>
      </c>
      <c r="E6929" t="s">
        <v>24282</v>
      </c>
      <c r="F6929" t="s">
        <v>17590</v>
      </c>
      <c r="G6929" t="s">
        <v>17591</v>
      </c>
      <c r="H6929" t="s">
        <v>17592</v>
      </c>
      <c r="I6929" t="s">
        <v>17593</v>
      </c>
    </row>
    <row r="6930" spans="1:9" x14ac:dyDescent="0.25">
      <c r="A6930">
        <v>6929</v>
      </c>
      <c r="B6930" t="s">
        <v>23780</v>
      </c>
      <c r="C6930" t="s">
        <v>24029</v>
      </c>
      <c r="D6930" t="str">
        <f t="shared" si="108"/>
        <v>陕西咸阳</v>
      </c>
      <c r="E6930" t="s">
        <v>24282</v>
      </c>
      <c r="F6930" t="s">
        <v>17590</v>
      </c>
      <c r="G6930" t="s">
        <v>17594</v>
      </c>
      <c r="H6930" t="s">
        <v>17595</v>
      </c>
      <c r="I6930" t="s">
        <v>17596</v>
      </c>
    </row>
    <row r="6931" spans="1:9" x14ac:dyDescent="0.25">
      <c r="A6931">
        <v>6930</v>
      </c>
      <c r="B6931" t="s">
        <v>23780</v>
      </c>
      <c r="C6931" t="s">
        <v>24031</v>
      </c>
      <c r="D6931" t="str">
        <f t="shared" si="108"/>
        <v>陕西宝鸡</v>
      </c>
      <c r="E6931" t="s">
        <v>24285</v>
      </c>
      <c r="F6931" t="s">
        <v>17597</v>
      </c>
      <c r="G6931" t="s">
        <v>17598</v>
      </c>
      <c r="H6931" t="s">
        <v>17599</v>
      </c>
    </row>
    <row r="6932" spans="1:9" x14ac:dyDescent="0.25">
      <c r="A6932">
        <v>6931</v>
      </c>
      <c r="B6932" t="s">
        <v>23780</v>
      </c>
      <c r="C6932" t="s">
        <v>24031</v>
      </c>
      <c r="D6932" t="str">
        <f t="shared" si="108"/>
        <v>陕西宝鸡</v>
      </c>
      <c r="E6932" t="s">
        <v>24285</v>
      </c>
      <c r="F6932" t="s">
        <v>17600</v>
      </c>
      <c r="G6932" t="s">
        <v>17601</v>
      </c>
      <c r="H6932" t="s">
        <v>17602</v>
      </c>
      <c r="I6932" t="s">
        <v>17603</v>
      </c>
    </row>
    <row r="6933" spans="1:9" x14ac:dyDescent="0.25">
      <c r="A6933">
        <v>6932</v>
      </c>
      <c r="B6933" t="s">
        <v>23780</v>
      </c>
      <c r="C6933" t="s">
        <v>24035</v>
      </c>
      <c r="D6933" t="str">
        <f t="shared" si="108"/>
        <v>陕西商洛</v>
      </c>
      <c r="E6933" t="e">
        <v>#N/A</v>
      </c>
      <c r="F6933" t="s">
        <v>17076</v>
      </c>
      <c r="G6933" t="s">
        <v>17604</v>
      </c>
      <c r="H6933" t="s">
        <v>17605</v>
      </c>
    </row>
    <row r="6934" spans="1:9" x14ac:dyDescent="0.25">
      <c r="A6934">
        <v>6933</v>
      </c>
      <c r="B6934" t="s">
        <v>23768</v>
      </c>
      <c r="C6934" t="s">
        <v>24022</v>
      </c>
      <c r="D6934" t="str">
        <f t="shared" si="108"/>
        <v>湖南娄底</v>
      </c>
      <c r="E6934" t="s">
        <v>24276</v>
      </c>
      <c r="F6934" t="s">
        <v>17055</v>
      </c>
      <c r="G6934" t="s">
        <v>17606</v>
      </c>
      <c r="H6934" t="s">
        <v>17607</v>
      </c>
    </row>
    <row r="6935" spans="1:9" x14ac:dyDescent="0.25">
      <c r="A6935">
        <v>6934</v>
      </c>
      <c r="B6935" t="s">
        <v>23768</v>
      </c>
      <c r="C6935" t="s">
        <v>24022</v>
      </c>
      <c r="D6935" t="str">
        <f t="shared" si="108"/>
        <v>湖南娄底</v>
      </c>
      <c r="E6935" t="s">
        <v>24276</v>
      </c>
      <c r="F6935" t="s">
        <v>17055</v>
      </c>
      <c r="G6935" t="s">
        <v>17608</v>
      </c>
      <c r="H6935" t="s">
        <v>17609</v>
      </c>
    </row>
    <row r="6936" spans="1:9" x14ac:dyDescent="0.25">
      <c r="A6936">
        <v>6935</v>
      </c>
      <c r="B6936" t="s">
        <v>23780</v>
      </c>
      <c r="C6936" t="s">
        <v>23969</v>
      </c>
      <c r="D6936" t="str">
        <f t="shared" si="108"/>
        <v>陕西渭南</v>
      </c>
      <c r="E6936" t="s">
        <v>24224</v>
      </c>
      <c r="F6936" t="s">
        <v>17610</v>
      </c>
      <c r="G6936" t="s">
        <v>17611</v>
      </c>
      <c r="H6936" t="s">
        <v>17612</v>
      </c>
    </row>
    <row r="6937" spans="1:9" x14ac:dyDescent="0.25">
      <c r="A6937">
        <v>6936</v>
      </c>
      <c r="B6937" t="s">
        <v>23780</v>
      </c>
      <c r="C6937" t="s">
        <v>23969</v>
      </c>
      <c r="D6937" t="str">
        <f t="shared" si="108"/>
        <v>陕西渭南</v>
      </c>
      <c r="E6937" t="s">
        <v>24224</v>
      </c>
      <c r="F6937" t="s">
        <v>17610</v>
      </c>
      <c r="G6937" t="s">
        <v>17613</v>
      </c>
      <c r="H6937" t="s">
        <v>17614</v>
      </c>
    </row>
    <row r="6938" spans="1:9" x14ac:dyDescent="0.25">
      <c r="A6938">
        <v>6937</v>
      </c>
      <c r="B6938" t="s">
        <v>23780</v>
      </c>
      <c r="C6938" t="s">
        <v>23969</v>
      </c>
      <c r="D6938" t="str">
        <f t="shared" si="108"/>
        <v>陕西渭南</v>
      </c>
      <c r="E6938" t="s">
        <v>24224</v>
      </c>
      <c r="F6938" t="s">
        <v>17610</v>
      </c>
      <c r="G6938" t="s">
        <v>17615</v>
      </c>
      <c r="H6938" t="s">
        <v>17616</v>
      </c>
      <c r="I6938" t="s">
        <v>17617</v>
      </c>
    </row>
    <row r="6939" spans="1:9" x14ac:dyDescent="0.25">
      <c r="A6939">
        <v>6938</v>
      </c>
      <c r="B6939" t="s">
        <v>23780</v>
      </c>
      <c r="C6939" t="s">
        <v>23969</v>
      </c>
      <c r="D6939" t="str">
        <f t="shared" si="108"/>
        <v>陕西渭南</v>
      </c>
      <c r="E6939" t="s">
        <v>24224</v>
      </c>
      <c r="F6939" t="s">
        <v>17610</v>
      </c>
      <c r="G6939" t="s">
        <v>17618</v>
      </c>
      <c r="H6939" t="s">
        <v>17619</v>
      </c>
    </row>
    <row r="6940" spans="1:9" x14ac:dyDescent="0.25">
      <c r="A6940">
        <v>6939</v>
      </c>
      <c r="B6940" t="s">
        <v>23780</v>
      </c>
      <c r="C6940" t="s">
        <v>24031</v>
      </c>
      <c r="D6940" t="str">
        <f t="shared" si="108"/>
        <v>陕西宝鸡</v>
      </c>
      <c r="E6940" t="s">
        <v>24285</v>
      </c>
      <c r="F6940" t="s">
        <v>17620</v>
      </c>
      <c r="G6940" t="s">
        <v>17621</v>
      </c>
      <c r="H6940" t="s">
        <v>17622</v>
      </c>
      <c r="I6940" t="s">
        <v>17623</v>
      </c>
    </row>
    <row r="6941" spans="1:9" x14ac:dyDescent="0.25">
      <c r="A6941">
        <v>6940</v>
      </c>
      <c r="B6941" t="s">
        <v>23780</v>
      </c>
      <c r="C6941" t="s">
        <v>24031</v>
      </c>
      <c r="D6941" t="str">
        <f t="shared" si="108"/>
        <v>陕西宝鸡</v>
      </c>
      <c r="E6941" t="s">
        <v>24285</v>
      </c>
      <c r="F6941" t="s">
        <v>17620</v>
      </c>
      <c r="G6941" t="s">
        <v>17624</v>
      </c>
      <c r="H6941" t="s">
        <v>17625</v>
      </c>
    </row>
    <row r="6942" spans="1:9" x14ac:dyDescent="0.25">
      <c r="A6942">
        <v>6941</v>
      </c>
      <c r="B6942" t="s">
        <v>23780</v>
      </c>
      <c r="C6942" t="s">
        <v>24038</v>
      </c>
      <c r="D6942" t="str">
        <f t="shared" si="108"/>
        <v>陕西安康</v>
      </c>
      <c r="E6942" t="s">
        <v>24290</v>
      </c>
      <c r="F6942" t="s">
        <v>17544</v>
      </c>
      <c r="G6942" t="s">
        <v>17626</v>
      </c>
      <c r="H6942" t="s">
        <v>17627</v>
      </c>
    </row>
    <row r="6943" spans="1:9" x14ac:dyDescent="0.25">
      <c r="A6943">
        <v>6942</v>
      </c>
      <c r="B6943" t="s">
        <v>23780</v>
      </c>
      <c r="C6943" t="s">
        <v>24035</v>
      </c>
      <c r="D6943" t="str">
        <f t="shared" si="108"/>
        <v>陕西商洛</v>
      </c>
      <c r="E6943" t="e">
        <v>#N/A</v>
      </c>
      <c r="F6943" t="s">
        <v>17076</v>
      </c>
      <c r="G6943" t="s">
        <v>17628</v>
      </c>
      <c r="H6943" t="s">
        <v>17629</v>
      </c>
      <c r="I6943" t="s">
        <v>17630</v>
      </c>
    </row>
    <row r="6944" spans="1:9" x14ac:dyDescent="0.25">
      <c r="A6944">
        <v>6943</v>
      </c>
      <c r="B6944" t="s">
        <v>23780</v>
      </c>
      <c r="C6944" t="s">
        <v>24029</v>
      </c>
      <c r="D6944" t="str">
        <f t="shared" si="108"/>
        <v>陕西咸阳</v>
      </c>
      <c r="E6944" t="s">
        <v>24282</v>
      </c>
      <c r="F6944" t="s">
        <v>17631</v>
      </c>
      <c r="G6944" t="s">
        <v>17632</v>
      </c>
      <c r="H6944" t="s">
        <v>17633</v>
      </c>
      <c r="I6944" t="s">
        <v>17634</v>
      </c>
    </row>
    <row r="6945" spans="1:9" x14ac:dyDescent="0.25">
      <c r="A6945">
        <v>6944</v>
      </c>
      <c r="B6945" t="s">
        <v>23780</v>
      </c>
      <c r="C6945" t="s">
        <v>24029</v>
      </c>
      <c r="D6945" t="str">
        <f t="shared" si="108"/>
        <v>陕西咸阳</v>
      </c>
      <c r="E6945" t="s">
        <v>24282</v>
      </c>
      <c r="F6945" t="s">
        <v>16587</v>
      </c>
      <c r="G6945" t="s">
        <v>17635</v>
      </c>
      <c r="H6945" t="s">
        <v>17636</v>
      </c>
    </row>
    <row r="6946" spans="1:9" x14ac:dyDescent="0.25">
      <c r="A6946">
        <v>6945</v>
      </c>
      <c r="B6946" t="s">
        <v>23780</v>
      </c>
      <c r="C6946" t="s">
        <v>24028</v>
      </c>
      <c r="D6946" t="str">
        <f t="shared" si="108"/>
        <v>陕西榆林</v>
      </c>
      <c r="E6946" t="e">
        <v>#N/A</v>
      </c>
      <c r="F6946" t="s">
        <v>16490</v>
      </c>
      <c r="G6946" t="s">
        <v>17637</v>
      </c>
      <c r="H6946" t="s">
        <v>17638</v>
      </c>
      <c r="I6946" t="s">
        <v>17639</v>
      </c>
    </row>
    <row r="6947" spans="1:9" x14ac:dyDescent="0.25">
      <c r="A6947">
        <v>6946</v>
      </c>
      <c r="B6947" t="s">
        <v>23780</v>
      </c>
      <c r="C6947" t="s">
        <v>24029</v>
      </c>
      <c r="D6947" t="str">
        <f t="shared" si="108"/>
        <v>陕西咸阳</v>
      </c>
      <c r="E6947" t="s">
        <v>24282</v>
      </c>
      <c r="F6947" t="s">
        <v>17640</v>
      </c>
      <c r="G6947" t="s">
        <v>17641</v>
      </c>
      <c r="H6947" t="s">
        <v>17642</v>
      </c>
      <c r="I6947" t="s">
        <v>17643</v>
      </c>
    </row>
    <row r="6948" spans="1:9" x14ac:dyDescent="0.25">
      <c r="A6948">
        <v>6947</v>
      </c>
      <c r="B6948" t="s">
        <v>23780</v>
      </c>
      <c r="C6948" t="s">
        <v>24029</v>
      </c>
      <c r="D6948" t="str">
        <f t="shared" si="108"/>
        <v>陕西咸阳</v>
      </c>
      <c r="E6948" t="s">
        <v>24282</v>
      </c>
      <c r="F6948" t="s">
        <v>17640</v>
      </c>
      <c r="G6948" t="s">
        <v>17644</v>
      </c>
      <c r="H6948" t="s">
        <v>17645</v>
      </c>
      <c r="I6948" t="s">
        <v>17646</v>
      </c>
    </row>
    <row r="6949" spans="1:9" x14ac:dyDescent="0.25">
      <c r="A6949">
        <v>6948</v>
      </c>
      <c r="B6949" t="s">
        <v>23780</v>
      </c>
      <c r="C6949" t="s">
        <v>24038</v>
      </c>
      <c r="D6949" t="str">
        <f t="shared" si="108"/>
        <v>陕西安康</v>
      </c>
      <c r="E6949" t="s">
        <v>24290</v>
      </c>
      <c r="F6949" t="s">
        <v>17161</v>
      </c>
      <c r="G6949" t="s">
        <v>17647</v>
      </c>
      <c r="H6949" t="s">
        <v>17648</v>
      </c>
    </row>
    <row r="6950" spans="1:9" x14ac:dyDescent="0.25">
      <c r="A6950">
        <v>6949</v>
      </c>
      <c r="B6950" t="s">
        <v>23780</v>
      </c>
      <c r="C6950" t="s">
        <v>24038</v>
      </c>
      <c r="D6950" t="str">
        <f t="shared" si="108"/>
        <v>陕西安康</v>
      </c>
      <c r="E6950" t="s">
        <v>24290</v>
      </c>
      <c r="F6950" t="s">
        <v>17155</v>
      </c>
      <c r="G6950" t="s">
        <v>17649</v>
      </c>
      <c r="H6950" t="s">
        <v>17650</v>
      </c>
    </row>
    <row r="6951" spans="1:9" x14ac:dyDescent="0.25">
      <c r="A6951">
        <v>6950</v>
      </c>
      <c r="B6951" t="s">
        <v>23780</v>
      </c>
      <c r="C6951" t="s">
        <v>24038</v>
      </c>
      <c r="D6951" t="str">
        <f t="shared" si="108"/>
        <v>陕西安康</v>
      </c>
      <c r="E6951" t="s">
        <v>24290</v>
      </c>
      <c r="F6951" t="s">
        <v>17161</v>
      </c>
      <c r="G6951" t="s">
        <v>17651</v>
      </c>
      <c r="H6951" t="s">
        <v>17652</v>
      </c>
    </row>
    <row r="6952" spans="1:9" x14ac:dyDescent="0.25">
      <c r="A6952">
        <v>6951</v>
      </c>
      <c r="B6952" t="s">
        <v>23780</v>
      </c>
      <c r="C6952" t="s">
        <v>24038</v>
      </c>
      <c r="D6952" t="str">
        <f t="shared" si="108"/>
        <v>陕西安康</v>
      </c>
      <c r="E6952" t="s">
        <v>24290</v>
      </c>
      <c r="F6952" t="s">
        <v>17158</v>
      </c>
      <c r="G6952" t="s">
        <v>17653</v>
      </c>
      <c r="H6952" t="s">
        <v>17654</v>
      </c>
    </row>
    <row r="6953" spans="1:9" x14ac:dyDescent="0.25">
      <c r="A6953">
        <v>6952</v>
      </c>
      <c r="B6953" t="s">
        <v>23780</v>
      </c>
      <c r="C6953" t="s">
        <v>24038</v>
      </c>
      <c r="D6953" t="str">
        <f t="shared" si="108"/>
        <v>陕西安康</v>
      </c>
      <c r="E6953" t="s">
        <v>24290</v>
      </c>
      <c r="F6953" t="s">
        <v>17655</v>
      </c>
      <c r="G6953" t="s">
        <v>17656</v>
      </c>
      <c r="H6953" t="s">
        <v>17657</v>
      </c>
    </row>
    <row r="6954" spans="1:9" x14ac:dyDescent="0.25">
      <c r="A6954">
        <v>6953</v>
      </c>
      <c r="B6954" t="s">
        <v>23780</v>
      </c>
      <c r="C6954" t="s">
        <v>24038</v>
      </c>
      <c r="D6954" t="str">
        <f t="shared" si="108"/>
        <v>陕西安康</v>
      </c>
      <c r="E6954" t="s">
        <v>24290</v>
      </c>
      <c r="F6954" t="s">
        <v>17658</v>
      </c>
      <c r="G6954" t="s">
        <v>17659</v>
      </c>
      <c r="H6954" t="s">
        <v>17660</v>
      </c>
    </row>
    <row r="6955" spans="1:9" x14ac:dyDescent="0.25">
      <c r="A6955">
        <v>6954</v>
      </c>
      <c r="B6955" t="s">
        <v>23780</v>
      </c>
      <c r="C6955" t="s">
        <v>24038</v>
      </c>
      <c r="D6955" t="str">
        <f t="shared" si="108"/>
        <v>陕西安康</v>
      </c>
      <c r="E6955" t="s">
        <v>24290</v>
      </c>
      <c r="F6955" t="s">
        <v>17661</v>
      </c>
      <c r="G6955" t="s">
        <v>17662</v>
      </c>
      <c r="H6955" t="s">
        <v>17663</v>
      </c>
    </row>
    <row r="6956" spans="1:9" x14ac:dyDescent="0.25">
      <c r="A6956">
        <v>6955</v>
      </c>
      <c r="B6956" t="s">
        <v>23780</v>
      </c>
      <c r="C6956" t="s">
        <v>24038</v>
      </c>
      <c r="D6956" t="str">
        <f t="shared" si="108"/>
        <v>陕西安康</v>
      </c>
      <c r="E6956" t="s">
        <v>24290</v>
      </c>
      <c r="F6956" t="s">
        <v>17161</v>
      </c>
      <c r="G6956" t="s">
        <v>17664</v>
      </c>
      <c r="H6956" t="s">
        <v>17665</v>
      </c>
    </row>
    <row r="6957" spans="1:9" x14ac:dyDescent="0.25">
      <c r="A6957">
        <v>6956</v>
      </c>
      <c r="B6957" t="s">
        <v>23780</v>
      </c>
      <c r="C6957" t="s">
        <v>24038</v>
      </c>
      <c r="D6957" t="str">
        <f t="shared" si="108"/>
        <v>陕西安康</v>
      </c>
      <c r="E6957" t="s">
        <v>24290</v>
      </c>
      <c r="F6957" t="s">
        <v>17666</v>
      </c>
      <c r="G6957" t="s">
        <v>17667</v>
      </c>
      <c r="H6957" t="s">
        <v>17668</v>
      </c>
    </row>
    <row r="6958" spans="1:9" x14ac:dyDescent="0.25">
      <c r="A6958">
        <v>6957</v>
      </c>
      <c r="B6958" t="s">
        <v>23780</v>
      </c>
      <c r="C6958" t="s">
        <v>24038</v>
      </c>
      <c r="D6958" t="str">
        <f t="shared" si="108"/>
        <v>陕西安康</v>
      </c>
      <c r="E6958" t="s">
        <v>24290</v>
      </c>
      <c r="F6958" t="s">
        <v>17669</v>
      </c>
      <c r="G6958" t="s">
        <v>17670</v>
      </c>
      <c r="H6958" t="s">
        <v>17671</v>
      </c>
    </row>
    <row r="6959" spans="1:9" x14ac:dyDescent="0.25">
      <c r="A6959">
        <v>6958</v>
      </c>
      <c r="B6959" t="s">
        <v>23770</v>
      </c>
      <c r="C6959" t="s">
        <v>23856</v>
      </c>
      <c r="D6959" t="str">
        <f t="shared" si="108"/>
        <v>湖北武汉</v>
      </c>
      <c r="E6959" t="s">
        <v>24124</v>
      </c>
      <c r="F6959" t="s">
        <v>17672</v>
      </c>
      <c r="G6959" t="s">
        <v>17673</v>
      </c>
      <c r="H6959" t="s">
        <v>17674</v>
      </c>
    </row>
    <row r="6960" spans="1:9" x14ac:dyDescent="0.25">
      <c r="A6960">
        <v>6959</v>
      </c>
      <c r="B6960" t="s">
        <v>23770</v>
      </c>
      <c r="C6960" t="s">
        <v>23856</v>
      </c>
      <c r="D6960" t="str">
        <f t="shared" si="108"/>
        <v>湖北武汉</v>
      </c>
      <c r="E6960" t="s">
        <v>24124</v>
      </c>
      <c r="F6960" t="s">
        <v>13024</v>
      </c>
      <c r="G6960" t="s">
        <v>17675</v>
      </c>
      <c r="H6960" t="s">
        <v>17676</v>
      </c>
      <c r="I6960" t="s">
        <v>17677</v>
      </c>
    </row>
    <row r="6961" spans="1:9" x14ac:dyDescent="0.25">
      <c r="A6961">
        <v>6960</v>
      </c>
      <c r="B6961" t="s">
        <v>23769</v>
      </c>
      <c r="C6961" t="s">
        <v>17678</v>
      </c>
      <c r="D6961" t="str">
        <f t="shared" si="108"/>
        <v>贵州黔南布依族苗族自治州</v>
      </c>
      <c r="E6961" t="e">
        <v>#N/A</v>
      </c>
      <c r="F6961" t="s">
        <v>17679</v>
      </c>
      <c r="G6961" t="s">
        <v>17680</v>
      </c>
      <c r="H6961" t="s">
        <v>17681</v>
      </c>
    </row>
    <row r="6962" spans="1:9" x14ac:dyDescent="0.25">
      <c r="A6962">
        <v>6961</v>
      </c>
      <c r="B6962" t="s">
        <v>23769</v>
      </c>
      <c r="C6962" t="s">
        <v>17678</v>
      </c>
      <c r="D6962" t="str">
        <f t="shared" si="108"/>
        <v>贵州黔南布依族苗族自治州</v>
      </c>
      <c r="E6962" t="e">
        <v>#N/A</v>
      </c>
      <c r="F6962" t="s">
        <v>17679</v>
      </c>
      <c r="G6962" t="s">
        <v>17682</v>
      </c>
      <c r="H6962" t="s">
        <v>17683</v>
      </c>
    </row>
    <row r="6963" spans="1:9" x14ac:dyDescent="0.25">
      <c r="A6963">
        <v>6962</v>
      </c>
      <c r="B6963" t="s">
        <v>23769</v>
      </c>
      <c r="C6963" t="s">
        <v>17678</v>
      </c>
      <c r="D6963" t="str">
        <f t="shared" si="108"/>
        <v>贵州黔南布依族苗族自治州</v>
      </c>
      <c r="E6963" t="e">
        <v>#N/A</v>
      </c>
      <c r="F6963" t="s">
        <v>17684</v>
      </c>
      <c r="G6963" t="s">
        <v>17685</v>
      </c>
      <c r="H6963" t="s">
        <v>17686</v>
      </c>
    </row>
    <row r="6964" spans="1:9" x14ac:dyDescent="0.25">
      <c r="A6964">
        <v>6963</v>
      </c>
      <c r="B6964" t="s">
        <v>23769</v>
      </c>
      <c r="C6964" t="s">
        <v>17678</v>
      </c>
      <c r="D6964" t="str">
        <f t="shared" si="108"/>
        <v>贵州黔南布依族苗族自治州</v>
      </c>
      <c r="E6964" t="e">
        <v>#N/A</v>
      </c>
      <c r="F6964" t="s">
        <v>17684</v>
      </c>
      <c r="G6964" t="s">
        <v>17687</v>
      </c>
      <c r="H6964" t="s">
        <v>17688</v>
      </c>
    </row>
    <row r="6965" spans="1:9" x14ac:dyDescent="0.25">
      <c r="A6965">
        <v>6964</v>
      </c>
      <c r="B6965" t="s">
        <v>23769</v>
      </c>
      <c r="C6965" t="s">
        <v>17678</v>
      </c>
      <c r="D6965" t="str">
        <f t="shared" si="108"/>
        <v>贵州黔南布依族苗族自治州</v>
      </c>
      <c r="E6965" t="e">
        <v>#N/A</v>
      </c>
      <c r="F6965" t="s">
        <v>17689</v>
      </c>
      <c r="G6965" t="s">
        <v>17690</v>
      </c>
      <c r="H6965" t="s">
        <v>17691</v>
      </c>
    </row>
    <row r="6966" spans="1:9" x14ac:dyDescent="0.25">
      <c r="A6966">
        <v>6965</v>
      </c>
      <c r="B6966" t="s">
        <v>23769</v>
      </c>
      <c r="C6966" t="s">
        <v>17678</v>
      </c>
      <c r="D6966" t="str">
        <f t="shared" si="108"/>
        <v>贵州黔南布依族苗族自治州</v>
      </c>
      <c r="E6966" t="e">
        <v>#N/A</v>
      </c>
      <c r="F6966" t="s">
        <v>17689</v>
      </c>
      <c r="G6966" t="s">
        <v>17692</v>
      </c>
      <c r="H6966" t="s">
        <v>17693</v>
      </c>
    </row>
    <row r="6967" spans="1:9" x14ac:dyDescent="0.25">
      <c r="A6967">
        <v>6966</v>
      </c>
      <c r="B6967" t="s">
        <v>23769</v>
      </c>
      <c r="C6967" t="s">
        <v>17678</v>
      </c>
      <c r="D6967" t="str">
        <f t="shared" si="108"/>
        <v>贵州黔南布依族苗族自治州</v>
      </c>
      <c r="E6967" t="e">
        <v>#N/A</v>
      </c>
      <c r="F6967" t="s">
        <v>17694</v>
      </c>
      <c r="G6967" t="s">
        <v>17695</v>
      </c>
      <c r="H6967" t="s">
        <v>17696</v>
      </c>
    </row>
    <row r="6968" spans="1:9" x14ac:dyDescent="0.25">
      <c r="A6968">
        <v>6967</v>
      </c>
      <c r="B6968" t="s">
        <v>23769</v>
      </c>
      <c r="C6968" t="s">
        <v>17678</v>
      </c>
      <c r="D6968" t="str">
        <f t="shared" si="108"/>
        <v>贵州黔南布依族苗族自治州</v>
      </c>
      <c r="E6968" t="e">
        <v>#N/A</v>
      </c>
      <c r="F6968" t="s">
        <v>17697</v>
      </c>
      <c r="G6968" t="s">
        <v>17698</v>
      </c>
      <c r="H6968" t="s">
        <v>17699</v>
      </c>
    </row>
    <row r="6969" spans="1:9" x14ac:dyDescent="0.25">
      <c r="A6969">
        <v>6968</v>
      </c>
      <c r="B6969" t="s">
        <v>23769</v>
      </c>
      <c r="C6969" t="s">
        <v>23853</v>
      </c>
      <c r="D6969" t="str">
        <f t="shared" si="108"/>
        <v>贵州安顺</v>
      </c>
      <c r="E6969" t="s">
        <v>24121</v>
      </c>
      <c r="F6969" t="s">
        <v>3257</v>
      </c>
      <c r="G6969" t="s">
        <v>17700</v>
      </c>
      <c r="H6969" t="s">
        <v>17701</v>
      </c>
    </row>
    <row r="6970" spans="1:9" x14ac:dyDescent="0.25">
      <c r="A6970">
        <v>6969</v>
      </c>
      <c r="B6970" t="s">
        <v>23769</v>
      </c>
      <c r="C6970" t="s">
        <v>23853</v>
      </c>
      <c r="D6970" t="str">
        <f t="shared" si="108"/>
        <v>贵州安顺</v>
      </c>
      <c r="E6970" t="s">
        <v>24121</v>
      </c>
      <c r="F6970" t="s">
        <v>17702</v>
      </c>
      <c r="G6970" t="s">
        <v>17703</v>
      </c>
      <c r="H6970" t="s">
        <v>17704</v>
      </c>
      <c r="I6970" t="s">
        <v>17705</v>
      </c>
    </row>
    <row r="6971" spans="1:9" x14ac:dyDescent="0.25">
      <c r="A6971">
        <v>6970</v>
      </c>
      <c r="B6971" t="s">
        <v>23769</v>
      </c>
      <c r="C6971" t="s">
        <v>23853</v>
      </c>
      <c r="D6971" t="str">
        <f t="shared" si="108"/>
        <v>贵州安顺</v>
      </c>
      <c r="E6971" t="s">
        <v>24121</v>
      </c>
      <c r="F6971" t="s">
        <v>3576</v>
      </c>
      <c r="G6971" t="s">
        <v>17706</v>
      </c>
      <c r="H6971" t="s">
        <v>17707</v>
      </c>
    </row>
    <row r="6972" spans="1:9" x14ac:dyDescent="0.25">
      <c r="A6972">
        <v>6971</v>
      </c>
      <c r="B6972" t="s">
        <v>23769</v>
      </c>
      <c r="C6972" t="s">
        <v>23853</v>
      </c>
      <c r="D6972" t="str">
        <f t="shared" si="108"/>
        <v>贵州安顺</v>
      </c>
      <c r="E6972" t="s">
        <v>24121</v>
      </c>
      <c r="G6972" t="s">
        <v>17708</v>
      </c>
      <c r="H6972" t="s">
        <v>17709</v>
      </c>
      <c r="I6972" t="s">
        <v>17710</v>
      </c>
    </row>
    <row r="6973" spans="1:9" x14ac:dyDescent="0.25">
      <c r="A6973">
        <v>6972</v>
      </c>
      <c r="B6973" t="s">
        <v>23769</v>
      </c>
      <c r="C6973" t="s">
        <v>23853</v>
      </c>
      <c r="D6973" t="str">
        <f t="shared" si="108"/>
        <v>贵州安顺</v>
      </c>
      <c r="E6973" t="s">
        <v>24121</v>
      </c>
      <c r="G6973" t="s">
        <v>17711</v>
      </c>
      <c r="H6973" t="s">
        <v>17712</v>
      </c>
      <c r="I6973" t="s">
        <v>17713</v>
      </c>
    </row>
    <row r="6974" spans="1:9" x14ac:dyDescent="0.25">
      <c r="A6974">
        <v>6973</v>
      </c>
      <c r="B6974" t="s">
        <v>23769</v>
      </c>
      <c r="C6974" t="s">
        <v>23853</v>
      </c>
      <c r="D6974" t="str">
        <f t="shared" si="108"/>
        <v>贵州安顺</v>
      </c>
      <c r="E6974" t="s">
        <v>24121</v>
      </c>
      <c r="F6974" t="s">
        <v>17714</v>
      </c>
      <c r="G6974" t="s">
        <v>17715</v>
      </c>
      <c r="H6974" t="s">
        <v>17716</v>
      </c>
      <c r="I6974" t="s">
        <v>17717</v>
      </c>
    </row>
    <row r="6975" spans="1:9" x14ac:dyDescent="0.25">
      <c r="A6975">
        <v>6974</v>
      </c>
      <c r="B6975" t="s">
        <v>23775</v>
      </c>
      <c r="C6975" t="s">
        <v>24040</v>
      </c>
      <c r="D6975" t="str">
        <f t="shared" si="108"/>
        <v>广东汕头</v>
      </c>
      <c r="E6975" t="s">
        <v>24292</v>
      </c>
      <c r="F6975" t="s">
        <v>17344</v>
      </c>
      <c r="G6975" t="s">
        <v>17718</v>
      </c>
      <c r="H6975" t="s">
        <v>17719</v>
      </c>
      <c r="I6975" t="s">
        <v>17720</v>
      </c>
    </row>
    <row r="6976" spans="1:9" x14ac:dyDescent="0.25">
      <c r="A6976">
        <v>6975</v>
      </c>
      <c r="B6976" t="s">
        <v>23775</v>
      </c>
      <c r="C6976" t="s">
        <v>24040</v>
      </c>
      <c r="D6976" t="str">
        <f t="shared" si="108"/>
        <v>广东汕头</v>
      </c>
      <c r="E6976" t="s">
        <v>24292</v>
      </c>
      <c r="F6976" t="s">
        <v>17344</v>
      </c>
      <c r="G6976" t="s">
        <v>17721</v>
      </c>
      <c r="H6976" t="s">
        <v>17722</v>
      </c>
      <c r="I6976" t="s">
        <v>17723</v>
      </c>
    </row>
    <row r="6977" spans="1:9" x14ac:dyDescent="0.25">
      <c r="A6977">
        <v>6976</v>
      </c>
      <c r="B6977" t="s">
        <v>23775</v>
      </c>
      <c r="C6977" t="s">
        <v>24040</v>
      </c>
      <c r="D6977" t="str">
        <f t="shared" si="108"/>
        <v>广东汕头</v>
      </c>
      <c r="E6977" t="s">
        <v>24292</v>
      </c>
      <c r="F6977" t="s">
        <v>17344</v>
      </c>
      <c r="G6977" t="s">
        <v>17724</v>
      </c>
      <c r="H6977" t="s">
        <v>17725</v>
      </c>
    </row>
    <row r="6978" spans="1:9" x14ac:dyDescent="0.25">
      <c r="A6978">
        <v>6977</v>
      </c>
      <c r="B6978" t="s">
        <v>23775</v>
      </c>
      <c r="C6978" t="s">
        <v>24042</v>
      </c>
      <c r="D6978" t="str">
        <f t="shared" si="108"/>
        <v>广东韶关</v>
      </c>
      <c r="E6978" t="s">
        <v>24294</v>
      </c>
      <c r="F6978" t="s">
        <v>17727</v>
      </c>
      <c r="G6978" t="s">
        <v>17728</v>
      </c>
      <c r="H6978" t="s">
        <v>17729</v>
      </c>
    </row>
    <row r="6979" spans="1:9" x14ac:dyDescent="0.25">
      <c r="A6979">
        <v>6978</v>
      </c>
      <c r="B6979" t="s">
        <v>23775</v>
      </c>
      <c r="C6979" t="s">
        <v>24042</v>
      </c>
      <c r="D6979" t="str">
        <f t="shared" ref="D6979:D7042" si="109">B6979&amp;C6979</f>
        <v>广东韶关</v>
      </c>
      <c r="E6979" t="s">
        <v>24294</v>
      </c>
      <c r="F6979" t="s">
        <v>17730</v>
      </c>
      <c r="G6979" t="s">
        <v>17731</v>
      </c>
      <c r="H6979" t="s">
        <v>17732</v>
      </c>
    </row>
    <row r="6980" spans="1:9" x14ac:dyDescent="0.25">
      <c r="A6980">
        <v>6979</v>
      </c>
      <c r="B6980" t="s">
        <v>23775</v>
      </c>
      <c r="C6980" t="s">
        <v>24042</v>
      </c>
      <c r="D6980" t="str">
        <f t="shared" si="109"/>
        <v>广东韶关</v>
      </c>
      <c r="E6980" t="s">
        <v>24294</v>
      </c>
      <c r="F6980" t="s">
        <v>17727</v>
      </c>
      <c r="G6980" t="s">
        <v>17733</v>
      </c>
      <c r="H6980" t="s">
        <v>17734</v>
      </c>
    </row>
    <row r="6981" spans="1:9" x14ac:dyDescent="0.25">
      <c r="A6981">
        <v>6980</v>
      </c>
      <c r="B6981" t="s">
        <v>23764</v>
      </c>
      <c r="C6981" t="s">
        <v>23948</v>
      </c>
      <c r="D6981" t="str">
        <f t="shared" si="109"/>
        <v>江苏南京</v>
      </c>
      <c r="E6981" t="s">
        <v>24205</v>
      </c>
      <c r="F6981" t="s">
        <v>2725</v>
      </c>
      <c r="G6981" t="s">
        <v>17735</v>
      </c>
      <c r="H6981" t="s">
        <v>17736</v>
      </c>
    </row>
    <row r="6982" spans="1:9" x14ac:dyDescent="0.25">
      <c r="A6982">
        <v>6981</v>
      </c>
      <c r="B6982" t="s">
        <v>23764</v>
      </c>
      <c r="C6982" t="s">
        <v>23948</v>
      </c>
      <c r="D6982" t="str">
        <f t="shared" si="109"/>
        <v>江苏南京</v>
      </c>
      <c r="E6982" t="s">
        <v>24205</v>
      </c>
      <c r="F6982" t="s">
        <v>11147</v>
      </c>
      <c r="G6982" t="s">
        <v>17737</v>
      </c>
      <c r="H6982" t="s">
        <v>17738</v>
      </c>
    </row>
    <row r="6983" spans="1:9" x14ac:dyDescent="0.25">
      <c r="A6983">
        <v>6982</v>
      </c>
      <c r="B6983" t="s">
        <v>23764</v>
      </c>
      <c r="C6983" t="s">
        <v>23948</v>
      </c>
      <c r="D6983" t="str">
        <f t="shared" si="109"/>
        <v>江苏南京</v>
      </c>
      <c r="E6983" t="s">
        <v>24205</v>
      </c>
      <c r="F6983" t="s">
        <v>2725</v>
      </c>
      <c r="G6983" t="s">
        <v>17739</v>
      </c>
      <c r="H6983" t="s">
        <v>17740</v>
      </c>
    </row>
    <row r="6984" spans="1:9" x14ac:dyDescent="0.25">
      <c r="A6984">
        <v>6983</v>
      </c>
      <c r="B6984" t="s">
        <v>23764</v>
      </c>
      <c r="C6984" t="s">
        <v>23948</v>
      </c>
      <c r="D6984" t="str">
        <f t="shared" si="109"/>
        <v>江苏南京</v>
      </c>
      <c r="E6984" t="s">
        <v>24205</v>
      </c>
      <c r="F6984" t="s">
        <v>9854</v>
      </c>
      <c r="G6984" t="s">
        <v>17741</v>
      </c>
      <c r="H6984" t="s">
        <v>17742</v>
      </c>
    </row>
    <row r="6985" spans="1:9" x14ac:dyDescent="0.25">
      <c r="A6985">
        <v>6984</v>
      </c>
      <c r="B6985" t="s">
        <v>23764</v>
      </c>
      <c r="C6985" t="s">
        <v>23948</v>
      </c>
      <c r="D6985" t="str">
        <f t="shared" si="109"/>
        <v>江苏南京</v>
      </c>
      <c r="E6985" t="s">
        <v>24205</v>
      </c>
      <c r="F6985" t="s">
        <v>9854</v>
      </c>
      <c r="G6985" t="s">
        <v>17743</v>
      </c>
      <c r="H6985" t="s">
        <v>17744</v>
      </c>
      <c r="I6985" t="s">
        <v>17745</v>
      </c>
    </row>
    <row r="6986" spans="1:9" x14ac:dyDescent="0.25">
      <c r="A6986">
        <v>6985</v>
      </c>
      <c r="B6986" t="s">
        <v>23764</v>
      </c>
      <c r="C6986" t="s">
        <v>23948</v>
      </c>
      <c r="D6986" t="str">
        <f t="shared" si="109"/>
        <v>江苏南京</v>
      </c>
      <c r="E6986" t="s">
        <v>24205</v>
      </c>
      <c r="F6986" t="s">
        <v>2725</v>
      </c>
      <c r="G6986" t="s">
        <v>17746</v>
      </c>
      <c r="H6986" t="s">
        <v>17747</v>
      </c>
    </row>
    <row r="6987" spans="1:9" x14ac:dyDescent="0.25">
      <c r="A6987">
        <v>6986</v>
      </c>
      <c r="B6987" t="s">
        <v>23764</v>
      </c>
      <c r="C6987" t="s">
        <v>23948</v>
      </c>
      <c r="D6987" t="str">
        <f t="shared" si="109"/>
        <v>江苏南京</v>
      </c>
      <c r="E6987" t="s">
        <v>24205</v>
      </c>
      <c r="F6987" t="s">
        <v>2725</v>
      </c>
      <c r="G6987" t="s">
        <v>17748</v>
      </c>
      <c r="H6987" t="s">
        <v>17749</v>
      </c>
    </row>
    <row r="6988" spans="1:9" x14ac:dyDescent="0.25">
      <c r="A6988">
        <v>6987</v>
      </c>
      <c r="B6988" t="s">
        <v>23764</v>
      </c>
      <c r="C6988" t="s">
        <v>23948</v>
      </c>
      <c r="D6988" t="str">
        <f t="shared" si="109"/>
        <v>江苏南京</v>
      </c>
      <c r="E6988" t="s">
        <v>24205</v>
      </c>
      <c r="F6988" t="s">
        <v>11147</v>
      </c>
      <c r="G6988" t="s">
        <v>17750</v>
      </c>
      <c r="H6988" t="s">
        <v>17751</v>
      </c>
    </row>
    <row r="6989" spans="1:9" x14ac:dyDescent="0.25">
      <c r="A6989">
        <v>6988</v>
      </c>
      <c r="B6989" t="s">
        <v>23764</v>
      </c>
      <c r="C6989" t="s">
        <v>23948</v>
      </c>
      <c r="D6989" t="str">
        <f t="shared" si="109"/>
        <v>江苏南京</v>
      </c>
      <c r="E6989" t="s">
        <v>24205</v>
      </c>
      <c r="F6989" t="s">
        <v>11150</v>
      </c>
      <c r="G6989" t="s">
        <v>17752</v>
      </c>
      <c r="H6989" t="s">
        <v>17753</v>
      </c>
    </row>
    <row r="6990" spans="1:9" x14ac:dyDescent="0.25">
      <c r="A6990">
        <v>6989</v>
      </c>
      <c r="B6990" t="s">
        <v>23764</v>
      </c>
      <c r="C6990" t="s">
        <v>23948</v>
      </c>
      <c r="D6990" t="str">
        <f t="shared" si="109"/>
        <v>江苏南京</v>
      </c>
      <c r="E6990" t="s">
        <v>24205</v>
      </c>
      <c r="F6990" t="s">
        <v>11147</v>
      </c>
      <c r="G6990" t="s">
        <v>17754</v>
      </c>
      <c r="H6990" t="s">
        <v>17755</v>
      </c>
    </row>
    <row r="6991" spans="1:9" x14ac:dyDescent="0.25">
      <c r="A6991">
        <v>6990</v>
      </c>
      <c r="B6991" t="s">
        <v>23770</v>
      </c>
      <c r="C6991" t="s">
        <v>24043</v>
      </c>
      <c r="D6991" t="str">
        <f t="shared" si="109"/>
        <v>湖北荆州</v>
      </c>
      <c r="E6991" t="s">
        <v>24295</v>
      </c>
      <c r="F6991" t="s">
        <v>17757</v>
      </c>
      <c r="G6991" t="s">
        <v>17758</v>
      </c>
      <c r="H6991" t="s">
        <v>17759</v>
      </c>
    </row>
    <row r="6992" spans="1:9" x14ac:dyDescent="0.25">
      <c r="A6992">
        <v>6991</v>
      </c>
      <c r="B6992" t="s">
        <v>23775</v>
      </c>
      <c r="C6992" t="s">
        <v>24044</v>
      </c>
      <c r="D6992" t="str">
        <f t="shared" si="109"/>
        <v>广东东莞</v>
      </c>
      <c r="E6992" t="s">
        <v>24296</v>
      </c>
      <c r="F6992" t="s">
        <v>17760</v>
      </c>
      <c r="G6992" t="s">
        <v>17761</v>
      </c>
      <c r="H6992" t="s">
        <v>17762</v>
      </c>
    </row>
    <row r="6993" spans="1:9" x14ac:dyDescent="0.25">
      <c r="A6993">
        <v>6992</v>
      </c>
      <c r="B6993" t="s">
        <v>23775</v>
      </c>
      <c r="C6993" t="s">
        <v>24044</v>
      </c>
      <c r="D6993" t="str">
        <f t="shared" si="109"/>
        <v>广东东莞</v>
      </c>
      <c r="E6993" t="s">
        <v>24296</v>
      </c>
      <c r="F6993" t="s">
        <v>17760</v>
      </c>
      <c r="G6993" t="s">
        <v>17763</v>
      </c>
      <c r="H6993" t="s">
        <v>17764</v>
      </c>
    </row>
    <row r="6994" spans="1:9" x14ac:dyDescent="0.25">
      <c r="A6994">
        <v>6993</v>
      </c>
      <c r="B6994" t="s">
        <v>23775</v>
      </c>
      <c r="C6994" t="s">
        <v>24044</v>
      </c>
      <c r="D6994" t="str">
        <f t="shared" si="109"/>
        <v>广东东莞</v>
      </c>
      <c r="E6994" t="s">
        <v>24296</v>
      </c>
      <c r="F6994" t="s">
        <v>17760</v>
      </c>
      <c r="G6994" t="s">
        <v>17765</v>
      </c>
      <c r="H6994" t="s">
        <v>17766</v>
      </c>
    </row>
    <row r="6995" spans="1:9" x14ac:dyDescent="0.25">
      <c r="A6995">
        <v>6994</v>
      </c>
      <c r="B6995" t="s">
        <v>23775</v>
      </c>
      <c r="C6995" t="s">
        <v>24044</v>
      </c>
      <c r="D6995" t="str">
        <f t="shared" si="109"/>
        <v>广东东莞</v>
      </c>
      <c r="E6995" t="s">
        <v>24296</v>
      </c>
      <c r="F6995" t="s">
        <v>17760</v>
      </c>
      <c r="G6995" t="s">
        <v>17767</v>
      </c>
      <c r="H6995" t="s">
        <v>17768</v>
      </c>
    </row>
    <row r="6996" spans="1:9" x14ac:dyDescent="0.25">
      <c r="A6996">
        <v>6995</v>
      </c>
      <c r="B6996" t="s">
        <v>23775</v>
      </c>
      <c r="C6996" t="s">
        <v>24044</v>
      </c>
      <c r="D6996" t="str">
        <f t="shared" si="109"/>
        <v>广东东莞</v>
      </c>
      <c r="E6996" t="s">
        <v>24296</v>
      </c>
      <c r="F6996" t="s">
        <v>17760</v>
      </c>
      <c r="G6996" t="s">
        <v>17769</v>
      </c>
      <c r="H6996" t="s">
        <v>17770</v>
      </c>
    </row>
    <row r="6997" spans="1:9" x14ac:dyDescent="0.25">
      <c r="A6997">
        <v>6996</v>
      </c>
      <c r="B6997" t="s">
        <v>23775</v>
      </c>
      <c r="C6997" t="s">
        <v>24044</v>
      </c>
      <c r="D6997" t="str">
        <f t="shared" si="109"/>
        <v>广东东莞</v>
      </c>
      <c r="E6997" t="s">
        <v>24296</v>
      </c>
      <c r="F6997" t="s">
        <v>17760</v>
      </c>
      <c r="G6997" t="s">
        <v>17771</v>
      </c>
      <c r="H6997" t="s">
        <v>17772</v>
      </c>
    </row>
    <row r="6998" spans="1:9" x14ac:dyDescent="0.25">
      <c r="A6998">
        <v>6997</v>
      </c>
      <c r="B6998" t="s">
        <v>23775</v>
      </c>
      <c r="C6998" t="s">
        <v>24044</v>
      </c>
      <c r="D6998" t="str">
        <f t="shared" si="109"/>
        <v>广东东莞</v>
      </c>
      <c r="E6998" t="s">
        <v>24296</v>
      </c>
      <c r="F6998" t="s">
        <v>17760</v>
      </c>
      <c r="G6998" t="s">
        <v>17773</v>
      </c>
      <c r="H6998" t="s">
        <v>17774</v>
      </c>
      <c r="I6998" t="s">
        <v>17775</v>
      </c>
    </row>
    <row r="6999" spans="1:9" x14ac:dyDescent="0.25">
      <c r="A6999">
        <v>6998</v>
      </c>
      <c r="B6999" t="s">
        <v>23775</v>
      </c>
      <c r="C6999" t="s">
        <v>24044</v>
      </c>
      <c r="D6999" t="str">
        <f t="shared" si="109"/>
        <v>广东东莞</v>
      </c>
      <c r="E6999" t="s">
        <v>24296</v>
      </c>
      <c r="F6999" t="s">
        <v>17760</v>
      </c>
      <c r="G6999" t="s">
        <v>17776</v>
      </c>
      <c r="H6999" t="s">
        <v>17777</v>
      </c>
    </row>
    <row r="7000" spans="1:9" x14ac:dyDescent="0.25">
      <c r="A7000">
        <v>6999</v>
      </c>
      <c r="B7000" t="s">
        <v>23775</v>
      </c>
      <c r="C7000" t="s">
        <v>24044</v>
      </c>
      <c r="D7000" t="str">
        <f t="shared" si="109"/>
        <v>广东东莞</v>
      </c>
      <c r="E7000" t="s">
        <v>24296</v>
      </c>
      <c r="F7000" t="s">
        <v>17760</v>
      </c>
      <c r="G7000" t="s">
        <v>17778</v>
      </c>
      <c r="H7000" t="s">
        <v>17779</v>
      </c>
    </row>
    <row r="7001" spans="1:9" x14ac:dyDescent="0.25">
      <c r="A7001">
        <v>7000</v>
      </c>
      <c r="B7001" t="s">
        <v>23775</v>
      </c>
      <c r="C7001" t="s">
        <v>24044</v>
      </c>
      <c r="D7001" t="str">
        <f t="shared" si="109"/>
        <v>广东东莞</v>
      </c>
      <c r="E7001" t="s">
        <v>24296</v>
      </c>
      <c r="F7001" t="s">
        <v>17760</v>
      </c>
      <c r="G7001" t="s">
        <v>17780</v>
      </c>
      <c r="H7001" t="s">
        <v>17781</v>
      </c>
    </row>
    <row r="7002" spans="1:9" x14ac:dyDescent="0.25">
      <c r="A7002">
        <v>7001</v>
      </c>
      <c r="B7002" t="s">
        <v>23775</v>
      </c>
      <c r="C7002" t="s">
        <v>24044</v>
      </c>
      <c r="D7002" t="str">
        <f t="shared" si="109"/>
        <v>广东东莞</v>
      </c>
      <c r="E7002" t="s">
        <v>24296</v>
      </c>
      <c r="F7002" t="s">
        <v>17760</v>
      </c>
      <c r="G7002" t="s">
        <v>17782</v>
      </c>
      <c r="H7002" t="s">
        <v>17783</v>
      </c>
    </row>
    <row r="7003" spans="1:9" x14ac:dyDescent="0.25">
      <c r="A7003">
        <v>7002</v>
      </c>
      <c r="B7003" t="s">
        <v>23775</v>
      </c>
      <c r="C7003" t="s">
        <v>24044</v>
      </c>
      <c r="D7003" t="str">
        <f t="shared" si="109"/>
        <v>广东东莞</v>
      </c>
      <c r="E7003" t="s">
        <v>24296</v>
      </c>
      <c r="F7003" t="s">
        <v>17760</v>
      </c>
      <c r="G7003" t="s">
        <v>17784</v>
      </c>
      <c r="H7003" t="s">
        <v>17785</v>
      </c>
    </row>
    <row r="7004" spans="1:9" x14ac:dyDescent="0.25">
      <c r="A7004">
        <v>7003</v>
      </c>
      <c r="B7004" t="s">
        <v>23775</v>
      </c>
      <c r="C7004" t="s">
        <v>24044</v>
      </c>
      <c r="D7004" t="str">
        <f t="shared" si="109"/>
        <v>广东东莞</v>
      </c>
      <c r="E7004" t="s">
        <v>24296</v>
      </c>
      <c r="F7004" t="s">
        <v>17760</v>
      </c>
      <c r="G7004" t="s">
        <v>17786</v>
      </c>
      <c r="H7004" t="s">
        <v>17787</v>
      </c>
      <c r="I7004" t="s">
        <v>17788</v>
      </c>
    </row>
    <row r="7005" spans="1:9" x14ac:dyDescent="0.25">
      <c r="A7005">
        <v>7004</v>
      </c>
      <c r="B7005" t="s">
        <v>23775</v>
      </c>
      <c r="C7005" t="s">
        <v>24044</v>
      </c>
      <c r="D7005" t="str">
        <f t="shared" si="109"/>
        <v>广东东莞</v>
      </c>
      <c r="E7005" t="s">
        <v>24296</v>
      </c>
      <c r="F7005" t="s">
        <v>17760</v>
      </c>
      <c r="G7005" t="s">
        <v>17789</v>
      </c>
      <c r="H7005" t="s">
        <v>17790</v>
      </c>
    </row>
    <row r="7006" spans="1:9" x14ac:dyDescent="0.25">
      <c r="A7006">
        <v>7005</v>
      </c>
      <c r="B7006" t="s">
        <v>23775</v>
      </c>
      <c r="C7006" t="s">
        <v>24044</v>
      </c>
      <c r="D7006" t="str">
        <f t="shared" si="109"/>
        <v>广东东莞</v>
      </c>
      <c r="E7006" t="s">
        <v>24296</v>
      </c>
      <c r="F7006" t="s">
        <v>17760</v>
      </c>
      <c r="G7006" t="s">
        <v>17791</v>
      </c>
      <c r="H7006" t="s">
        <v>17792</v>
      </c>
    </row>
    <row r="7007" spans="1:9" x14ac:dyDescent="0.25">
      <c r="A7007">
        <v>7006</v>
      </c>
      <c r="B7007" t="s">
        <v>23775</v>
      </c>
      <c r="C7007" t="s">
        <v>24044</v>
      </c>
      <c r="D7007" t="str">
        <f t="shared" si="109"/>
        <v>广东东莞</v>
      </c>
      <c r="E7007" t="s">
        <v>24296</v>
      </c>
      <c r="F7007" t="s">
        <v>17760</v>
      </c>
      <c r="G7007" t="s">
        <v>17793</v>
      </c>
      <c r="H7007" t="s">
        <v>17794</v>
      </c>
      <c r="I7007" t="s">
        <v>17795</v>
      </c>
    </row>
    <row r="7008" spans="1:9" x14ac:dyDescent="0.25">
      <c r="A7008">
        <v>7007</v>
      </c>
      <c r="B7008" t="s">
        <v>23775</v>
      </c>
      <c r="C7008" t="s">
        <v>24044</v>
      </c>
      <c r="D7008" t="str">
        <f t="shared" si="109"/>
        <v>广东东莞</v>
      </c>
      <c r="E7008" t="s">
        <v>24296</v>
      </c>
      <c r="F7008" t="s">
        <v>17760</v>
      </c>
      <c r="G7008" t="s">
        <v>17796</v>
      </c>
      <c r="H7008" t="s">
        <v>17797</v>
      </c>
    </row>
    <row r="7009" spans="1:9" x14ac:dyDescent="0.25">
      <c r="A7009">
        <v>7008</v>
      </c>
      <c r="B7009" t="s">
        <v>23775</v>
      </c>
      <c r="C7009" t="s">
        <v>24044</v>
      </c>
      <c r="D7009" t="str">
        <f t="shared" si="109"/>
        <v>广东东莞</v>
      </c>
      <c r="E7009" t="s">
        <v>24296</v>
      </c>
      <c r="F7009" t="s">
        <v>17760</v>
      </c>
      <c r="G7009" t="s">
        <v>17798</v>
      </c>
      <c r="H7009" t="s">
        <v>17799</v>
      </c>
    </row>
    <row r="7010" spans="1:9" x14ac:dyDescent="0.25">
      <c r="A7010">
        <v>7009</v>
      </c>
      <c r="B7010" t="s">
        <v>23775</v>
      </c>
      <c r="C7010" t="s">
        <v>24044</v>
      </c>
      <c r="D7010" t="str">
        <f t="shared" si="109"/>
        <v>广东东莞</v>
      </c>
      <c r="E7010" t="s">
        <v>24296</v>
      </c>
      <c r="F7010" t="s">
        <v>17760</v>
      </c>
      <c r="G7010" t="s">
        <v>17800</v>
      </c>
      <c r="H7010" t="s">
        <v>17801</v>
      </c>
    </row>
    <row r="7011" spans="1:9" x14ac:dyDescent="0.25">
      <c r="A7011">
        <v>7010</v>
      </c>
      <c r="B7011" t="s">
        <v>23775</v>
      </c>
      <c r="C7011" t="s">
        <v>24044</v>
      </c>
      <c r="D7011" t="str">
        <f t="shared" si="109"/>
        <v>广东东莞</v>
      </c>
      <c r="E7011" t="s">
        <v>24296</v>
      </c>
      <c r="F7011" t="s">
        <v>17760</v>
      </c>
      <c r="G7011" t="s">
        <v>17802</v>
      </c>
      <c r="H7011" t="s">
        <v>17803</v>
      </c>
      <c r="I7011" t="s">
        <v>17804</v>
      </c>
    </row>
    <row r="7012" spans="1:9" x14ac:dyDescent="0.25">
      <c r="A7012">
        <v>7011</v>
      </c>
      <c r="B7012" t="s">
        <v>23775</v>
      </c>
      <c r="C7012" t="s">
        <v>24042</v>
      </c>
      <c r="D7012" t="str">
        <f t="shared" si="109"/>
        <v>广东韶关</v>
      </c>
      <c r="E7012" t="s">
        <v>24294</v>
      </c>
      <c r="F7012" t="s">
        <v>17727</v>
      </c>
      <c r="G7012" t="s">
        <v>17805</v>
      </c>
      <c r="H7012" t="s">
        <v>17806</v>
      </c>
    </row>
    <row r="7013" spans="1:9" x14ac:dyDescent="0.25">
      <c r="A7013">
        <v>7012</v>
      </c>
      <c r="B7013" t="s">
        <v>23775</v>
      </c>
      <c r="C7013" t="s">
        <v>24042</v>
      </c>
      <c r="D7013" t="str">
        <f t="shared" si="109"/>
        <v>广东韶关</v>
      </c>
      <c r="E7013" t="s">
        <v>24294</v>
      </c>
      <c r="F7013" t="s">
        <v>17807</v>
      </c>
      <c r="G7013" t="s">
        <v>17808</v>
      </c>
      <c r="H7013" t="s">
        <v>17809</v>
      </c>
    </row>
    <row r="7014" spans="1:9" x14ac:dyDescent="0.25">
      <c r="A7014">
        <v>7013</v>
      </c>
      <c r="B7014" t="s">
        <v>23775</v>
      </c>
      <c r="C7014" t="s">
        <v>24042</v>
      </c>
      <c r="D7014" t="str">
        <f t="shared" si="109"/>
        <v>广东韶关</v>
      </c>
      <c r="E7014" t="s">
        <v>24294</v>
      </c>
      <c r="F7014" t="s">
        <v>17730</v>
      </c>
      <c r="G7014" t="s">
        <v>17810</v>
      </c>
      <c r="H7014" t="s">
        <v>17811</v>
      </c>
    </row>
    <row r="7015" spans="1:9" x14ac:dyDescent="0.25">
      <c r="A7015">
        <v>7014</v>
      </c>
      <c r="B7015" t="s">
        <v>23775</v>
      </c>
      <c r="C7015" t="s">
        <v>24042</v>
      </c>
      <c r="D7015" t="str">
        <f t="shared" si="109"/>
        <v>广东韶关</v>
      </c>
      <c r="E7015" t="s">
        <v>24294</v>
      </c>
      <c r="F7015" t="s">
        <v>17727</v>
      </c>
      <c r="G7015" t="s">
        <v>17812</v>
      </c>
      <c r="H7015" t="s">
        <v>17813</v>
      </c>
    </row>
    <row r="7016" spans="1:9" x14ac:dyDescent="0.25">
      <c r="A7016">
        <v>7015</v>
      </c>
      <c r="B7016" t="s">
        <v>23775</v>
      </c>
      <c r="C7016" t="s">
        <v>24042</v>
      </c>
      <c r="D7016" t="str">
        <f t="shared" si="109"/>
        <v>广东韶关</v>
      </c>
      <c r="E7016" t="s">
        <v>24294</v>
      </c>
      <c r="F7016" t="s">
        <v>17727</v>
      </c>
      <c r="G7016" t="s">
        <v>17814</v>
      </c>
      <c r="H7016" t="s">
        <v>17815</v>
      </c>
    </row>
    <row r="7017" spans="1:9" x14ac:dyDescent="0.25">
      <c r="A7017">
        <v>7016</v>
      </c>
      <c r="B7017" t="s">
        <v>23775</v>
      </c>
      <c r="C7017" t="s">
        <v>24042</v>
      </c>
      <c r="D7017" t="str">
        <f t="shared" si="109"/>
        <v>广东韶关</v>
      </c>
      <c r="E7017" t="s">
        <v>24294</v>
      </c>
      <c r="F7017" t="s">
        <v>17727</v>
      </c>
      <c r="G7017" t="s">
        <v>17816</v>
      </c>
      <c r="H7017" t="s">
        <v>17817</v>
      </c>
      <c r="I7017" t="s">
        <v>17818</v>
      </c>
    </row>
    <row r="7018" spans="1:9" x14ac:dyDescent="0.25">
      <c r="A7018">
        <v>7017</v>
      </c>
      <c r="B7018" t="s">
        <v>23775</v>
      </c>
      <c r="C7018" t="s">
        <v>24042</v>
      </c>
      <c r="D7018" t="str">
        <f t="shared" si="109"/>
        <v>广东韶关</v>
      </c>
      <c r="E7018" t="s">
        <v>24294</v>
      </c>
      <c r="F7018" t="s">
        <v>17807</v>
      </c>
      <c r="G7018" t="s">
        <v>17819</v>
      </c>
      <c r="H7018" t="s">
        <v>17820</v>
      </c>
    </row>
    <row r="7019" spans="1:9" x14ac:dyDescent="0.25">
      <c r="A7019">
        <v>7018</v>
      </c>
      <c r="B7019" t="s">
        <v>23775</v>
      </c>
      <c r="C7019" t="s">
        <v>24042</v>
      </c>
      <c r="D7019" t="str">
        <f t="shared" si="109"/>
        <v>广东韶关</v>
      </c>
      <c r="E7019" t="s">
        <v>24294</v>
      </c>
      <c r="F7019" t="s">
        <v>17807</v>
      </c>
      <c r="G7019" t="s">
        <v>17821</v>
      </c>
      <c r="H7019" t="s">
        <v>17822</v>
      </c>
    </row>
    <row r="7020" spans="1:9" x14ac:dyDescent="0.25">
      <c r="A7020">
        <v>7019</v>
      </c>
      <c r="B7020" t="s">
        <v>23775</v>
      </c>
      <c r="C7020" t="s">
        <v>24042</v>
      </c>
      <c r="D7020" t="str">
        <f t="shared" si="109"/>
        <v>广东韶关</v>
      </c>
      <c r="E7020" t="s">
        <v>24294</v>
      </c>
      <c r="F7020" t="s">
        <v>17727</v>
      </c>
      <c r="G7020" t="s">
        <v>17823</v>
      </c>
      <c r="H7020" t="s">
        <v>17824</v>
      </c>
    </row>
    <row r="7021" spans="1:9" x14ac:dyDescent="0.25">
      <c r="A7021">
        <v>7020</v>
      </c>
      <c r="B7021" t="s">
        <v>23775</v>
      </c>
      <c r="C7021" t="s">
        <v>24042</v>
      </c>
      <c r="D7021" t="str">
        <f t="shared" si="109"/>
        <v>广东韶关</v>
      </c>
      <c r="E7021" t="s">
        <v>24294</v>
      </c>
      <c r="F7021" t="s">
        <v>17727</v>
      </c>
      <c r="G7021" t="s">
        <v>17825</v>
      </c>
      <c r="H7021" t="s">
        <v>17826</v>
      </c>
    </row>
    <row r="7022" spans="1:9" x14ac:dyDescent="0.25">
      <c r="A7022">
        <v>7021</v>
      </c>
      <c r="B7022" t="s">
        <v>23775</v>
      </c>
      <c r="C7022" t="s">
        <v>24042</v>
      </c>
      <c r="D7022" t="str">
        <f t="shared" si="109"/>
        <v>广东韶关</v>
      </c>
      <c r="E7022" t="s">
        <v>24294</v>
      </c>
      <c r="F7022" t="s">
        <v>17727</v>
      </c>
      <c r="G7022" t="s">
        <v>17827</v>
      </c>
      <c r="H7022" t="s">
        <v>17828</v>
      </c>
    </row>
    <row r="7023" spans="1:9" x14ac:dyDescent="0.25">
      <c r="A7023">
        <v>7022</v>
      </c>
      <c r="B7023" t="s">
        <v>23775</v>
      </c>
      <c r="C7023" t="s">
        <v>24042</v>
      </c>
      <c r="D7023" t="str">
        <f t="shared" si="109"/>
        <v>广东韶关</v>
      </c>
      <c r="E7023" t="s">
        <v>24294</v>
      </c>
      <c r="F7023" t="s">
        <v>17727</v>
      </c>
      <c r="G7023" t="s">
        <v>17829</v>
      </c>
      <c r="H7023" t="s">
        <v>17830</v>
      </c>
    </row>
    <row r="7024" spans="1:9" x14ac:dyDescent="0.25">
      <c r="A7024">
        <v>7023</v>
      </c>
      <c r="B7024" t="s">
        <v>23775</v>
      </c>
      <c r="C7024" t="s">
        <v>24042</v>
      </c>
      <c r="D7024" t="str">
        <f t="shared" si="109"/>
        <v>广东韶关</v>
      </c>
      <c r="E7024" t="s">
        <v>24294</v>
      </c>
      <c r="F7024" t="s">
        <v>17831</v>
      </c>
      <c r="G7024" t="s">
        <v>17832</v>
      </c>
      <c r="H7024" t="s">
        <v>17833</v>
      </c>
    </row>
    <row r="7025" spans="1:9" x14ac:dyDescent="0.25">
      <c r="A7025">
        <v>7024</v>
      </c>
      <c r="B7025" t="s">
        <v>23775</v>
      </c>
      <c r="C7025" t="s">
        <v>24042</v>
      </c>
      <c r="D7025" t="str">
        <f t="shared" si="109"/>
        <v>广东韶关</v>
      </c>
      <c r="E7025" t="s">
        <v>24294</v>
      </c>
      <c r="F7025" t="s">
        <v>17730</v>
      </c>
      <c r="G7025" t="s">
        <v>17834</v>
      </c>
      <c r="H7025" t="s">
        <v>17835</v>
      </c>
    </row>
    <row r="7026" spans="1:9" x14ac:dyDescent="0.25">
      <c r="A7026">
        <v>7025</v>
      </c>
      <c r="B7026" t="s">
        <v>23775</v>
      </c>
      <c r="C7026" t="s">
        <v>24042</v>
      </c>
      <c r="D7026" t="str">
        <f t="shared" si="109"/>
        <v>广东韶关</v>
      </c>
      <c r="E7026" t="s">
        <v>24294</v>
      </c>
      <c r="F7026" t="s">
        <v>17807</v>
      </c>
      <c r="G7026" t="s">
        <v>17836</v>
      </c>
      <c r="H7026" t="s">
        <v>17837</v>
      </c>
    </row>
    <row r="7027" spans="1:9" x14ac:dyDescent="0.25">
      <c r="A7027">
        <v>7026</v>
      </c>
      <c r="B7027" t="s">
        <v>23775</v>
      </c>
      <c r="C7027" t="s">
        <v>24042</v>
      </c>
      <c r="D7027" t="str">
        <f t="shared" si="109"/>
        <v>广东韶关</v>
      </c>
      <c r="E7027" t="s">
        <v>24294</v>
      </c>
      <c r="F7027" t="s">
        <v>17807</v>
      </c>
      <c r="G7027" t="s">
        <v>17838</v>
      </c>
      <c r="H7027" t="s">
        <v>17839</v>
      </c>
    </row>
    <row r="7028" spans="1:9" x14ac:dyDescent="0.25">
      <c r="A7028">
        <v>7027</v>
      </c>
      <c r="B7028" t="s">
        <v>23780</v>
      </c>
      <c r="D7028" t="str">
        <f t="shared" si="109"/>
        <v>陕西</v>
      </c>
      <c r="E7028" t="e">
        <v>#N/A</v>
      </c>
      <c r="F7028" t="s">
        <v>11216</v>
      </c>
      <c r="G7028" t="s">
        <v>17840</v>
      </c>
      <c r="H7028" t="s">
        <v>17841</v>
      </c>
    </row>
    <row r="7029" spans="1:9" x14ac:dyDescent="0.25">
      <c r="A7029">
        <v>7028</v>
      </c>
      <c r="B7029" t="s">
        <v>23780</v>
      </c>
      <c r="D7029" t="str">
        <f t="shared" si="109"/>
        <v>陕西</v>
      </c>
      <c r="E7029" t="e">
        <v>#N/A</v>
      </c>
      <c r="F7029" t="s">
        <v>11216</v>
      </c>
      <c r="G7029" t="s">
        <v>17842</v>
      </c>
      <c r="H7029" t="s">
        <v>17843</v>
      </c>
    </row>
    <row r="7030" spans="1:9" x14ac:dyDescent="0.25">
      <c r="A7030">
        <v>7029</v>
      </c>
      <c r="B7030" t="s">
        <v>23780</v>
      </c>
      <c r="D7030" t="str">
        <f t="shared" si="109"/>
        <v>陕西</v>
      </c>
      <c r="E7030" t="e">
        <v>#N/A</v>
      </c>
      <c r="F7030" t="s">
        <v>11216</v>
      </c>
      <c r="G7030" t="s">
        <v>17844</v>
      </c>
      <c r="H7030" t="s">
        <v>17845</v>
      </c>
    </row>
    <row r="7031" spans="1:9" x14ac:dyDescent="0.25">
      <c r="A7031">
        <v>7030</v>
      </c>
      <c r="B7031" t="s">
        <v>23780</v>
      </c>
      <c r="D7031" t="str">
        <f t="shared" si="109"/>
        <v>陕西</v>
      </c>
      <c r="E7031" t="e">
        <v>#N/A</v>
      </c>
      <c r="F7031" t="s">
        <v>11216</v>
      </c>
      <c r="G7031" t="s">
        <v>17846</v>
      </c>
      <c r="H7031" t="s">
        <v>17847</v>
      </c>
    </row>
    <row r="7032" spans="1:9" x14ac:dyDescent="0.25">
      <c r="A7032">
        <v>7031</v>
      </c>
      <c r="B7032" t="s">
        <v>23780</v>
      </c>
      <c r="D7032" t="str">
        <f t="shared" si="109"/>
        <v>陕西</v>
      </c>
      <c r="E7032" t="e">
        <v>#N/A</v>
      </c>
      <c r="F7032" t="s">
        <v>11216</v>
      </c>
      <c r="G7032" t="s">
        <v>17848</v>
      </c>
      <c r="H7032" t="s">
        <v>17849</v>
      </c>
    </row>
    <row r="7033" spans="1:9" x14ac:dyDescent="0.25">
      <c r="A7033">
        <v>7032</v>
      </c>
      <c r="B7033" t="s">
        <v>23780</v>
      </c>
      <c r="D7033" t="str">
        <f t="shared" si="109"/>
        <v>陕西</v>
      </c>
      <c r="E7033" t="e">
        <v>#N/A</v>
      </c>
      <c r="F7033" t="s">
        <v>11216</v>
      </c>
      <c r="G7033" t="s">
        <v>17850</v>
      </c>
      <c r="H7033" t="s">
        <v>17851</v>
      </c>
      <c r="I7033" t="s">
        <v>17852</v>
      </c>
    </row>
    <row r="7034" spans="1:9" x14ac:dyDescent="0.25">
      <c r="A7034">
        <v>7033</v>
      </c>
      <c r="B7034" t="s">
        <v>23780</v>
      </c>
      <c r="D7034" t="str">
        <f t="shared" si="109"/>
        <v>陕西</v>
      </c>
      <c r="E7034" t="e">
        <v>#N/A</v>
      </c>
      <c r="F7034" t="s">
        <v>11216</v>
      </c>
      <c r="G7034" t="s">
        <v>17853</v>
      </c>
      <c r="H7034" t="s">
        <v>17854</v>
      </c>
    </row>
    <row r="7035" spans="1:9" x14ac:dyDescent="0.25">
      <c r="A7035">
        <v>7034</v>
      </c>
      <c r="B7035" t="s">
        <v>23780</v>
      </c>
      <c r="D7035" t="str">
        <f t="shared" si="109"/>
        <v>陕西</v>
      </c>
      <c r="E7035" t="e">
        <v>#N/A</v>
      </c>
      <c r="F7035" t="s">
        <v>11216</v>
      </c>
      <c r="G7035" t="s">
        <v>17855</v>
      </c>
      <c r="H7035" t="s">
        <v>17856</v>
      </c>
    </row>
    <row r="7036" spans="1:9" x14ac:dyDescent="0.25">
      <c r="A7036">
        <v>7035</v>
      </c>
      <c r="B7036" t="s">
        <v>23780</v>
      </c>
      <c r="D7036" t="str">
        <f t="shared" si="109"/>
        <v>陕西</v>
      </c>
      <c r="E7036" t="e">
        <v>#N/A</v>
      </c>
      <c r="F7036" t="s">
        <v>11216</v>
      </c>
      <c r="G7036" t="s">
        <v>17857</v>
      </c>
      <c r="H7036" t="s">
        <v>17858</v>
      </c>
      <c r="I7036" t="s">
        <v>17859</v>
      </c>
    </row>
    <row r="7037" spans="1:9" x14ac:dyDescent="0.25">
      <c r="A7037">
        <v>7036</v>
      </c>
      <c r="B7037" t="s">
        <v>23780</v>
      </c>
      <c r="D7037" t="str">
        <f t="shared" si="109"/>
        <v>陕西</v>
      </c>
      <c r="E7037" t="e">
        <v>#N/A</v>
      </c>
      <c r="F7037" t="s">
        <v>11216</v>
      </c>
      <c r="G7037" t="s">
        <v>17860</v>
      </c>
      <c r="H7037" t="s">
        <v>17861</v>
      </c>
    </row>
    <row r="7038" spans="1:9" x14ac:dyDescent="0.25">
      <c r="A7038">
        <v>7037</v>
      </c>
      <c r="B7038" t="s">
        <v>23780</v>
      </c>
      <c r="D7038" t="str">
        <f t="shared" si="109"/>
        <v>陕西</v>
      </c>
      <c r="E7038" t="e">
        <v>#N/A</v>
      </c>
      <c r="F7038" t="s">
        <v>11216</v>
      </c>
      <c r="G7038" t="s">
        <v>17862</v>
      </c>
      <c r="H7038" t="s">
        <v>17863</v>
      </c>
    </row>
    <row r="7039" spans="1:9" x14ac:dyDescent="0.25">
      <c r="A7039">
        <v>7038</v>
      </c>
      <c r="B7039" t="s">
        <v>23775</v>
      </c>
      <c r="C7039" t="s">
        <v>24042</v>
      </c>
      <c r="D7039" t="str">
        <f t="shared" si="109"/>
        <v>广东韶关</v>
      </c>
      <c r="E7039" t="s">
        <v>24294</v>
      </c>
      <c r="F7039" t="s">
        <v>17864</v>
      </c>
      <c r="G7039" t="s">
        <v>17865</v>
      </c>
      <c r="H7039" t="s">
        <v>17866</v>
      </c>
    </row>
    <row r="7040" spans="1:9" x14ac:dyDescent="0.25">
      <c r="A7040">
        <v>7039</v>
      </c>
      <c r="B7040" t="s">
        <v>23775</v>
      </c>
      <c r="C7040" t="s">
        <v>24042</v>
      </c>
      <c r="D7040" t="str">
        <f t="shared" si="109"/>
        <v>广东韶关</v>
      </c>
      <c r="E7040" t="s">
        <v>24294</v>
      </c>
      <c r="F7040" t="s">
        <v>17864</v>
      </c>
      <c r="G7040" t="s">
        <v>17867</v>
      </c>
      <c r="H7040" t="s">
        <v>17868</v>
      </c>
    </row>
    <row r="7041" spans="1:9" x14ac:dyDescent="0.25">
      <c r="A7041">
        <v>7040</v>
      </c>
      <c r="B7041" t="s">
        <v>23764</v>
      </c>
      <c r="C7041" t="s">
        <v>23948</v>
      </c>
      <c r="D7041" t="str">
        <f t="shared" si="109"/>
        <v>江苏南京</v>
      </c>
      <c r="E7041" t="s">
        <v>24205</v>
      </c>
      <c r="F7041" t="s">
        <v>9854</v>
      </c>
      <c r="G7041" t="s">
        <v>17869</v>
      </c>
      <c r="H7041" t="s">
        <v>17870</v>
      </c>
      <c r="I7041" t="s">
        <v>17871</v>
      </c>
    </row>
    <row r="7042" spans="1:9" x14ac:dyDescent="0.25">
      <c r="A7042">
        <v>7041</v>
      </c>
      <c r="B7042" t="s">
        <v>23764</v>
      </c>
      <c r="C7042" t="s">
        <v>23948</v>
      </c>
      <c r="D7042" t="str">
        <f t="shared" si="109"/>
        <v>江苏南京</v>
      </c>
      <c r="E7042" t="s">
        <v>24205</v>
      </c>
      <c r="F7042" t="s">
        <v>9854</v>
      </c>
      <c r="G7042" t="s">
        <v>17872</v>
      </c>
      <c r="H7042" t="s">
        <v>17873</v>
      </c>
    </row>
    <row r="7043" spans="1:9" x14ac:dyDescent="0.25">
      <c r="A7043">
        <v>7042</v>
      </c>
      <c r="B7043" t="s">
        <v>23764</v>
      </c>
      <c r="C7043" t="s">
        <v>23948</v>
      </c>
      <c r="D7043" t="str">
        <f t="shared" ref="D7043:D7106" si="110">B7043&amp;C7043</f>
        <v>江苏南京</v>
      </c>
      <c r="E7043" t="s">
        <v>24205</v>
      </c>
      <c r="F7043" t="s">
        <v>9854</v>
      </c>
      <c r="G7043" t="s">
        <v>17874</v>
      </c>
      <c r="H7043" t="s">
        <v>17875</v>
      </c>
    </row>
    <row r="7044" spans="1:9" x14ac:dyDescent="0.25">
      <c r="A7044">
        <v>7043</v>
      </c>
      <c r="B7044" t="s">
        <v>23764</v>
      </c>
      <c r="C7044" t="s">
        <v>23948</v>
      </c>
      <c r="D7044" t="str">
        <f t="shared" si="110"/>
        <v>江苏南京</v>
      </c>
      <c r="E7044" t="s">
        <v>24205</v>
      </c>
      <c r="F7044" t="s">
        <v>2725</v>
      </c>
      <c r="G7044" t="s">
        <v>17876</v>
      </c>
      <c r="H7044" t="s">
        <v>17877</v>
      </c>
    </row>
    <row r="7045" spans="1:9" x14ac:dyDescent="0.25">
      <c r="A7045">
        <v>7044</v>
      </c>
      <c r="B7045" t="s">
        <v>23764</v>
      </c>
      <c r="C7045" t="s">
        <v>23948</v>
      </c>
      <c r="D7045" t="str">
        <f t="shared" si="110"/>
        <v>江苏南京</v>
      </c>
      <c r="E7045" t="s">
        <v>24205</v>
      </c>
      <c r="F7045" t="s">
        <v>11150</v>
      </c>
      <c r="G7045" t="s">
        <v>17878</v>
      </c>
      <c r="H7045" t="s">
        <v>17879</v>
      </c>
    </row>
    <row r="7046" spans="1:9" x14ac:dyDescent="0.25">
      <c r="A7046">
        <v>7045</v>
      </c>
      <c r="B7046" t="s">
        <v>23764</v>
      </c>
      <c r="C7046" t="s">
        <v>23948</v>
      </c>
      <c r="D7046" t="str">
        <f t="shared" si="110"/>
        <v>江苏南京</v>
      </c>
      <c r="E7046" t="s">
        <v>24205</v>
      </c>
      <c r="F7046" t="s">
        <v>12448</v>
      </c>
      <c r="G7046" t="s">
        <v>17880</v>
      </c>
      <c r="H7046" t="s">
        <v>17881</v>
      </c>
    </row>
    <row r="7047" spans="1:9" x14ac:dyDescent="0.25">
      <c r="A7047">
        <v>7046</v>
      </c>
      <c r="B7047" t="s">
        <v>23770</v>
      </c>
      <c r="C7047" t="s">
        <v>17882</v>
      </c>
      <c r="D7047" t="str">
        <f t="shared" si="110"/>
        <v>湖北省直辖行政单位</v>
      </c>
      <c r="E7047" t="e">
        <v>#N/A</v>
      </c>
      <c r="F7047" t="s">
        <v>17883</v>
      </c>
      <c r="G7047" t="s">
        <v>17884</v>
      </c>
      <c r="H7047" t="s">
        <v>17885</v>
      </c>
      <c r="I7047" t="s">
        <v>17886</v>
      </c>
    </row>
    <row r="7048" spans="1:9" x14ac:dyDescent="0.25">
      <c r="A7048">
        <v>7047</v>
      </c>
      <c r="B7048" t="s">
        <v>23770</v>
      </c>
      <c r="C7048" t="s">
        <v>17882</v>
      </c>
      <c r="D7048" t="str">
        <f t="shared" si="110"/>
        <v>湖北省直辖行政单位</v>
      </c>
      <c r="E7048" t="e">
        <v>#N/A</v>
      </c>
      <c r="F7048" t="s">
        <v>17883</v>
      </c>
      <c r="G7048" t="s">
        <v>17887</v>
      </c>
      <c r="H7048" t="s">
        <v>17888</v>
      </c>
    </row>
    <row r="7049" spans="1:9" x14ac:dyDescent="0.25">
      <c r="A7049">
        <v>7048</v>
      </c>
      <c r="B7049" t="s">
        <v>23770</v>
      </c>
      <c r="C7049" t="s">
        <v>17882</v>
      </c>
      <c r="D7049" t="str">
        <f t="shared" si="110"/>
        <v>湖北省直辖行政单位</v>
      </c>
      <c r="E7049" t="e">
        <v>#N/A</v>
      </c>
      <c r="F7049" t="s">
        <v>17883</v>
      </c>
      <c r="G7049" t="s">
        <v>17889</v>
      </c>
      <c r="H7049" t="s">
        <v>17890</v>
      </c>
      <c r="I7049" t="s">
        <v>17891</v>
      </c>
    </row>
    <row r="7050" spans="1:9" x14ac:dyDescent="0.25">
      <c r="A7050">
        <v>7049</v>
      </c>
      <c r="B7050" t="s">
        <v>23770</v>
      </c>
      <c r="C7050" t="s">
        <v>17882</v>
      </c>
      <c r="D7050" t="str">
        <f t="shared" si="110"/>
        <v>湖北省直辖行政单位</v>
      </c>
      <c r="E7050" t="e">
        <v>#N/A</v>
      </c>
      <c r="F7050" t="s">
        <v>17883</v>
      </c>
      <c r="G7050" t="s">
        <v>17892</v>
      </c>
      <c r="H7050" t="s">
        <v>17893</v>
      </c>
      <c r="I7050" t="s">
        <v>17894</v>
      </c>
    </row>
    <row r="7051" spans="1:9" x14ac:dyDescent="0.25">
      <c r="A7051">
        <v>7050</v>
      </c>
      <c r="B7051" t="s">
        <v>23770</v>
      </c>
      <c r="C7051" t="s">
        <v>24045</v>
      </c>
      <c r="D7051" t="str">
        <f t="shared" si="110"/>
        <v>湖北黄冈</v>
      </c>
      <c r="E7051" t="s">
        <v>24297</v>
      </c>
      <c r="F7051" t="s">
        <v>17896</v>
      </c>
      <c r="G7051" t="s">
        <v>17897</v>
      </c>
      <c r="H7051" t="s">
        <v>17898</v>
      </c>
    </row>
    <row r="7052" spans="1:9" x14ac:dyDescent="0.25">
      <c r="A7052">
        <v>7051</v>
      </c>
      <c r="B7052" t="s">
        <v>23785</v>
      </c>
      <c r="C7052" t="s">
        <v>23785</v>
      </c>
      <c r="D7052" t="str">
        <f t="shared" si="110"/>
        <v>上海上海</v>
      </c>
      <c r="E7052" t="s">
        <v>24283</v>
      </c>
      <c r="F7052" t="s">
        <v>17899</v>
      </c>
      <c r="G7052" t="s">
        <v>17900</v>
      </c>
      <c r="H7052" t="s">
        <v>17901</v>
      </c>
      <c r="I7052" t="s">
        <v>17902</v>
      </c>
    </row>
    <row r="7053" spans="1:9" x14ac:dyDescent="0.25">
      <c r="A7053">
        <v>7052</v>
      </c>
      <c r="B7053" t="s">
        <v>23785</v>
      </c>
      <c r="C7053" t="s">
        <v>23785</v>
      </c>
      <c r="D7053" t="str">
        <f t="shared" si="110"/>
        <v>上海上海</v>
      </c>
      <c r="E7053" t="s">
        <v>24283</v>
      </c>
      <c r="F7053" t="s">
        <v>17899</v>
      </c>
      <c r="G7053" t="s">
        <v>17903</v>
      </c>
      <c r="H7053" t="s">
        <v>17904</v>
      </c>
      <c r="I7053" t="s">
        <v>17905</v>
      </c>
    </row>
    <row r="7054" spans="1:9" x14ac:dyDescent="0.25">
      <c r="A7054">
        <v>7053</v>
      </c>
      <c r="B7054" t="s">
        <v>23785</v>
      </c>
      <c r="C7054" t="s">
        <v>23785</v>
      </c>
      <c r="D7054" t="str">
        <f t="shared" si="110"/>
        <v>上海上海</v>
      </c>
      <c r="E7054" t="s">
        <v>24283</v>
      </c>
      <c r="F7054" t="s">
        <v>17899</v>
      </c>
      <c r="G7054" t="s">
        <v>17906</v>
      </c>
      <c r="H7054" t="s">
        <v>17907</v>
      </c>
      <c r="I7054" t="s">
        <v>17908</v>
      </c>
    </row>
    <row r="7055" spans="1:9" x14ac:dyDescent="0.25">
      <c r="A7055">
        <v>7054</v>
      </c>
      <c r="B7055" t="s">
        <v>23785</v>
      </c>
      <c r="C7055" t="s">
        <v>23785</v>
      </c>
      <c r="D7055" t="str">
        <f t="shared" si="110"/>
        <v>上海上海</v>
      </c>
      <c r="E7055" t="s">
        <v>24283</v>
      </c>
      <c r="F7055" t="s">
        <v>17899</v>
      </c>
      <c r="G7055" t="s">
        <v>17909</v>
      </c>
      <c r="H7055" t="s">
        <v>17910</v>
      </c>
      <c r="I7055" t="s">
        <v>17911</v>
      </c>
    </row>
    <row r="7056" spans="1:9" x14ac:dyDescent="0.25">
      <c r="A7056">
        <v>7055</v>
      </c>
      <c r="B7056" t="s">
        <v>23785</v>
      </c>
      <c r="C7056" t="s">
        <v>23785</v>
      </c>
      <c r="D7056" t="str">
        <f t="shared" si="110"/>
        <v>上海上海</v>
      </c>
      <c r="E7056" t="s">
        <v>24283</v>
      </c>
      <c r="F7056" t="s">
        <v>17899</v>
      </c>
      <c r="G7056" t="s">
        <v>17912</v>
      </c>
      <c r="H7056" t="s">
        <v>17913</v>
      </c>
      <c r="I7056" t="s">
        <v>17914</v>
      </c>
    </row>
    <row r="7057" spans="1:9" x14ac:dyDescent="0.25">
      <c r="A7057">
        <v>7056</v>
      </c>
      <c r="B7057" t="s">
        <v>23785</v>
      </c>
      <c r="C7057" t="s">
        <v>23785</v>
      </c>
      <c r="D7057" t="str">
        <f t="shared" si="110"/>
        <v>上海上海</v>
      </c>
      <c r="E7057" t="s">
        <v>24283</v>
      </c>
      <c r="F7057" t="s">
        <v>17915</v>
      </c>
      <c r="G7057" t="s">
        <v>17916</v>
      </c>
      <c r="H7057" t="s">
        <v>17917</v>
      </c>
    </row>
    <row r="7058" spans="1:9" x14ac:dyDescent="0.25">
      <c r="A7058">
        <v>7057</v>
      </c>
      <c r="B7058" t="s">
        <v>23785</v>
      </c>
      <c r="C7058" t="s">
        <v>23785</v>
      </c>
      <c r="D7058" t="str">
        <f t="shared" si="110"/>
        <v>上海上海</v>
      </c>
      <c r="E7058" t="s">
        <v>24283</v>
      </c>
      <c r="F7058" t="s">
        <v>17915</v>
      </c>
      <c r="G7058" t="s">
        <v>17918</v>
      </c>
      <c r="H7058" t="s">
        <v>17919</v>
      </c>
      <c r="I7058" t="s">
        <v>17920</v>
      </c>
    </row>
    <row r="7059" spans="1:9" x14ac:dyDescent="0.25">
      <c r="A7059">
        <v>7058</v>
      </c>
      <c r="B7059" t="s">
        <v>23785</v>
      </c>
      <c r="C7059" t="s">
        <v>23785</v>
      </c>
      <c r="D7059" t="str">
        <f t="shared" si="110"/>
        <v>上海上海</v>
      </c>
      <c r="E7059" t="s">
        <v>24283</v>
      </c>
      <c r="F7059" t="s">
        <v>17915</v>
      </c>
      <c r="G7059" t="s">
        <v>17921</v>
      </c>
      <c r="H7059" t="s">
        <v>17922</v>
      </c>
    </row>
    <row r="7060" spans="1:9" x14ac:dyDescent="0.25">
      <c r="A7060">
        <v>7059</v>
      </c>
      <c r="B7060" t="s">
        <v>23785</v>
      </c>
      <c r="C7060" t="s">
        <v>23785</v>
      </c>
      <c r="D7060" t="str">
        <f t="shared" si="110"/>
        <v>上海上海</v>
      </c>
      <c r="E7060" t="s">
        <v>24283</v>
      </c>
      <c r="F7060" t="s">
        <v>17915</v>
      </c>
      <c r="G7060" t="s">
        <v>17923</v>
      </c>
      <c r="H7060" t="s">
        <v>17924</v>
      </c>
    </row>
    <row r="7061" spans="1:9" x14ac:dyDescent="0.25">
      <c r="A7061">
        <v>7060</v>
      </c>
      <c r="B7061" t="s">
        <v>23785</v>
      </c>
      <c r="C7061" t="s">
        <v>23785</v>
      </c>
      <c r="D7061" t="str">
        <f t="shared" si="110"/>
        <v>上海上海</v>
      </c>
      <c r="E7061" t="s">
        <v>24283</v>
      </c>
      <c r="F7061" t="s">
        <v>17461</v>
      </c>
      <c r="G7061" t="s">
        <v>17925</v>
      </c>
      <c r="H7061" t="s">
        <v>17926</v>
      </c>
    </row>
    <row r="7062" spans="1:9" x14ac:dyDescent="0.25">
      <c r="A7062">
        <v>7061</v>
      </c>
      <c r="B7062" t="s">
        <v>23785</v>
      </c>
      <c r="C7062" t="s">
        <v>23785</v>
      </c>
      <c r="D7062" t="str">
        <f t="shared" si="110"/>
        <v>上海上海</v>
      </c>
      <c r="E7062" t="s">
        <v>24283</v>
      </c>
      <c r="F7062" t="s">
        <v>17461</v>
      </c>
      <c r="G7062" t="s">
        <v>17927</v>
      </c>
      <c r="H7062" t="s">
        <v>17928</v>
      </c>
    </row>
    <row r="7063" spans="1:9" x14ac:dyDescent="0.25">
      <c r="A7063">
        <v>7062</v>
      </c>
      <c r="B7063" t="s">
        <v>23785</v>
      </c>
      <c r="C7063" t="s">
        <v>23785</v>
      </c>
      <c r="D7063" t="str">
        <f t="shared" si="110"/>
        <v>上海上海</v>
      </c>
      <c r="E7063" t="s">
        <v>24283</v>
      </c>
      <c r="F7063" t="s">
        <v>17461</v>
      </c>
      <c r="G7063" t="s">
        <v>17929</v>
      </c>
      <c r="H7063" t="s">
        <v>17930</v>
      </c>
    </row>
    <row r="7064" spans="1:9" x14ac:dyDescent="0.25">
      <c r="A7064">
        <v>7063</v>
      </c>
      <c r="B7064" t="s">
        <v>23775</v>
      </c>
      <c r="C7064" t="s">
        <v>23946</v>
      </c>
      <c r="D7064" t="str">
        <f t="shared" si="110"/>
        <v>广东广州</v>
      </c>
      <c r="E7064" t="s">
        <v>24204</v>
      </c>
      <c r="F7064" t="s">
        <v>17931</v>
      </c>
      <c r="G7064" t="s">
        <v>17932</v>
      </c>
      <c r="H7064" t="s">
        <v>17933</v>
      </c>
    </row>
    <row r="7065" spans="1:9" x14ac:dyDescent="0.25">
      <c r="A7065">
        <v>7064</v>
      </c>
      <c r="B7065" t="s">
        <v>23775</v>
      </c>
      <c r="C7065" t="s">
        <v>23946</v>
      </c>
      <c r="D7065" t="str">
        <f t="shared" si="110"/>
        <v>广东广州</v>
      </c>
      <c r="E7065" t="s">
        <v>24204</v>
      </c>
      <c r="F7065" t="s">
        <v>17931</v>
      </c>
      <c r="G7065" t="s">
        <v>17934</v>
      </c>
      <c r="H7065" t="s">
        <v>17935</v>
      </c>
    </row>
    <row r="7066" spans="1:9" x14ac:dyDescent="0.25">
      <c r="A7066">
        <v>7065</v>
      </c>
      <c r="B7066" t="s">
        <v>23775</v>
      </c>
      <c r="C7066" t="s">
        <v>23946</v>
      </c>
      <c r="D7066" t="str">
        <f t="shared" si="110"/>
        <v>广东广州</v>
      </c>
      <c r="E7066" t="s">
        <v>24204</v>
      </c>
      <c r="F7066" t="s">
        <v>17931</v>
      </c>
      <c r="G7066" t="s">
        <v>17936</v>
      </c>
      <c r="H7066" t="s">
        <v>17937</v>
      </c>
    </row>
    <row r="7067" spans="1:9" x14ac:dyDescent="0.25">
      <c r="A7067">
        <v>7066</v>
      </c>
      <c r="B7067" t="s">
        <v>23775</v>
      </c>
      <c r="C7067" t="s">
        <v>23946</v>
      </c>
      <c r="D7067" t="str">
        <f t="shared" si="110"/>
        <v>广东广州</v>
      </c>
      <c r="E7067" t="s">
        <v>24204</v>
      </c>
      <c r="F7067" t="s">
        <v>17931</v>
      </c>
      <c r="G7067" t="s">
        <v>17938</v>
      </c>
      <c r="H7067" t="s">
        <v>17939</v>
      </c>
    </row>
    <row r="7068" spans="1:9" x14ac:dyDescent="0.25">
      <c r="A7068">
        <v>7067</v>
      </c>
      <c r="B7068" t="s">
        <v>23775</v>
      </c>
      <c r="C7068" t="s">
        <v>23946</v>
      </c>
      <c r="D7068" t="str">
        <f t="shared" si="110"/>
        <v>广东广州</v>
      </c>
      <c r="E7068" t="s">
        <v>24204</v>
      </c>
      <c r="F7068" t="s">
        <v>17931</v>
      </c>
      <c r="G7068" t="s">
        <v>17940</v>
      </c>
      <c r="H7068" t="s">
        <v>17941</v>
      </c>
    </row>
    <row r="7069" spans="1:9" x14ac:dyDescent="0.25">
      <c r="A7069">
        <v>7068</v>
      </c>
      <c r="B7069" t="s">
        <v>23775</v>
      </c>
      <c r="C7069" t="s">
        <v>23946</v>
      </c>
      <c r="D7069" t="str">
        <f t="shared" si="110"/>
        <v>广东广州</v>
      </c>
      <c r="E7069" t="s">
        <v>24204</v>
      </c>
      <c r="F7069" t="s">
        <v>17931</v>
      </c>
      <c r="G7069" t="s">
        <v>17942</v>
      </c>
      <c r="H7069" t="s">
        <v>17943</v>
      </c>
    </row>
    <row r="7070" spans="1:9" x14ac:dyDescent="0.25">
      <c r="A7070">
        <v>7069</v>
      </c>
      <c r="B7070" t="s">
        <v>23775</v>
      </c>
      <c r="C7070" t="s">
        <v>23946</v>
      </c>
      <c r="D7070" t="str">
        <f t="shared" si="110"/>
        <v>广东广州</v>
      </c>
      <c r="E7070" t="s">
        <v>24204</v>
      </c>
      <c r="F7070" t="s">
        <v>17931</v>
      </c>
      <c r="G7070" t="s">
        <v>17944</v>
      </c>
      <c r="H7070" t="s">
        <v>17945</v>
      </c>
    </row>
    <row r="7071" spans="1:9" x14ac:dyDescent="0.25">
      <c r="A7071">
        <v>7070</v>
      </c>
      <c r="B7071" t="s">
        <v>23775</v>
      </c>
      <c r="C7071" t="s">
        <v>23946</v>
      </c>
      <c r="D7071" t="str">
        <f t="shared" si="110"/>
        <v>广东广州</v>
      </c>
      <c r="E7071" t="s">
        <v>24204</v>
      </c>
      <c r="F7071" t="s">
        <v>17931</v>
      </c>
      <c r="G7071" t="s">
        <v>17946</v>
      </c>
      <c r="H7071" t="s">
        <v>17947</v>
      </c>
    </row>
    <row r="7072" spans="1:9" x14ac:dyDescent="0.25">
      <c r="A7072">
        <v>7071</v>
      </c>
      <c r="B7072" t="s">
        <v>23775</v>
      </c>
      <c r="C7072" t="s">
        <v>23946</v>
      </c>
      <c r="D7072" t="str">
        <f t="shared" si="110"/>
        <v>广东广州</v>
      </c>
      <c r="E7072" t="s">
        <v>24204</v>
      </c>
      <c r="F7072" t="s">
        <v>17931</v>
      </c>
      <c r="G7072" t="s">
        <v>17948</v>
      </c>
      <c r="H7072" t="s">
        <v>17949</v>
      </c>
    </row>
    <row r="7073" spans="1:9" x14ac:dyDescent="0.25">
      <c r="A7073">
        <v>7072</v>
      </c>
      <c r="B7073" t="s">
        <v>23775</v>
      </c>
      <c r="C7073" t="s">
        <v>23946</v>
      </c>
      <c r="D7073" t="str">
        <f t="shared" si="110"/>
        <v>广东广州</v>
      </c>
      <c r="E7073" t="s">
        <v>24204</v>
      </c>
      <c r="F7073" t="s">
        <v>17931</v>
      </c>
      <c r="G7073" t="s">
        <v>17950</v>
      </c>
      <c r="H7073" t="s">
        <v>17951</v>
      </c>
    </row>
    <row r="7074" spans="1:9" x14ac:dyDescent="0.25">
      <c r="A7074">
        <v>7073</v>
      </c>
      <c r="B7074" t="s">
        <v>23775</v>
      </c>
      <c r="C7074" t="s">
        <v>23946</v>
      </c>
      <c r="D7074" t="str">
        <f t="shared" si="110"/>
        <v>广东广州</v>
      </c>
      <c r="E7074" t="s">
        <v>24204</v>
      </c>
      <c r="F7074" t="s">
        <v>17931</v>
      </c>
      <c r="G7074" t="s">
        <v>17952</v>
      </c>
      <c r="H7074" t="s">
        <v>17953</v>
      </c>
    </row>
    <row r="7075" spans="1:9" x14ac:dyDescent="0.25">
      <c r="A7075">
        <v>7074</v>
      </c>
      <c r="B7075" t="s">
        <v>23775</v>
      </c>
      <c r="C7075" t="s">
        <v>23946</v>
      </c>
      <c r="D7075" t="str">
        <f t="shared" si="110"/>
        <v>广东广州</v>
      </c>
      <c r="E7075" t="s">
        <v>24204</v>
      </c>
      <c r="F7075" t="s">
        <v>17954</v>
      </c>
      <c r="G7075" t="s">
        <v>17955</v>
      </c>
      <c r="H7075" t="s">
        <v>17956</v>
      </c>
    </row>
    <row r="7076" spans="1:9" x14ac:dyDescent="0.25">
      <c r="A7076">
        <v>7075</v>
      </c>
      <c r="B7076" t="s">
        <v>23775</v>
      </c>
      <c r="C7076" t="s">
        <v>23946</v>
      </c>
      <c r="D7076" t="str">
        <f t="shared" si="110"/>
        <v>广东广州</v>
      </c>
      <c r="E7076" t="s">
        <v>24204</v>
      </c>
      <c r="F7076" t="s">
        <v>17954</v>
      </c>
      <c r="G7076" t="s">
        <v>17957</v>
      </c>
      <c r="H7076" t="s">
        <v>17958</v>
      </c>
    </row>
    <row r="7077" spans="1:9" x14ac:dyDescent="0.25">
      <c r="A7077">
        <v>7076</v>
      </c>
      <c r="B7077" t="s">
        <v>23775</v>
      </c>
      <c r="C7077" t="s">
        <v>23946</v>
      </c>
      <c r="D7077" t="str">
        <f t="shared" si="110"/>
        <v>广东广州</v>
      </c>
      <c r="E7077" t="s">
        <v>24204</v>
      </c>
      <c r="F7077" t="s">
        <v>17954</v>
      </c>
      <c r="G7077" t="s">
        <v>17959</v>
      </c>
      <c r="H7077" t="s">
        <v>17960</v>
      </c>
    </row>
    <row r="7078" spans="1:9" x14ac:dyDescent="0.25">
      <c r="A7078">
        <v>7077</v>
      </c>
      <c r="B7078" t="s">
        <v>23775</v>
      </c>
      <c r="C7078" t="s">
        <v>23946</v>
      </c>
      <c r="D7078" t="str">
        <f t="shared" si="110"/>
        <v>广东广州</v>
      </c>
      <c r="E7078" t="s">
        <v>24204</v>
      </c>
      <c r="F7078" t="s">
        <v>17954</v>
      </c>
      <c r="G7078" t="s">
        <v>17961</v>
      </c>
      <c r="H7078" t="s">
        <v>17962</v>
      </c>
    </row>
    <row r="7079" spans="1:9" x14ac:dyDescent="0.25">
      <c r="A7079">
        <v>7078</v>
      </c>
      <c r="B7079" t="s">
        <v>23785</v>
      </c>
      <c r="C7079" t="s">
        <v>23785</v>
      </c>
      <c r="D7079" t="str">
        <f t="shared" si="110"/>
        <v>上海上海</v>
      </c>
      <c r="E7079" t="s">
        <v>24283</v>
      </c>
      <c r="F7079" t="s">
        <v>17915</v>
      </c>
      <c r="G7079" t="s">
        <v>17963</v>
      </c>
      <c r="H7079" t="s">
        <v>17964</v>
      </c>
    </row>
    <row r="7080" spans="1:9" x14ac:dyDescent="0.25">
      <c r="A7080">
        <v>7079</v>
      </c>
      <c r="B7080" t="s">
        <v>23785</v>
      </c>
      <c r="C7080" t="s">
        <v>23785</v>
      </c>
      <c r="D7080" t="str">
        <f t="shared" si="110"/>
        <v>上海上海</v>
      </c>
      <c r="E7080" t="s">
        <v>24283</v>
      </c>
      <c r="F7080" t="s">
        <v>17487</v>
      </c>
      <c r="G7080" t="s">
        <v>17965</v>
      </c>
      <c r="H7080" t="s">
        <v>17966</v>
      </c>
      <c r="I7080" t="s">
        <v>17967</v>
      </c>
    </row>
    <row r="7081" spans="1:9" x14ac:dyDescent="0.25">
      <c r="A7081">
        <v>7080</v>
      </c>
      <c r="B7081" t="s">
        <v>23766</v>
      </c>
      <c r="C7081" t="s">
        <v>23838</v>
      </c>
      <c r="D7081" t="str">
        <f t="shared" si="110"/>
        <v>福建漳州</v>
      </c>
      <c r="E7081" t="s">
        <v>24106</v>
      </c>
      <c r="F7081" t="s">
        <v>3085</v>
      </c>
      <c r="G7081" t="s">
        <v>17968</v>
      </c>
      <c r="H7081" t="s">
        <v>17969</v>
      </c>
      <c r="I7081" t="s">
        <v>17970</v>
      </c>
    </row>
    <row r="7082" spans="1:9" x14ac:dyDescent="0.25">
      <c r="A7082">
        <v>7081</v>
      </c>
      <c r="B7082" t="s">
        <v>23766</v>
      </c>
      <c r="C7082" t="s">
        <v>23837</v>
      </c>
      <c r="D7082" t="str">
        <f t="shared" si="110"/>
        <v>福建三明</v>
      </c>
      <c r="E7082" t="s">
        <v>24105</v>
      </c>
      <c r="F7082" t="s">
        <v>2528</v>
      </c>
      <c r="G7082" t="s">
        <v>17971</v>
      </c>
      <c r="H7082" t="s">
        <v>17972</v>
      </c>
    </row>
    <row r="7083" spans="1:9" x14ac:dyDescent="0.25">
      <c r="A7083">
        <v>7082</v>
      </c>
      <c r="B7083" t="s">
        <v>23766</v>
      </c>
      <c r="C7083" t="s">
        <v>23837</v>
      </c>
      <c r="D7083" t="str">
        <f t="shared" si="110"/>
        <v>福建三明</v>
      </c>
      <c r="E7083" t="s">
        <v>24105</v>
      </c>
      <c r="F7083" t="s">
        <v>2886</v>
      </c>
      <c r="G7083" t="s">
        <v>17973</v>
      </c>
      <c r="H7083" t="s">
        <v>17974</v>
      </c>
    </row>
    <row r="7084" spans="1:9" x14ac:dyDescent="0.25">
      <c r="A7084">
        <v>7083</v>
      </c>
      <c r="B7084" t="s">
        <v>23766</v>
      </c>
      <c r="C7084" t="s">
        <v>23837</v>
      </c>
      <c r="D7084" t="str">
        <f t="shared" si="110"/>
        <v>福建三明</v>
      </c>
      <c r="E7084" t="s">
        <v>24105</v>
      </c>
      <c r="F7084" t="s">
        <v>2881</v>
      </c>
      <c r="G7084" t="s">
        <v>17975</v>
      </c>
      <c r="H7084" t="s">
        <v>17976</v>
      </c>
    </row>
    <row r="7085" spans="1:9" x14ac:dyDescent="0.25">
      <c r="A7085">
        <v>7084</v>
      </c>
      <c r="B7085" t="s">
        <v>23783</v>
      </c>
      <c r="C7085" t="s">
        <v>23783</v>
      </c>
      <c r="D7085" t="str">
        <f t="shared" si="110"/>
        <v>重庆重庆</v>
      </c>
      <c r="E7085" t="s">
        <v>24114</v>
      </c>
      <c r="F7085" t="s">
        <v>2906</v>
      </c>
      <c r="G7085" t="s">
        <v>17977</v>
      </c>
      <c r="H7085" t="s">
        <v>17978</v>
      </c>
    </row>
    <row r="7086" spans="1:9" x14ac:dyDescent="0.25">
      <c r="A7086">
        <v>7085</v>
      </c>
      <c r="B7086" t="s">
        <v>23769</v>
      </c>
      <c r="C7086" t="s">
        <v>23853</v>
      </c>
      <c r="D7086" t="str">
        <f t="shared" si="110"/>
        <v>贵州安顺</v>
      </c>
      <c r="E7086" t="s">
        <v>24121</v>
      </c>
      <c r="F7086" t="s">
        <v>17714</v>
      </c>
      <c r="G7086" t="s">
        <v>17979</v>
      </c>
      <c r="H7086" t="s">
        <v>17980</v>
      </c>
      <c r="I7086" t="s">
        <v>17981</v>
      </c>
    </row>
    <row r="7087" spans="1:9" x14ac:dyDescent="0.25">
      <c r="A7087">
        <v>7086</v>
      </c>
      <c r="B7087" t="s">
        <v>23769</v>
      </c>
      <c r="C7087" t="s">
        <v>23853</v>
      </c>
      <c r="D7087" t="str">
        <f t="shared" si="110"/>
        <v>贵州安顺</v>
      </c>
      <c r="E7087" t="s">
        <v>24121</v>
      </c>
      <c r="F7087" t="s">
        <v>3257</v>
      </c>
      <c r="G7087" t="s">
        <v>17982</v>
      </c>
      <c r="H7087" t="s">
        <v>17983</v>
      </c>
    </row>
    <row r="7088" spans="1:9" x14ac:dyDescent="0.25">
      <c r="A7088">
        <v>7087</v>
      </c>
      <c r="B7088" t="s">
        <v>23785</v>
      </c>
      <c r="C7088" t="s">
        <v>23785</v>
      </c>
      <c r="D7088" t="str">
        <f t="shared" si="110"/>
        <v>上海上海</v>
      </c>
      <c r="E7088" t="s">
        <v>24283</v>
      </c>
      <c r="F7088" t="s">
        <v>17437</v>
      </c>
      <c r="G7088" t="s">
        <v>17984</v>
      </c>
      <c r="H7088" t="s">
        <v>17985</v>
      </c>
      <c r="I7088" t="s">
        <v>17986</v>
      </c>
    </row>
    <row r="7089" spans="1:9" x14ac:dyDescent="0.25">
      <c r="A7089">
        <v>7088</v>
      </c>
      <c r="B7089" t="s">
        <v>23785</v>
      </c>
      <c r="C7089" t="s">
        <v>23785</v>
      </c>
      <c r="D7089" t="str">
        <f t="shared" si="110"/>
        <v>上海上海</v>
      </c>
      <c r="E7089" t="s">
        <v>24283</v>
      </c>
      <c r="F7089" t="s">
        <v>17437</v>
      </c>
      <c r="G7089" t="s">
        <v>17987</v>
      </c>
      <c r="H7089" t="s">
        <v>17988</v>
      </c>
    </row>
    <row r="7090" spans="1:9" x14ac:dyDescent="0.25">
      <c r="A7090">
        <v>7089</v>
      </c>
      <c r="B7090" t="s">
        <v>23785</v>
      </c>
      <c r="C7090" t="s">
        <v>23785</v>
      </c>
      <c r="D7090" t="str">
        <f t="shared" si="110"/>
        <v>上海上海</v>
      </c>
      <c r="E7090" t="s">
        <v>24283</v>
      </c>
      <c r="F7090" t="s">
        <v>17989</v>
      </c>
      <c r="G7090" t="s">
        <v>17990</v>
      </c>
      <c r="H7090" t="s">
        <v>17991</v>
      </c>
    </row>
    <row r="7091" spans="1:9" x14ac:dyDescent="0.25">
      <c r="A7091">
        <v>7090</v>
      </c>
      <c r="B7091" t="s">
        <v>23785</v>
      </c>
      <c r="C7091" t="s">
        <v>23785</v>
      </c>
      <c r="D7091" t="str">
        <f t="shared" si="110"/>
        <v>上海上海</v>
      </c>
      <c r="E7091" t="s">
        <v>24283</v>
      </c>
      <c r="F7091" t="s">
        <v>17989</v>
      </c>
      <c r="G7091" t="s">
        <v>17992</v>
      </c>
      <c r="H7091" t="s">
        <v>17993</v>
      </c>
    </row>
    <row r="7092" spans="1:9" x14ac:dyDescent="0.25">
      <c r="A7092">
        <v>7091</v>
      </c>
      <c r="B7092" t="s">
        <v>23785</v>
      </c>
      <c r="C7092" t="s">
        <v>23785</v>
      </c>
      <c r="D7092" t="str">
        <f t="shared" si="110"/>
        <v>上海上海</v>
      </c>
      <c r="E7092" t="s">
        <v>24283</v>
      </c>
      <c r="F7092" t="s">
        <v>17989</v>
      </c>
      <c r="G7092" t="s">
        <v>17994</v>
      </c>
      <c r="H7092" t="s">
        <v>17995</v>
      </c>
    </row>
    <row r="7093" spans="1:9" x14ac:dyDescent="0.25">
      <c r="A7093">
        <v>7092</v>
      </c>
      <c r="B7093" t="s">
        <v>23785</v>
      </c>
      <c r="C7093" t="s">
        <v>23785</v>
      </c>
      <c r="D7093" t="str">
        <f t="shared" si="110"/>
        <v>上海上海</v>
      </c>
      <c r="E7093" t="s">
        <v>24283</v>
      </c>
      <c r="F7093" t="s">
        <v>17996</v>
      </c>
      <c r="G7093" t="s">
        <v>17997</v>
      </c>
      <c r="H7093" t="s">
        <v>17998</v>
      </c>
    </row>
    <row r="7094" spans="1:9" x14ac:dyDescent="0.25">
      <c r="A7094">
        <v>7093</v>
      </c>
      <c r="B7094" t="s">
        <v>23785</v>
      </c>
      <c r="C7094" t="s">
        <v>23785</v>
      </c>
      <c r="D7094" t="str">
        <f t="shared" si="110"/>
        <v>上海上海</v>
      </c>
      <c r="E7094" t="s">
        <v>24283</v>
      </c>
      <c r="F7094" t="s">
        <v>17996</v>
      </c>
      <c r="G7094" t="s">
        <v>17999</v>
      </c>
      <c r="H7094" t="s">
        <v>18000</v>
      </c>
    </row>
    <row r="7095" spans="1:9" x14ac:dyDescent="0.25">
      <c r="A7095">
        <v>7094</v>
      </c>
      <c r="B7095" t="s">
        <v>23785</v>
      </c>
      <c r="C7095" t="s">
        <v>23785</v>
      </c>
      <c r="D7095" t="str">
        <f t="shared" si="110"/>
        <v>上海上海</v>
      </c>
      <c r="E7095" t="s">
        <v>24283</v>
      </c>
      <c r="F7095" t="s">
        <v>17996</v>
      </c>
      <c r="G7095" t="s">
        <v>18001</v>
      </c>
      <c r="H7095" t="s">
        <v>18002</v>
      </c>
      <c r="I7095" t="s">
        <v>18003</v>
      </c>
    </row>
    <row r="7096" spans="1:9" x14ac:dyDescent="0.25">
      <c r="A7096">
        <v>7095</v>
      </c>
      <c r="B7096" t="s">
        <v>23769</v>
      </c>
      <c r="C7096" t="s">
        <v>24046</v>
      </c>
      <c r="D7096" t="str">
        <f t="shared" si="110"/>
        <v>贵州贵阳</v>
      </c>
      <c r="E7096" t="s">
        <v>24298</v>
      </c>
      <c r="F7096" t="s">
        <v>18005</v>
      </c>
      <c r="G7096" t="s">
        <v>18006</v>
      </c>
      <c r="H7096" t="s">
        <v>18007</v>
      </c>
    </row>
    <row r="7097" spans="1:9" x14ac:dyDescent="0.25">
      <c r="A7097">
        <v>7096</v>
      </c>
      <c r="B7097" t="s">
        <v>23769</v>
      </c>
      <c r="C7097" t="s">
        <v>24046</v>
      </c>
      <c r="D7097" t="str">
        <f t="shared" si="110"/>
        <v>贵州贵阳</v>
      </c>
      <c r="E7097" t="s">
        <v>24298</v>
      </c>
      <c r="F7097" t="s">
        <v>18008</v>
      </c>
      <c r="G7097" t="s">
        <v>18009</v>
      </c>
      <c r="H7097" t="s">
        <v>18010</v>
      </c>
    </row>
    <row r="7098" spans="1:9" x14ac:dyDescent="0.25">
      <c r="A7098">
        <v>7097</v>
      </c>
      <c r="B7098" t="s">
        <v>23769</v>
      </c>
      <c r="C7098" t="s">
        <v>24046</v>
      </c>
      <c r="D7098" t="str">
        <f t="shared" si="110"/>
        <v>贵州贵阳</v>
      </c>
      <c r="E7098" t="s">
        <v>24298</v>
      </c>
      <c r="F7098" t="s">
        <v>18011</v>
      </c>
      <c r="G7098" t="s">
        <v>18012</v>
      </c>
      <c r="H7098" t="s">
        <v>18013</v>
      </c>
    </row>
    <row r="7099" spans="1:9" x14ac:dyDescent="0.25">
      <c r="A7099">
        <v>7098</v>
      </c>
      <c r="B7099" t="s">
        <v>23769</v>
      </c>
      <c r="C7099" t="s">
        <v>24046</v>
      </c>
      <c r="D7099" t="str">
        <f t="shared" si="110"/>
        <v>贵州贵阳</v>
      </c>
      <c r="E7099" t="s">
        <v>24298</v>
      </c>
      <c r="F7099" t="s">
        <v>18014</v>
      </c>
      <c r="G7099" t="s">
        <v>18015</v>
      </c>
      <c r="H7099" t="s">
        <v>18016</v>
      </c>
    </row>
    <row r="7100" spans="1:9" x14ac:dyDescent="0.25">
      <c r="A7100">
        <v>7099</v>
      </c>
      <c r="B7100" t="s">
        <v>23769</v>
      </c>
      <c r="C7100" t="s">
        <v>24046</v>
      </c>
      <c r="D7100" t="str">
        <f t="shared" si="110"/>
        <v>贵州贵阳</v>
      </c>
      <c r="E7100" t="s">
        <v>24298</v>
      </c>
      <c r="F7100" t="s">
        <v>18014</v>
      </c>
      <c r="G7100" t="s">
        <v>18017</v>
      </c>
      <c r="H7100" t="s">
        <v>18018</v>
      </c>
    </row>
    <row r="7101" spans="1:9" x14ac:dyDescent="0.25">
      <c r="A7101">
        <v>7100</v>
      </c>
      <c r="B7101" t="s">
        <v>23769</v>
      </c>
      <c r="C7101" t="s">
        <v>24046</v>
      </c>
      <c r="D7101" t="str">
        <f t="shared" si="110"/>
        <v>贵州贵阳</v>
      </c>
      <c r="E7101" t="s">
        <v>24298</v>
      </c>
      <c r="F7101" t="s">
        <v>18019</v>
      </c>
      <c r="G7101" t="s">
        <v>18020</v>
      </c>
      <c r="H7101" t="s">
        <v>18021</v>
      </c>
    </row>
    <row r="7102" spans="1:9" x14ac:dyDescent="0.25">
      <c r="A7102">
        <v>7101</v>
      </c>
      <c r="B7102" t="s">
        <v>23769</v>
      </c>
      <c r="C7102" t="s">
        <v>24046</v>
      </c>
      <c r="D7102" t="str">
        <f t="shared" si="110"/>
        <v>贵州贵阳</v>
      </c>
      <c r="E7102" t="s">
        <v>24298</v>
      </c>
      <c r="F7102" t="s">
        <v>18022</v>
      </c>
      <c r="G7102" t="s">
        <v>18023</v>
      </c>
      <c r="H7102" t="s">
        <v>18024</v>
      </c>
    </row>
    <row r="7103" spans="1:9" x14ac:dyDescent="0.25">
      <c r="A7103">
        <v>7102</v>
      </c>
      <c r="B7103" t="s">
        <v>23769</v>
      </c>
      <c r="C7103" t="s">
        <v>24046</v>
      </c>
      <c r="D7103" t="str">
        <f t="shared" si="110"/>
        <v>贵州贵阳</v>
      </c>
      <c r="E7103" t="s">
        <v>24298</v>
      </c>
      <c r="F7103" t="s">
        <v>18025</v>
      </c>
      <c r="G7103" t="s">
        <v>18026</v>
      </c>
      <c r="H7103" t="s">
        <v>18027</v>
      </c>
    </row>
    <row r="7104" spans="1:9" x14ac:dyDescent="0.25">
      <c r="A7104">
        <v>7103</v>
      </c>
      <c r="B7104" t="s">
        <v>23769</v>
      </c>
      <c r="C7104" t="s">
        <v>24046</v>
      </c>
      <c r="D7104" t="str">
        <f t="shared" si="110"/>
        <v>贵州贵阳</v>
      </c>
      <c r="E7104" t="s">
        <v>24298</v>
      </c>
      <c r="F7104" t="s">
        <v>18005</v>
      </c>
      <c r="G7104" t="s">
        <v>18028</v>
      </c>
      <c r="H7104" t="s">
        <v>18029</v>
      </c>
    </row>
    <row r="7105" spans="1:9" x14ac:dyDescent="0.25">
      <c r="A7105">
        <v>7104</v>
      </c>
      <c r="B7105" t="s">
        <v>23780</v>
      </c>
      <c r="C7105" t="s">
        <v>23969</v>
      </c>
      <c r="D7105" t="str">
        <f t="shared" si="110"/>
        <v>陕西渭南</v>
      </c>
      <c r="E7105" t="s">
        <v>24224</v>
      </c>
      <c r="F7105" t="s">
        <v>17370</v>
      </c>
      <c r="G7105" t="s">
        <v>18030</v>
      </c>
      <c r="H7105" t="s">
        <v>18031</v>
      </c>
    </row>
    <row r="7106" spans="1:9" x14ac:dyDescent="0.25">
      <c r="A7106">
        <v>7105</v>
      </c>
      <c r="B7106" t="s">
        <v>23769</v>
      </c>
      <c r="C7106" t="s">
        <v>24046</v>
      </c>
      <c r="D7106" t="str">
        <f t="shared" si="110"/>
        <v>贵州贵阳</v>
      </c>
      <c r="E7106" t="s">
        <v>24298</v>
      </c>
      <c r="F7106" t="s">
        <v>18032</v>
      </c>
      <c r="G7106" t="s">
        <v>18033</v>
      </c>
      <c r="H7106" t="s">
        <v>18034</v>
      </c>
    </row>
    <row r="7107" spans="1:9" x14ac:dyDescent="0.25">
      <c r="A7107">
        <v>7106</v>
      </c>
      <c r="B7107" t="s">
        <v>23769</v>
      </c>
      <c r="C7107" t="s">
        <v>24046</v>
      </c>
      <c r="D7107" t="str">
        <f t="shared" ref="D7107:D7170" si="111">B7107&amp;C7107</f>
        <v>贵州贵阳</v>
      </c>
      <c r="E7107" t="s">
        <v>24298</v>
      </c>
      <c r="F7107" t="s">
        <v>18022</v>
      </c>
      <c r="G7107" t="s">
        <v>18035</v>
      </c>
      <c r="H7107" t="s">
        <v>18036</v>
      </c>
      <c r="I7107" t="s">
        <v>18037</v>
      </c>
    </row>
    <row r="7108" spans="1:9" x14ac:dyDescent="0.25">
      <c r="A7108">
        <v>7107</v>
      </c>
      <c r="B7108" t="s">
        <v>23775</v>
      </c>
      <c r="C7108" t="s">
        <v>24044</v>
      </c>
      <c r="D7108" t="str">
        <f t="shared" si="111"/>
        <v>广东东莞</v>
      </c>
      <c r="E7108" t="s">
        <v>24296</v>
      </c>
      <c r="F7108" t="s">
        <v>17760</v>
      </c>
      <c r="G7108" t="s">
        <v>18038</v>
      </c>
      <c r="H7108" t="s">
        <v>18039</v>
      </c>
    </row>
    <row r="7109" spans="1:9" x14ac:dyDescent="0.25">
      <c r="A7109">
        <v>7108</v>
      </c>
      <c r="B7109" t="s">
        <v>23775</v>
      </c>
      <c r="C7109" t="s">
        <v>24044</v>
      </c>
      <c r="D7109" t="str">
        <f t="shared" si="111"/>
        <v>广东东莞</v>
      </c>
      <c r="E7109" t="s">
        <v>24296</v>
      </c>
      <c r="F7109" t="s">
        <v>17760</v>
      </c>
      <c r="G7109" t="s">
        <v>18040</v>
      </c>
      <c r="H7109" t="s">
        <v>18041</v>
      </c>
      <c r="I7109" t="s">
        <v>18042</v>
      </c>
    </row>
    <row r="7110" spans="1:9" x14ac:dyDescent="0.25">
      <c r="A7110">
        <v>7109</v>
      </c>
      <c r="B7110" t="s">
        <v>23764</v>
      </c>
      <c r="C7110" t="s">
        <v>24034</v>
      </c>
      <c r="D7110" t="str">
        <f t="shared" si="111"/>
        <v>江苏宿迁</v>
      </c>
      <c r="E7110" t="e">
        <v>#N/A</v>
      </c>
      <c r="G7110" t="s">
        <v>18043</v>
      </c>
      <c r="H7110" t="s">
        <v>18044</v>
      </c>
    </row>
    <row r="7111" spans="1:9" x14ac:dyDescent="0.25">
      <c r="A7111">
        <v>7110</v>
      </c>
      <c r="B7111" t="s">
        <v>23764</v>
      </c>
      <c r="C7111" t="s">
        <v>24041</v>
      </c>
      <c r="D7111" t="str">
        <f t="shared" si="111"/>
        <v>江苏淮安</v>
      </c>
      <c r="E7111" t="s">
        <v>24293</v>
      </c>
      <c r="F7111" t="s">
        <v>18045</v>
      </c>
      <c r="G7111" t="s">
        <v>18046</v>
      </c>
      <c r="H7111" t="s">
        <v>18047</v>
      </c>
    </row>
    <row r="7112" spans="1:9" x14ac:dyDescent="0.25">
      <c r="A7112">
        <v>7111</v>
      </c>
      <c r="B7112" t="s">
        <v>23775</v>
      </c>
      <c r="C7112" t="s">
        <v>24042</v>
      </c>
      <c r="D7112" t="str">
        <f t="shared" si="111"/>
        <v>广东韶关</v>
      </c>
      <c r="E7112" t="s">
        <v>24294</v>
      </c>
      <c r="F7112" t="s">
        <v>18048</v>
      </c>
      <c r="G7112" t="s">
        <v>18049</v>
      </c>
      <c r="H7112" t="s">
        <v>18050</v>
      </c>
    </row>
    <row r="7113" spans="1:9" x14ac:dyDescent="0.25">
      <c r="A7113">
        <v>7112</v>
      </c>
      <c r="B7113" t="s">
        <v>23775</v>
      </c>
      <c r="C7113" t="s">
        <v>24042</v>
      </c>
      <c r="D7113" t="str">
        <f t="shared" si="111"/>
        <v>广东韶关</v>
      </c>
      <c r="E7113" t="s">
        <v>24294</v>
      </c>
      <c r="F7113" t="s">
        <v>18048</v>
      </c>
      <c r="G7113" t="s">
        <v>18051</v>
      </c>
      <c r="H7113" t="s">
        <v>18052</v>
      </c>
    </row>
    <row r="7114" spans="1:9" x14ac:dyDescent="0.25">
      <c r="A7114">
        <v>7113</v>
      </c>
      <c r="B7114" t="s">
        <v>23775</v>
      </c>
      <c r="C7114" t="s">
        <v>24042</v>
      </c>
      <c r="D7114" t="str">
        <f t="shared" si="111"/>
        <v>广东韶关</v>
      </c>
      <c r="E7114" t="s">
        <v>24294</v>
      </c>
      <c r="F7114" t="s">
        <v>18048</v>
      </c>
      <c r="G7114" t="s">
        <v>18053</v>
      </c>
      <c r="H7114" t="s">
        <v>18054</v>
      </c>
    </row>
    <row r="7115" spans="1:9" x14ac:dyDescent="0.25">
      <c r="A7115">
        <v>7114</v>
      </c>
      <c r="B7115" t="s">
        <v>23775</v>
      </c>
      <c r="C7115" t="s">
        <v>24042</v>
      </c>
      <c r="D7115" t="str">
        <f t="shared" si="111"/>
        <v>广东韶关</v>
      </c>
      <c r="E7115" t="s">
        <v>24294</v>
      </c>
      <c r="F7115" t="s">
        <v>18048</v>
      </c>
      <c r="G7115" t="s">
        <v>18055</v>
      </c>
      <c r="H7115" t="s">
        <v>18056</v>
      </c>
    </row>
    <row r="7116" spans="1:9" x14ac:dyDescent="0.25">
      <c r="A7116">
        <v>7115</v>
      </c>
      <c r="B7116" t="s">
        <v>23775</v>
      </c>
      <c r="C7116" t="s">
        <v>24042</v>
      </c>
      <c r="D7116" t="str">
        <f t="shared" si="111"/>
        <v>广东韶关</v>
      </c>
      <c r="E7116" t="s">
        <v>24294</v>
      </c>
      <c r="F7116" t="s">
        <v>18048</v>
      </c>
      <c r="G7116" t="s">
        <v>18057</v>
      </c>
      <c r="H7116" t="s">
        <v>18058</v>
      </c>
    </row>
    <row r="7117" spans="1:9" x14ac:dyDescent="0.25">
      <c r="A7117">
        <v>7116</v>
      </c>
      <c r="B7117" t="s">
        <v>23775</v>
      </c>
      <c r="C7117" t="s">
        <v>24042</v>
      </c>
      <c r="D7117" t="str">
        <f t="shared" si="111"/>
        <v>广东韶关</v>
      </c>
      <c r="E7117" t="s">
        <v>24294</v>
      </c>
      <c r="F7117" t="s">
        <v>18048</v>
      </c>
      <c r="G7117" t="s">
        <v>18059</v>
      </c>
      <c r="H7117" t="s">
        <v>18060</v>
      </c>
    </row>
    <row r="7118" spans="1:9" x14ac:dyDescent="0.25">
      <c r="A7118">
        <v>7117</v>
      </c>
      <c r="B7118" t="s">
        <v>23775</v>
      </c>
      <c r="C7118" t="s">
        <v>24042</v>
      </c>
      <c r="D7118" t="str">
        <f t="shared" si="111"/>
        <v>广东韶关</v>
      </c>
      <c r="E7118" t="s">
        <v>24294</v>
      </c>
      <c r="F7118" t="s">
        <v>17831</v>
      </c>
      <c r="G7118" t="s">
        <v>18061</v>
      </c>
      <c r="H7118" t="s">
        <v>18062</v>
      </c>
    </row>
    <row r="7119" spans="1:9" x14ac:dyDescent="0.25">
      <c r="A7119">
        <v>7118</v>
      </c>
      <c r="B7119" t="s">
        <v>23775</v>
      </c>
      <c r="C7119" t="s">
        <v>24042</v>
      </c>
      <c r="D7119" t="str">
        <f t="shared" si="111"/>
        <v>广东韶关</v>
      </c>
      <c r="E7119" t="s">
        <v>24294</v>
      </c>
      <c r="F7119" t="s">
        <v>17831</v>
      </c>
      <c r="G7119" t="s">
        <v>18063</v>
      </c>
      <c r="H7119" t="s">
        <v>18064</v>
      </c>
    </row>
    <row r="7120" spans="1:9" x14ac:dyDescent="0.25">
      <c r="A7120">
        <v>7119</v>
      </c>
      <c r="B7120" t="s">
        <v>23775</v>
      </c>
      <c r="C7120" t="s">
        <v>24042</v>
      </c>
      <c r="D7120" t="str">
        <f t="shared" si="111"/>
        <v>广东韶关</v>
      </c>
      <c r="E7120" t="s">
        <v>24294</v>
      </c>
      <c r="F7120" t="s">
        <v>17831</v>
      </c>
      <c r="G7120" t="s">
        <v>18065</v>
      </c>
      <c r="H7120" t="s">
        <v>18066</v>
      </c>
    </row>
    <row r="7121" spans="1:8" x14ac:dyDescent="0.25">
      <c r="A7121">
        <v>7120</v>
      </c>
      <c r="B7121" t="s">
        <v>23775</v>
      </c>
      <c r="C7121" t="s">
        <v>24042</v>
      </c>
      <c r="D7121" t="str">
        <f t="shared" si="111"/>
        <v>广东韶关</v>
      </c>
      <c r="E7121" t="s">
        <v>24294</v>
      </c>
      <c r="F7121" t="s">
        <v>17831</v>
      </c>
      <c r="G7121" t="s">
        <v>18067</v>
      </c>
      <c r="H7121" t="s">
        <v>18068</v>
      </c>
    </row>
    <row r="7122" spans="1:8" x14ac:dyDescent="0.25">
      <c r="A7122">
        <v>7121</v>
      </c>
      <c r="B7122" t="s">
        <v>23775</v>
      </c>
      <c r="C7122" t="s">
        <v>24042</v>
      </c>
      <c r="D7122" t="str">
        <f t="shared" si="111"/>
        <v>广东韶关</v>
      </c>
      <c r="E7122" t="s">
        <v>24294</v>
      </c>
      <c r="F7122" t="s">
        <v>17831</v>
      </c>
      <c r="G7122" t="s">
        <v>18069</v>
      </c>
      <c r="H7122" t="s">
        <v>18070</v>
      </c>
    </row>
    <row r="7123" spans="1:8" x14ac:dyDescent="0.25">
      <c r="A7123">
        <v>7122</v>
      </c>
      <c r="B7123" t="s">
        <v>23775</v>
      </c>
      <c r="C7123" t="s">
        <v>24042</v>
      </c>
      <c r="D7123" t="str">
        <f t="shared" si="111"/>
        <v>广东韶关</v>
      </c>
      <c r="E7123" t="s">
        <v>24294</v>
      </c>
      <c r="F7123" t="s">
        <v>17831</v>
      </c>
      <c r="G7123" t="s">
        <v>18071</v>
      </c>
      <c r="H7123" t="s">
        <v>18072</v>
      </c>
    </row>
    <row r="7124" spans="1:8" x14ac:dyDescent="0.25">
      <c r="A7124">
        <v>7123</v>
      </c>
      <c r="B7124" t="s">
        <v>23775</v>
      </c>
      <c r="C7124" t="s">
        <v>24042</v>
      </c>
      <c r="D7124" t="str">
        <f t="shared" si="111"/>
        <v>广东韶关</v>
      </c>
      <c r="E7124" t="s">
        <v>24294</v>
      </c>
      <c r="F7124" t="s">
        <v>17831</v>
      </c>
      <c r="G7124" t="s">
        <v>18073</v>
      </c>
      <c r="H7124" t="s">
        <v>18074</v>
      </c>
    </row>
    <row r="7125" spans="1:8" x14ac:dyDescent="0.25">
      <c r="A7125">
        <v>7124</v>
      </c>
      <c r="B7125" t="s">
        <v>23775</v>
      </c>
      <c r="C7125" t="s">
        <v>24042</v>
      </c>
      <c r="D7125" t="str">
        <f t="shared" si="111"/>
        <v>广东韶关</v>
      </c>
      <c r="E7125" t="s">
        <v>24294</v>
      </c>
      <c r="F7125" t="s">
        <v>17831</v>
      </c>
      <c r="G7125" t="s">
        <v>18075</v>
      </c>
      <c r="H7125" t="s">
        <v>18076</v>
      </c>
    </row>
    <row r="7126" spans="1:8" x14ac:dyDescent="0.25">
      <c r="A7126">
        <v>7125</v>
      </c>
      <c r="B7126" t="s">
        <v>23775</v>
      </c>
      <c r="C7126" t="s">
        <v>24042</v>
      </c>
      <c r="D7126" t="str">
        <f t="shared" si="111"/>
        <v>广东韶关</v>
      </c>
      <c r="E7126" t="s">
        <v>24294</v>
      </c>
      <c r="F7126" t="s">
        <v>17831</v>
      </c>
      <c r="G7126" t="s">
        <v>18077</v>
      </c>
      <c r="H7126" t="s">
        <v>18078</v>
      </c>
    </row>
    <row r="7127" spans="1:8" x14ac:dyDescent="0.25">
      <c r="A7127">
        <v>7126</v>
      </c>
      <c r="B7127" t="s">
        <v>23775</v>
      </c>
      <c r="C7127" t="s">
        <v>24042</v>
      </c>
      <c r="D7127" t="str">
        <f t="shared" si="111"/>
        <v>广东韶关</v>
      </c>
      <c r="E7127" t="s">
        <v>24294</v>
      </c>
      <c r="F7127" t="s">
        <v>17831</v>
      </c>
      <c r="G7127" t="s">
        <v>18079</v>
      </c>
      <c r="H7127" t="s">
        <v>18080</v>
      </c>
    </row>
    <row r="7128" spans="1:8" x14ac:dyDescent="0.25">
      <c r="A7128">
        <v>7127</v>
      </c>
      <c r="B7128" t="s">
        <v>23775</v>
      </c>
      <c r="C7128" t="s">
        <v>24042</v>
      </c>
      <c r="D7128" t="str">
        <f t="shared" si="111"/>
        <v>广东韶关</v>
      </c>
      <c r="E7128" t="s">
        <v>24294</v>
      </c>
      <c r="F7128" t="s">
        <v>17831</v>
      </c>
      <c r="G7128" t="s">
        <v>18081</v>
      </c>
      <c r="H7128" t="s">
        <v>18082</v>
      </c>
    </row>
    <row r="7129" spans="1:8" x14ac:dyDescent="0.25">
      <c r="A7129">
        <v>7128</v>
      </c>
      <c r="B7129" t="s">
        <v>23775</v>
      </c>
      <c r="C7129" t="s">
        <v>24042</v>
      </c>
      <c r="D7129" t="str">
        <f t="shared" si="111"/>
        <v>广东韶关</v>
      </c>
      <c r="E7129" t="s">
        <v>24294</v>
      </c>
      <c r="F7129" t="s">
        <v>17831</v>
      </c>
      <c r="G7129" t="s">
        <v>18083</v>
      </c>
      <c r="H7129" t="s">
        <v>18084</v>
      </c>
    </row>
    <row r="7130" spans="1:8" x14ac:dyDescent="0.25">
      <c r="A7130">
        <v>7129</v>
      </c>
      <c r="B7130" t="s">
        <v>23775</v>
      </c>
      <c r="C7130" t="s">
        <v>24042</v>
      </c>
      <c r="D7130" t="str">
        <f t="shared" si="111"/>
        <v>广东韶关</v>
      </c>
      <c r="E7130" t="s">
        <v>24294</v>
      </c>
      <c r="F7130" t="s">
        <v>17831</v>
      </c>
      <c r="G7130" t="s">
        <v>18085</v>
      </c>
      <c r="H7130" t="s">
        <v>18086</v>
      </c>
    </row>
    <row r="7131" spans="1:8" x14ac:dyDescent="0.25">
      <c r="A7131">
        <v>7130</v>
      </c>
      <c r="B7131" t="s">
        <v>23768</v>
      </c>
      <c r="C7131" t="s">
        <v>24047</v>
      </c>
      <c r="D7131" t="str">
        <f t="shared" si="111"/>
        <v>湖南株洲</v>
      </c>
      <c r="E7131" t="s">
        <v>24299</v>
      </c>
      <c r="F7131" t="s">
        <v>18088</v>
      </c>
      <c r="G7131" t="s">
        <v>18089</v>
      </c>
      <c r="H7131" t="s">
        <v>18090</v>
      </c>
    </row>
    <row r="7132" spans="1:8" x14ac:dyDescent="0.25">
      <c r="A7132">
        <v>7131</v>
      </c>
      <c r="B7132" t="s">
        <v>23775</v>
      </c>
      <c r="C7132" t="s">
        <v>24030</v>
      </c>
      <c r="D7132" t="str">
        <f t="shared" si="111"/>
        <v>广东清远</v>
      </c>
      <c r="E7132" t="s">
        <v>24284</v>
      </c>
      <c r="F7132" t="s">
        <v>18091</v>
      </c>
      <c r="G7132" t="s">
        <v>18092</v>
      </c>
      <c r="H7132" t="s">
        <v>18093</v>
      </c>
    </row>
    <row r="7133" spans="1:8" x14ac:dyDescent="0.25">
      <c r="A7133">
        <v>7132</v>
      </c>
      <c r="B7133" t="s">
        <v>23775</v>
      </c>
      <c r="C7133" t="s">
        <v>24030</v>
      </c>
      <c r="D7133" t="str">
        <f t="shared" si="111"/>
        <v>广东清远</v>
      </c>
      <c r="E7133" t="s">
        <v>24284</v>
      </c>
      <c r="F7133" t="s">
        <v>18091</v>
      </c>
      <c r="G7133" t="s">
        <v>18094</v>
      </c>
      <c r="H7133" t="s">
        <v>18095</v>
      </c>
    </row>
    <row r="7134" spans="1:8" x14ac:dyDescent="0.25">
      <c r="A7134">
        <v>7133</v>
      </c>
      <c r="B7134" t="s">
        <v>23775</v>
      </c>
      <c r="C7134" t="s">
        <v>24030</v>
      </c>
      <c r="D7134" t="str">
        <f t="shared" si="111"/>
        <v>广东清远</v>
      </c>
      <c r="E7134" t="s">
        <v>24284</v>
      </c>
      <c r="F7134" t="s">
        <v>18091</v>
      </c>
      <c r="G7134" t="s">
        <v>18096</v>
      </c>
      <c r="H7134" t="s">
        <v>18097</v>
      </c>
    </row>
    <row r="7135" spans="1:8" x14ac:dyDescent="0.25">
      <c r="A7135">
        <v>7134</v>
      </c>
      <c r="B7135" t="s">
        <v>23775</v>
      </c>
      <c r="C7135" t="s">
        <v>24030</v>
      </c>
      <c r="D7135" t="str">
        <f t="shared" si="111"/>
        <v>广东清远</v>
      </c>
      <c r="E7135" t="s">
        <v>24284</v>
      </c>
      <c r="F7135" t="s">
        <v>18091</v>
      </c>
      <c r="G7135" t="s">
        <v>18098</v>
      </c>
      <c r="H7135" t="s">
        <v>18099</v>
      </c>
    </row>
    <row r="7136" spans="1:8" x14ac:dyDescent="0.25">
      <c r="A7136">
        <v>7135</v>
      </c>
      <c r="B7136" t="s">
        <v>23775</v>
      </c>
      <c r="C7136" t="s">
        <v>24030</v>
      </c>
      <c r="D7136" t="str">
        <f t="shared" si="111"/>
        <v>广东清远</v>
      </c>
      <c r="E7136" t="s">
        <v>24284</v>
      </c>
      <c r="F7136" t="s">
        <v>18091</v>
      </c>
      <c r="G7136" t="s">
        <v>18100</v>
      </c>
      <c r="H7136" t="s">
        <v>18101</v>
      </c>
    </row>
    <row r="7137" spans="1:8" x14ac:dyDescent="0.25">
      <c r="A7137">
        <v>7136</v>
      </c>
      <c r="B7137" t="s">
        <v>23775</v>
      </c>
      <c r="C7137" t="s">
        <v>24030</v>
      </c>
      <c r="D7137" t="str">
        <f t="shared" si="111"/>
        <v>广东清远</v>
      </c>
      <c r="E7137" t="s">
        <v>24284</v>
      </c>
      <c r="F7137" t="s">
        <v>18091</v>
      </c>
      <c r="G7137" t="s">
        <v>18102</v>
      </c>
      <c r="H7137" t="s">
        <v>18103</v>
      </c>
    </row>
    <row r="7138" spans="1:8" x14ac:dyDescent="0.25">
      <c r="A7138">
        <v>7137</v>
      </c>
      <c r="B7138" t="s">
        <v>23775</v>
      </c>
      <c r="C7138" t="s">
        <v>24030</v>
      </c>
      <c r="D7138" t="str">
        <f t="shared" si="111"/>
        <v>广东清远</v>
      </c>
      <c r="E7138" t="s">
        <v>24284</v>
      </c>
      <c r="F7138" t="s">
        <v>18091</v>
      </c>
      <c r="G7138" t="s">
        <v>18104</v>
      </c>
      <c r="H7138" t="s">
        <v>18105</v>
      </c>
    </row>
    <row r="7139" spans="1:8" x14ac:dyDescent="0.25">
      <c r="A7139">
        <v>7138</v>
      </c>
      <c r="B7139" t="s">
        <v>23775</v>
      </c>
      <c r="C7139" t="s">
        <v>24030</v>
      </c>
      <c r="D7139" t="str">
        <f t="shared" si="111"/>
        <v>广东清远</v>
      </c>
      <c r="E7139" t="s">
        <v>24284</v>
      </c>
      <c r="F7139" t="s">
        <v>18091</v>
      </c>
      <c r="G7139" t="s">
        <v>18106</v>
      </c>
      <c r="H7139" t="s">
        <v>18107</v>
      </c>
    </row>
    <row r="7140" spans="1:8" x14ac:dyDescent="0.25">
      <c r="A7140">
        <v>7139</v>
      </c>
      <c r="B7140" t="s">
        <v>23775</v>
      </c>
      <c r="C7140" t="s">
        <v>24030</v>
      </c>
      <c r="D7140" t="str">
        <f t="shared" si="111"/>
        <v>广东清远</v>
      </c>
      <c r="E7140" t="s">
        <v>24284</v>
      </c>
      <c r="F7140" t="s">
        <v>18091</v>
      </c>
      <c r="G7140" t="s">
        <v>18108</v>
      </c>
      <c r="H7140" t="s">
        <v>18109</v>
      </c>
    </row>
    <row r="7141" spans="1:8" x14ac:dyDescent="0.25">
      <c r="A7141">
        <v>7140</v>
      </c>
      <c r="B7141" t="s">
        <v>23775</v>
      </c>
      <c r="C7141" t="s">
        <v>24030</v>
      </c>
      <c r="D7141" t="str">
        <f t="shared" si="111"/>
        <v>广东清远</v>
      </c>
      <c r="E7141" t="s">
        <v>24284</v>
      </c>
      <c r="F7141" t="s">
        <v>18091</v>
      </c>
      <c r="G7141" t="s">
        <v>18110</v>
      </c>
      <c r="H7141" t="s">
        <v>18111</v>
      </c>
    </row>
    <row r="7142" spans="1:8" x14ac:dyDescent="0.25">
      <c r="A7142">
        <v>7141</v>
      </c>
      <c r="B7142" t="s">
        <v>23775</v>
      </c>
      <c r="C7142" t="s">
        <v>24030</v>
      </c>
      <c r="D7142" t="str">
        <f t="shared" si="111"/>
        <v>广东清远</v>
      </c>
      <c r="E7142" t="s">
        <v>24284</v>
      </c>
      <c r="F7142" t="s">
        <v>18112</v>
      </c>
      <c r="G7142" t="s">
        <v>18113</v>
      </c>
      <c r="H7142" t="s">
        <v>18114</v>
      </c>
    </row>
    <row r="7143" spans="1:8" x14ac:dyDescent="0.25">
      <c r="A7143">
        <v>7142</v>
      </c>
      <c r="B7143" t="s">
        <v>23775</v>
      </c>
      <c r="C7143" t="s">
        <v>24030</v>
      </c>
      <c r="D7143" t="str">
        <f t="shared" si="111"/>
        <v>广东清远</v>
      </c>
      <c r="E7143" t="s">
        <v>24284</v>
      </c>
      <c r="F7143" t="s">
        <v>18112</v>
      </c>
      <c r="G7143" t="s">
        <v>18115</v>
      </c>
      <c r="H7143" t="s">
        <v>18116</v>
      </c>
    </row>
    <row r="7144" spans="1:8" x14ac:dyDescent="0.25">
      <c r="A7144">
        <v>7143</v>
      </c>
      <c r="B7144" t="s">
        <v>23775</v>
      </c>
      <c r="C7144" t="s">
        <v>24030</v>
      </c>
      <c r="D7144" t="str">
        <f t="shared" si="111"/>
        <v>广东清远</v>
      </c>
      <c r="E7144" t="s">
        <v>24284</v>
      </c>
      <c r="F7144" t="s">
        <v>18112</v>
      </c>
      <c r="G7144" t="s">
        <v>18117</v>
      </c>
      <c r="H7144" t="s">
        <v>18118</v>
      </c>
    </row>
    <row r="7145" spans="1:8" x14ac:dyDescent="0.25">
      <c r="A7145">
        <v>7144</v>
      </c>
      <c r="B7145" t="s">
        <v>23775</v>
      </c>
      <c r="C7145" t="s">
        <v>24030</v>
      </c>
      <c r="D7145" t="str">
        <f t="shared" si="111"/>
        <v>广东清远</v>
      </c>
      <c r="E7145" t="s">
        <v>24284</v>
      </c>
      <c r="F7145" t="s">
        <v>18112</v>
      </c>
      <c r="G7145" t="s">
        <v>18119</v>
      </c>
      <c r="H7145" t="s">
        <v>18120</v>
      </c>
    </row>
    <row r="7146" spans="1:8" x14ac:dyDescent="0.25">
      <c r="A7146">
        <v>7145</v>
      </c>
      <c r="B7146" t="s">
        <v>23775</v>
      </c>
      <c r="C7146" t="s">
        <v>24030</v>
      </c>
      <c r="D7146" t="str">
        <f t="shared" si="111"/>
        <v>广东清远</v>
      </c>
      <c r="E7146" t="s">
        <v>24284</v>
      </c>
      <c r="F7146" t="s">
        <v>18112</v>
      </c>
      <c r="G7146" t="s">
        <v>18121</v>
      </c>
      <c r="H7146" t="s">
        <v>18122</v>
      </c>
    </row>
    <row r="7147" spans="1:8" x14ac:dyDescent="0.25">
      <c r="A7147">
        <v>7146</v>
      </c>
      <c r="B7147" t="s">
        <v>23775</v>
      </c>
      <c r="C7147" t="s">
        <v>24030</v>
      </c>
      <c r="D7147" t="str">
        <f t="shared" si="111"/>
        <v>广东清远</v>
      </c>
      <c r="E7147" t="s">
        <v>24284</v>
      </c>
      <c r="F7147" t="s">
        <v>18112</v>
      </c>
      <c r="G7147" t="s">
        <v>18123</v>
      </c>
      <c r="H7147" t="s">
        <v>18124</v>
      </c>
    </row>
    <row r="7148" spans="1:8" x14ac:dyDescent="0.25">
      <c r="A7148">
        <v>7147</v>
      </c>
      <c r="B7148" t="s">
        <v>23775</v>
      </c>
      <c r="C7148" t="s">
        <v>24030</v>
      </c>
      <c r="D7148" t="str">
        <f t="shared" si="111"/>
        <v>广东清远</v>
      </c>
      <c r="E7148" t="s">
        <v>24284</v>
      </c>
      <c r="F7148" t="s">
        <v>18112</v>
      </c>
      <c r="G7148" t="s">
        <v>18125</v>
      </c>
      <c r="H7148" t="s">
        <v>18126</v>
      </c>
    </row>
    <row r="7149" spans="1:8" x14ac:dyDescent="0.25">
      <c r="A7149">
        <v>7148</v>
      </c>
      <c r="B7149" t="s">
        <v>23775</v>
      </c>
      <c r="C7149" t="s">
        <v>24030</v>
      </c>
      <c r="D7149" t="str">
        <f t="shared" si="111"/>
        <v>广东清远</v>
      </c>
      <c r="E7149" t="s">
        <v>24284</v>
      </c>
      <c r="F7149" t="s">
        <v>18112</v>
      </c>
      <c r="G7149" t="s">
        <v>18127</v>
      </c>
      <c r="H7149" t="s">
        <v>18128</v>
      </c>
    </row>
    <row r="7150" spans="1:8" x14ac:dyDescent="0.25">
      <c r="A7150">
        <v>7149</v>
      </c>
      <c r="B7150" t="s">
        <v>23775</v>
      </c>
      <c r="C7150" t="s">
        <v>24030</v>
      </c>
      <c r="D7150" t="str">
        <f t="shared" si="111"/>
        <v>广东清远</v>
      </c>
      <c r="E7150" t="s">
        <v>24284</v>
      </c>
      <c r="F7150" t="s">
        <v>18112</v>
      </c>
      <c r="G7150" t="s">
        <v>18129</v>
      </c>
      <c r="H7150" t="s">
        <v>18130</v>
      </c>
    </row>
    <row r="7151" spans="1:8" x14ac:dyDescent="0.25">
      <c r="A7151">
        <v>7150</v>
      </c>
      <c r="B7151" t="s">
        <v>23775</v>
      </c>
      <c r="C7151" t="s">
        <v>24030</v>
      </c>
      <c r="D7151" t="str">
        <f t="shared" si="111"/>
        <v>广东清远</v>
      </c>
      <c r="E7151" t="s">
        <v>24284</v>
      </c>
      <c r="F7151" t="s">
        <v>18112</v>
      </c>
      <c r="G7151" t="s">
        <v>18131</v>
      </c>
      <c r="H7151" t="s">
        <v>18132</v>
      </c>
    </row>
    <row r="7152" spans="1:8" x14ac:dyDescent="0.25">
      <c r="A7152">
        <v>7151</v>
      </c>
      <c r="B7152" t="s">
        <v>23775</v>
      </c>
      <c r="C7152" t="s">
        <v>24030</v>
      </c>
      <c r="D7152" t="str">
        <f t="shared" si="111"/>
        <v>广东清远</v>
      </c>
      <c r="E7152" t="s">
        <v>24284</v>
      </c>
      <c r="F7152" t="s">
        <v>18112</v>
      </c>
      <c r="G7152" t="s">
        <v>18133</v>
      </c>
      <c r="H7152" t="s">
        <v>18134</v>
      </c>
    </row>
    <row r="7153" spans="1:9" x14ac:dyDescent="0.25">
      <c r="A7153">
        <v>7152</v>
      </c>
      <c r="B7153" t="s">
        <v>23775</v>
      </c>
      <c r="C7153" t="s">
        <v>24030</v>
      </c>
      <c r="D7153" t="str">
        <f t="shared" si="111"/>
        <v>广东清远</v>
      </c>
      <c r="E7153" t="s">
        <v>24284</v>
      </c>
      <c r="F7153" t="s">
        <v>18112</v>
      </c>
      <c r="G7153" t="s">
        <v>18135</v>
      </c>
      <c r="H7153" t="s">
        <v>18136</v>
      </c>
    </row>
    <row r="7154" spans="1:9" x14ac:dyDescent="0.25">
      <c r="A7154">
        <v>7153</v>
      </c>
      <c r="B7154" t="s">
        <v>23775</v>
      </c>
      <c r="C7154" t="s">
        <v>24030</v>
      </c>
      <c r="D7154" t="str">
        <f t="shared" si="111"/>
        <v>广东清远</v>
      </c>
      <c r="E7154" t="s">
        <v>24284</v>
      </c>
      <c r="F7154" t="s">
        <v>18112</v>
      </c>
      <c r="G7154" t="s">
        <v>18137</v>
      </c>
      <c r="H7154" t="s">
        <v>18138</v>
      </c>
    </row>
    <row r="7155" spans="1:9" x14ac:dyDescent="0.25">
      <c r="A7155">
        <v>7154</v>
      </c>
      <c r="B7155" t="s">
        <v>23775</v>
      </c>
      <c r="C7155" t="s">
        <v>24030</v>
      </c>
      <c r="D7155" t="str">
        <f t="shared" si="111"/>
        <v>广东清远</v>
      </c>
      <c r="E7155" t="s">
        <v>24284</v>
      </c>
      <c r="F7155" t="s">
        <v>18112</v>
      </c>
      <c r="G7155" t="s">
        <v>18139</v>
      </c>
      <c r="H7155" t="s">
        <v>18140</v>
      </c>
    </row>
    <row r="7156" spans="1:9" x14ac:dyDescent="0.25">
      <c r="A7156">
        <v>7155</v>
      </c>
      <c r="B7156" t="s">
        <v>23775</v>
      </c>
      <c r="C7156" t="s">
        <v>24042</v>
      </c>
      <c r="D7156" t="str">
        <f t="shared" si="111"/>
        <v>广东韶关</v>
      </c>
      <c r="E7156" t="s">
        <v>24294</v>
      </c>
      <c r="F7156" t="s">
        <v>17730</v>
      </c>
      <c r="G7156" t="s">
        <v>18141</v>
      </c>
      <c r="H7156" t="s">
        <v>18142</v>
      </c>
    </row>
    <row r="7157" spans="1:9" x14ac:dyDescent="0.25">
      <c r="A7157">
        <v>7156</v>
      </c>
      <c r="B7157" t="s">
        <v>23770</v>
      </c>
      <c r="C7157" t="s">
        <v>23863</v>
      </c>
      <c r="D7157" t="str">
        <f t="shared" si="111"/>
        <v>湖北襄樊</v>
      </c>
      <c r="E7157" t="e">
        <v>#N/A</v>
      </c>
      <c r="F7157" t="s">
        <v>18143</v>
      </c>
      <c r="G7157" t="s">
        <v>18144</v>
      </c>
      <c r="H7157" t="s">
        <v>18145</v>
      </c>
      <c r="I7157" t="s">
        <v>18146</v>
      </c>
    </row>
    <row r="7158" spans="1:9" x14ac:dyDescent="0.25">
      <c r="A7158">
        <v>7157</v>
      </c>
      <c r="B7158" t="s">
        <v>23770</v>
      </c>
      <c r="C7158" t="s">
        <v>23863</v>
      </c>
      <c r="D7158" t="str">
        <f t="shared" si="111"/>
        <v>湖北襄樊</v>
      </c>
      <c r="E7158" t="e">
        <v>#N/A</v>
      </c>
      <c r="F7158" t="s">
        <v>18143</v>
      </c>
      <c r="G7158" t="s">
        <v>18147</v>
      </c>
      <c r="H7158" t="s">
        <v>18148</v>
      </c>
      <c r="I7158" t="s">
        <v>18149</v>
      </c>
    </row>
    <row r="7159" spans="1:9" x14ac:dyDescent="0.25">
      <c r="A7159">
        <v>7158</v>
      </c>
      <c r="B7159" t="s">
        <v>23771</v>
      </c>
      <c r="C7159" t="s">
        <v>3313</v>
      </c>
      <c r="D7159" t="str">
        <f t="shared" si="111"/>
        <v>海南省直辖县级行政单位</v>
      </c>
      <c r="E7159" t="e">
        <v>#N/A</v>
      </c>
      <c r="F7159" t="s">
        <v>18150</v>
      </c>
      <c r="G7159" t="s">
        <v>18151</v>
      </c>
      <c r="H7159" t="s">
        <v>18152</v>
      </c>
    </row>
    <row r="7160" spans="1:9" x14ac:dyDescent="0.25">
      <c r="A7160">
        <v>7159</v>
      </c>
      <c r="B7160" t="s">
        <v>23771</v>
      </c>
      <c r="C7160" t="s">
        <v>3313</v>
      </c>
      <c r="D7160" t="str">
        <f t="shared" si="111"/>
        <v>海南省直辖县级行政单位</v>
      </c>
      <c r="E7160" t="e">
        <v>#N/A</v>
      </c>
      <c r="F7160" t="s">
        <v>18153</v>
      </c>
      <c r="G7160" t="s">
        <v>18154</v>
      </c>
      <c r="H7160" t="s">
        <v>18155</v>
      </c>
    </row>
    <row r="7161" spans="1:9" x14ac:dyDescent="0.25">
      <c r="A7161">
        <v>7160</v>
      </c>
      <c r="B7161" t="s">
        <v>23771</v>
      </c>
      <c r="C7161" t="s">
        <v>3313</v>
      </c>
      <c r="D7161" t="str">
        <f t="shared" si="111"/>
        <v>海南省直辖县级行政单位</v>
      </c>
      <c r="E7161" t="e">
        <v>#N/A</v>
      </c>
      <c r="F7161" t="s">
        <v>18153</v>
      </c>
      <c r="G7161" t="s">
        <v>18156</v>
      </c>
      <c r="H7161" t="s">
        <v>18157</v>
      </c>
    </row>
    <row r="7162" spans="1:9" x14ac:dyDescent="0.25">
      <c r="A7162">
        <v>7161</v>
      </c>
      <c r="B7162" t="s">
        <v>23771</v>
      </c>
      <c r="C7162" t="s">
        <v>3313</v>
      </c>
      <c r="D7162" t="str">
        <f t="shared" si="111"/>
        <v>海南省直辖县级行政单位</v>
      </c>
      <c r="E7162" t="e">
        <v>#N/A</v>
      </c>
      <c r="F7162" t="s">
        <v>18158</v>
      </c>
      <c r="G7162" t="s">
        <v>18159</v>
      </c>
      <c r="H7162" t="s">
        <v>18160</v>
      </c>
    </row>
    <row r="7163" spans="1:9" x14ac:dyDescent="0.25">
      <c r="A7163">
        <v>7162</v>
      </c>
      <c r="B7163" t="s">
        <v>23771</v>
      </c>
      <c r="C7163" t="s">
        <v>3313</v>
      </c>
      <c r="D7163" t="str">
        <f t="shared" si="111"/>
        <v>海南省直辖县级行政单位</v>
      </c>
      <c r="E7163" t="e">
        <v>#N/A</v>
      </c>
      <c r="F7163" t="s">
        <v>18158</v>
      </c>
      <c r="G7163" t="s">
        <v>18161</v>
      </c>
      <c r="H7163" t="s">
        <v>18162</v>
      </c>
      <c r="I7163" t="s">
        <v>18160</v>
      </c>
    </row>
    <row r="7164" spans="1:9" x14ac:dyDescent="0.25">
      <c r="A7164">
        <v>7163</v>
      </c>
      <c r="B7164" t="s">
        <v>23775</v>
      </c>
      <c r="C7164" t="s">
        <v>24042</v>
      </c>
      <c r="D7164" t="str">
        <f t="shared" si="111"/>
        <v>广东韶关</v>
      </c>
      <c r="E7164" t="s">
        <v>24294</v>
      </c>
      <c r="F7164" t="s">
        <v>17807</v>
      </c>
      <c r="G7164" t="s">
        <v>18163</v>
      </c>
      <c r="H7164" t="s">
        <v>18164</v>
      </c>
    </row>
    <row r="7165" spans="1:9" x14ac:dyDescent="0.25">
      <c r="A7165">
        <v>7164</v>
      </c>
      <c r="B7165" t="s">
        <v>23775</v>
      </c>
      <c r="C7165" t="s">
        <v>24042</v>
      </c>
      <c r="D7165" t="str">
        <f t="shared" si="111"/>
        <v>广东韶关</v>
      </c>
      <c r="E7165" t="s">
        <v>24294</v>
      </c>
      <c r="F7165" t="s">
        <v>17807</v>
      </c>
      <c r="G7165" t="s">
        <v>18165</v>
      </c>
      <c r="H7165" t="s">
        <v>18166</v>
      </c>
    </row>
    <row r="7166" spans="1:9" x14ac:dyDescent="0.25">
      <c r="A7166">
        <v>7165</v>
      </c>
      <c r="B7166" t="s">
        <v>23775</v>
      </c>
      <c r="C7166" t="s">
        <v>24042</v>
      </c>
      <c r="D7166" t="str">
        <f t="shared" si="111"/>
        <v>广东韶关</v>
      </c>
      <c r="E7166" t="s">
        <v>24294</v>
      </c>
      <c r="F7166" t="s">
        <v>17730</v>
      </c>
      <c r="G7166" t="s">
        <v>18167</v>
      </c>
      <c r="H7166" t="s">
        <v>18168</v>
      </c>
    </row>
    <row r="7167" spans="1:9" x14ac:dyDescent="0.25">
      <c r="A7167">
        <v>7166</v>
      </c>
      <c r="B7167" t="s">
        <v>23775</v>
      </c>
      <c r="C7167" t="s">
        <v>24042</v>
      </c>
      <c r="D7167" t="str">
        <f t="shared" si="111"/>
        <v>广东韶关</v>
      </c>
      <c r="E7167" t="s">
        <v>24294</v>
      </c>
      <c r="F7167" t="s">
        <v>17730</v>
      </c>
      <c r="G7167" t="s">
        <v>18169</v>
      </c>
      <c r="H7167" t="s">
        <v>18170</v>
      </c>
    </row>
    <row r="7168" spans="1:9" x14ac:dyDescent="0.25">
      <c r="A7168">
        <v>7167</v>
      </c>
      <c r="B7168" t="s">
        <v>23775</v>
      </c>
      <c r="C7168" t="s">
        <v>24042</v>
      </c>
      <c r="D7168" t="str">
        <f t="shared" si="111"/>
        <v>广东韶关</v>
      </c>
      <c r="E7168" t="s">
        <v>24294</v>
      </c>
      <c r="F7168" t="s">
        <v>17807</v>
      </c>
      <c r="G7168" t="s">
        <v>18171</v>
      </c>
      <c r="H7168" t="s">
        <v>18172</v>
      </c>
    </row>
    <row r="7169" spans="1:8" x14ac:dyDescent="0.25">
      <c r="A7169">
        <v>7168</v>
      </c>
      <c r="B7169" t="s">
        <v>23775</v>
      </c>
      <c r="C7169" t="s">
        <v>24042</v>
      </c>
      <c r="D7169" t="str">
        <f t="shared" si="111"/>
        <v>广东韶关</v>
      </c>
      <c r="E7169" t="s">
        <v>24294</v>
      </c>
      <c r="F7169" t="s">
        <v>17807</v>
      </c>
      <c r="G7169" t="s">
        <v>18173</v>
      </c>
      <c r="H7169" t="s">
        <v>18174</v>
      </c>
    </row>
    <row r="7170" spans="1:8" x14ac:dyDescent="0.25">
      <c r="A7170">
        <v>7169</v>
      </c>
      <c r="B7170" t="s">
        <v>23775</v>
      </c>
      <c r="C7170" t="s">
        <v>24042</v>
      </c>
      <c r="D7170" t="str">
        <f t="shared" si="111"/>
        <v>广东韶关</v>
      </c>
      <c r="E7170" t="s">
        <v>24294</v>
      </c>
      <c r="F7170" t="s">
        <v>17730</v>
      </c>
      <c r="G7170" t="s">
        <v>18175</v>
      </c>
      <c r="H7170" t="s">
        <v>18176</v>
      </c>
    </row>
    <row r="7171" spans="1:8" x14ac:dyDescent="0.25">
      <c r="A7171">
        <v>7170</v>
      </c>
      <c r="B7171" t="s">
        <v>23775</v>
      </c>
      <c r="C7171" t="s">
        <v>24042</v>
      </c>
      <c r="D7171" t="str">
        <f t="shared" ref="D7171:D7234" si="112">B7171&amp;C7171</f>
        <v>广东韶关</v>
      </c>
      <c r="E7171" t="s">
        <v>24294</v>
      </c>
      <c r="F7171" t="s">
        <v>17807</v>
      </c>
      <c r="G7171" t="s">
        <v>18177</v>
      </c>
      <c r="H7171" t="s">
        <v>18178</v>
      </c>
    </row>
    <row r="7172" spans="1:8" x14ac:dyDescent="0.25">
      <c r="A7172">
        <v>7171</v>
      </c>
      <c r="B7172" t="s">
        <v>23775</v>
      </c>
      <c r="C7172" t="s">
        <v>24042</v>
      </c>
      <c r="D7172" t="str">
        <f t="shared" si="112"/>
        <v>广东韶关</v>
      </c>
      <c r="E7172" t="s">
        <v>24294</v>
      </c>
      <c r="F7172" t="s">
        <v>17807</v>
      </c>
      <c r="G7172" t="s">
        <v>18179</v>
      </c>
      <c r="H7172" t="s">
        <v>18180</v>
      </c>
    </row>
    <row r="7173" spans="1:8" x14ac:dyDescent="0.25">
      <c r="A7173">
        <v>7172</v>
      </c>
      <c r="B7173" t="s">
        <v>23775</v>
      </c>
      <c r="C7173" t="s">
        <v>24042</v>
      </c>
      <c r="D7173" t="str">
        <f t="shared" si="112"/>
        <v>广东韶关</v>
      </c>
      <c r="E7173" t="s">
        <v>24294</v>
      </c>
      <c r="F7173" t="s">
        <v>17807</v>
      </c>
      <c r="G7173" t="s">
        <v>18181</v>
      </c>
      <c r="H7173" t="s">
        <v>18182</v>
      </c>
    </row>
    <row r="7174" spans="1:8" x14ac:dyDescent="0.25">
      <c r="A7174">
        <v>7173</v>
      </c>
      <c r="B7174" t="s">
        <v>23775</v>
      </c>
      <c r="C7174" t="s">
        <v>24042</v>
      </c>
      <c r="D7174" t="str">
        <f t="shared" si="112"/>
        <v>广东韶关</v>
      </c>
      <c r="E7174" t="s">
        <v>24294</v>
      </c>
      <c r="F7174" t="s">
        <v>17807</v>
      </c>
      <c r="G7174" t="s">
        <v>18183</v>
      </c>
      <c r="H7174" t="s">
        <v>18184</v>
      </c>
    </row>
    <row r="7175" spans="1:8" x14ac:dyDescent="0.25">
      <c r="A7175">
        <v>7174</v>
      </c>
      <c r="B7175" t="s">
        <v>23775</v>
      </c>
      <c r="C7175" t="s">
        <v>24042</v>
      </c>
      <c r="D7175" t="str">
        <f t="shared" si="112"/>
        <v>广东韶关</v>
      </c>
      <c r="E7175" t="s">
        <v>24294</v>
      </c>
      <c r="F7175" t="s">
        <v>17807</v>
      </c>
      <c r="G7175" t="s">
        <v>18185</v>
      </c>
      <c r="H7175" t="s">
        <v>18186</v>
      </c>
    </row>
    <row r="7176" spans="1:8" x14ac:dyDescent="0.25">
      <c r="A7176">
        <v>7175</v>
      </c>
      <c r="B7176" t="s">
        <v>23775</v>
      </c>
      <c r="C7176" t="s">
        <v>24042</v>
      </c>
      <c r="D7176" t="str">
        <f t="shared" si="112"/>
        <v>广东韶关</v>
      </c>
      <c r="E7176" t="s">
        <v>24294</v>
      </c>
      <c r="F7176" t="s">
        <v>17807</v>
      </c>
      <c r="G7176" t="s">
        <v>18187</v>
      </c>
      <c r="H7176" t="s">
        <v>18188</v>
      </c>
    </row>
    <row r="7177" spans="1:8" x14ac:dyDescent="0.25">
      <c r="A7177">
        <v>7176</v>
      </c>
      <c r="B7177" t="s">
        <v>23775</v>
      </c>
      <c r="C7177" t="s">
        <v>24042</v>
      </c>
      <c r="D7177" t="str">
        <f t="shared" si="112"/>
        <v>广东韶关</v>
      </c>
      <c r="E7177" t="s">
        <v>24294</v>
      </c>
      <c r="F7177" t="s">
        <v>17807</v>
      </c>
      <c r="G7177" t="s">
        <v>18189</v>
      </c>
      <c r="H7177" t="s">
        <v>18190</v>
      </c>
    </row>
    <row r="7178" spans="1:8" x14ac:dyDescent="0.25">
      <c r="A7178">
        <v>7177</v>
      </c>
      <c r="B7178" t="s">
        <v>23775</v>
      </c>
      <c r="C7178" t="s">
        <v>24042</v>
      </c>
      <c r="D7178" t="str">
        <f t="shared" si="112"/>
        <v>广东韶关</v>
      </c>
      <c r="E7178" t="s">
        <v>24294</v>
      </c>
      <c r="F7178" t="s">
        <v>17807</v>
      </c>
      <c r="G7178" t="s">
        <v>18191</v>
      </c>
      <c r="H7178" t="s">
        <v>18192</v>
      </c>
    </row>
    <row r="7179" spans="1:8" x14ac:dyDescent="0.25">
      <c r="A7179">
        <v>7178</v>
      </c>
      <c r="B7179" t="s">
        <v>23775</v>
      </c>
      <c r="C7179" t="s">
        <v>24042</v>
      </c>
      <c r="D7179" t="str">
        <f t="shared" si="112"/>
        <v>广东韶关</v>
      </c>
      <c r="E7179" t="s">
        <v>24294</v>
      </c>
      <c r="F7179" t="s">
        <v>17807</v>
      </c>
      <c r="G7179" t="s">
        <v>18193</v>
      </c>
      <c r="H7179" t="s">
        <v>18194</v>
      </c>
    </row>
    <row r="7180" spans="1:8" x14ac:dyDescent="0.25">
      <c r="A7180">
        <v>7179</v>
      </c>
      <c r="B7180" t="s">
        <v>23775</v>
      </c>
      <c r="C7180" t="s">
        <v>24042</v>
      </c>
      <c r="D7180" t="str">
        <f t="shared" si="112"/>
        <v>广东韶关</v>
      </c>
      <c r="E7180" t="s">
        <v>24294</v>
      </c>
      <c r="F7180" t="s">
        <v>17807</v>
      </c>
      <c r="G7180" t="s">
        <v>18195</v>
      </c>
      <c r="H7180" t="s">
        <v>18196</v>
      </c>
    </row>
    <row r="7181" spans="1:8" x14ac:dyDescent="0.25">
      <c r="A7181">
        <v>7180</v>
      </c>
      <c r="B7181" t="s">
        <v>23775</v>
      </c>
      <c r="C7181" t="s">
        <v>24042</v>
      </c>
      <c r="D7181" t="str">
        <f t="shared" si="112"/>
        <v>广东韶关</v>
      </c>
      <c r="E7181" t="s">
        <v>24294</v>
      </c>
      <c r="F7181" t="s">
        <v>17807</v>
      </c>
      <c r="G7181" t="s">
        <v>18197</v>
      </c>
      <c r="H7181" t="s">
        <v>18198</v>
      </c>
    </row>
    <row r="7182" spans="1:8" x14ac:dyDescent="0.25">
      <c r="A7182">
        <v>7181</v>
      </c>
      <c r="B7182" t="s">
        <v>23775</v>
      </c>
      <c r="C7182" t="s">
        <v>24042</v>
      </c>
      <c r="D7182" t="str">
        <f t="shared" si="112"/>
        <v>广东韶关</v>
      </c>
      <c r="E7182" t="s">
        <v>24294</v>
      </c>
      <c r="F7182" t="s">
        <v>17831</v>
      </c>
      <c r="G7182" t="s">
        <v>18199</v>
      </c>
      <c r="H7182" t="s">
        <v>18200</v>
      </c>
    </row>
    <row r="7183" spans="1:8" x14ac:dyDescent="0.25">
      <c r="A7183">
        <v>7182</v>
      </c>
      <c r="B7183" t="s">
        <v>23775</v>
      </c>
      <c r="C7183" t="s">
        <v>24042</v>
      </c>
      <c r="D7183" t="str">
        <f t="shared" si="112"/>
        <v>广东韶关</v>
      </c>
      <c r="E7183" t="s">
        <v>24294</v>
      </c>
      <c r="F7183" t="s">
        <v>17831</v>
      </c>
      <c r="G7183" t="s">
        <v>18201</v>
      </c>
      <c r="H7183" t="s">
        <v>18202</v>
      </c>
    </row>
    <row r="7184" spans="1:8" x14ac:dyDescent="0.25">
      <c r="A7184">
        <v>7183</v>
      </c>
      <c r="B7184" t="s">
        <v>23775</v>
      </c>
      <c r="C7184" t="s">
        <v>24042</v>
      </c>
      <c r="D7184" t="str">
        <f t="shared" si="112"/>
        <v>广东韶关</v>
      </c>
      <c r="E7184" t="s">
        <v>24294</v>
      </c>
      <c r="F7184" t="s">
        <v>17831</v>
      </c>
      <c r="G7184" t="s">
        <v>18203</v>
      </c>
      <c r="H7184" t="s">
        <v>18204</v>
      </c>
    </row>
    <row r="7185" spans="1:9" x14ac:dyDescent="0.25">
      <c r="A7185">
        <v>7184</v>
      </c>
      <c r="B7185" t="s">
        <v>23775</v>
      </c>
      <c r="C7185" t="s">
        <v>24042</v>
      </c>
      <c r="D7185" t="str">
        <f t="shared" si="112"/>
        <v>广东韶关</v>
      </c>
      <c r="E7185" t="s">
        <v>24294</v>
      </c>
      <c r="F7185" t="s">
        <v>17831</v>
      </c>
      <c r="G7185" t="s">
        <v>18205</v>
      </c>
      <c r="H7185" t="s">
        <v>18206</v>
      </c>
    </row>
    <row r="7186" spans="1:9" x14ac:dyDescent="0.25">
      <c r="A7186">
        <v>7185</v>
      </c>
      <c r="B7186" t="s">
        <v>23764</v>
      </c>
      <c r="C7186" t="s">
        <v>23948</v>
      </c>
      <c r="D7186" t="str">
        <f t="shared" si="112"/>
        <v>江苏南京</v>
      </c>
      <c r="E7186" t="s">
        <v>24205</v>
      </c>
      <c r="F7186" t="s">
        <v>13539</v>
      </c>
      <c r="G7186" t="s">
        <v>18207</v>
      </c>
      <c r="H7186" t="s">
        <v>18208</v>
      </c>
    </row>
    <row r="7187" spans="1:9" x14ac:dyDescent="0.25">
      <c r="A7187">
        <v>7186</v>
      </c>
      <c r="B7187" t="s">
        <v>23764</v>
      </c>
      <c r="C7187" t="s">
        <v>23948</v>
      </c>
      <c r="D7187" t="str">
        <f t="shared" si="112"/>
        <v>江苏南京</v>
      </c>
      <c r="E7187" t="s">
        <v>24205</v>
      </c>
      <c r="F7187" t="s">
        <v>12448</v>
      </c>
      <c r="G7187" t="s">
        <v>18209</v>
      </c>
      <c r="H7187" t="s">
        <v>18210</v>
      </c>
    </row>
    <row r="7188" spans="1:9" x14ac:dyDescent="0.25">
      <c r="A7188">
        <v>7187</v>
      </c>
      <c r="B7188" t="s">
        <v>23764</v>
      </c>
      <c r="C7188" t="s">
        <v>23948</v>
      </c>
      <c r="D7188" t="str">
        <f t="shared" si="112"/>
        <v>江苏南京</v>
      </c>
      <c r="E7188" t="s">
        <v>24205</v>
      </c>
      <c r="F7188" t="s">
        <v>9854</v>
      </c>
      <c r="G7188" t="s">
        <v>18211</v>
      </c>
      <c r="H7188" t="s">
        <v>18212</v>
      </c>
    </row>
    <row r="7189" spans="1:9" x14ac:dyDescent="0.25">
      <c r="A7189">
        <v>7188</v>
      </c>
      <c r="B7189" t="s">
        <v>23764</v>
      </c>
      <c r="C7189" t="s">
        <v>23948</v>
      </c>
      <c r="D7189" t="str">
        <f t="shared" si="112"/>
        <v>江苏南京</v>
      </c>
      <c r="E7189" t="s">
        <v>24205</v>
      </c>
      <c r="F7189" t="s">
        <v>11150</v>
      </c>
      <c r="G7189" t="s">
        <v>18213</v>
      </c>
      <c r="H7189" t="s">
        <v>18214</v>
      </c>
    </row>
    <row r="7190" spans="1:9" x14ac:dyDescent="0.25">
      <c r="A7190">
        <v>7189</v>
      </c>
      <c r="B7190" t="s">
        <v>23780</v>
      </c>
      <c r="C7190" t="s">
        <v>24048</v>
      </c>
      <c r="D7190" t="str">
        <f t="shared" si="112"/>
        <v>陕西汉中</v>
      </c>
      <c r="E7190" t="s">
        <v>24300</v>
      </c>
      <c r="F7190" t="s">
        <v>18216</v>
      </c>
      <c r="G7190" t="s">
        <v>18217</v>
      </c>
      <c r="H7190" t="s">
        <v>18218</v>
      </c>
      <c r="I7190" t="s">
        <v>18219</v>
      </c>
    </row>
    <row r="7191" spans="1:9" x14ac:dyDescent="0.25">
      <c r="A7191">
        <v>7190</v>
      </c>
      <c r="B7191" t="s">
        <v>23780</v>
      </c>
      <c r="C7191" t="s">
        <v>24048</v>
      </c>
      <c r="D7191" t="str">
        <f t="shared" si="112"/>
        <v>陕西汉中</v>
      </c>
      <c r="E7191" t="s">
        <v>24300</v>
      </c>
      <c r="F7191" t="s">
        <v>18220</v>
      </c>
      <c r="G7191" t="s">
        <v>18221</v>
      </c>
      <c r="H7191" t="s">
        <v>18222</v>
      </c>
      <c r="I7191" t="s">
        <v>18223</v>
      </c>
    </row>
    <row r="7192" spans="1:9" x14ac:dyDescent="0.25">
      <c r="A7192">
        <v>7191</v>
      </c>
      <c r="B7192" t="s">
        <v>23775</v>
      </c>
      <c r="C7192" t="s">
        <v>24042</v>
      </c>
      <c r="D7192" t="str">
        <f t="shared" si="112"/>
        <v>广东韶关</v>
      </c>
      <c r="E7192" t="s">
        <v>24294</v>
      </c>
      <c r="F7192" t="s">
        <v>17730</v>
      </c>
      <c r="G7192" t="s">
        <v>18224</v>
      </c>
      <c r="H7192" t="s">
        <v>18225</v>
      </c>
    </row>
    <row r="7193" spans="1:9" x14ac:dyDescent="0.25">
      <c r="A7193">
        <v>7192</v>
      </c>
      <c r="B7193" t="s">
        <v>23764</v>
      </c>
      <c r="C7193" t="s">
        <v>24041</v>
      </c>
      <c r="D7193" t="str">
        <f t="shared" si="112"/>
        <v>江苏淮安</v>
      </c>
      <c r="E7193" t="s">
        <v>24293</v>
      </c>
      <c r="F7193" t="s">
        <v>18226</v>
      </c>
      <c r="G7193" t="s">
        <v>18227</v>
      </c>
      <c r="H7193" t="s">
        <v>18228</v>
      </c>
    </row>
    <row r="7194" spans="1:9" x14ac:dyDescent="0.25">
      <c r="A7194">
        <v>7193</v>
      </c>
      <c r="B7194" t="s">
        <v>23764</v>
      </c>
      <c r="C7194" t="s">
        <v>24041</v>
      </c>
      <c r="D7194" t="str">
        <f t="shared" si="112"/>
        <v>江苏淮安</v>
      </c>
      <c r="E7194" t="s">
        <v>24293</v>
      </c>
      <c r="F7194" t="s">
        <v>18226</v>
      </c>
      <c r="G7194" t="s">
        <v>18229</v>
      </c>
      <c r="H7194" t="s">
        <v>18230</v>
      </c>
    </row>
    <row r="7195" spans="1:9" x14ac:dyDescent="0.25">
      <c r="A7195">
        <v>7194</v>
      </c>
      <c r="B7195" t="s">
        <v>23775</v>
      </c>
      <c r="C7195" t="s">
        <v>24042</v>
      </c>
      <c r="D7195" t="str">
        <f t="shared" si="112"/>
        <v>广东韶关</v>
      </c>
      <c r="E7195" t="s">
        <v>24294</v>
      </c>
      <c r="F7195" t="s">
        <v>18231</v>
      </c>
      <c r="G7195" t="s">
        <v>18232</v>
      </c>
      <c r="H7195" t="s">
        <v>18233</v>
      </c>
    </row>
    <row r="7196" spans="1:9" x14ac:dyDescent="0.25">
      <c r="A7196">
        <v>7195</v>
      </c>
      <c r="B7196" t="s">
        <v>23775</v>
      </c>
      <c r="C7196" t="s">
        <v>24042</v>
      </c>
      <c r="D7196" t="str">
        <f t="shared" si="112"/>
        <v>广东韶关</v>
      </c>
      <c r="E7196" t="s">
        <v>24294</v>
      </c>
      <c r="F7196" t="s">
        <v>17864</v>
      </c>
      <c r="G7196" t="s">
        <v>18234</v>
      </c>
      <c r="H7196" t="s">
        <v>18235</v>
      </c>
    </row>
    <row r="7197" spans="1:9" x14ac:dyDescent="0.25">
      <c r="A7197">
        <v>7196</v>
      </c>
      <c r="B7197" t="s">
        <v>23775</v>
      </c>
      <c r="C7197" t="s">
        <v>24042</v>
      </c>
      <c r="D7197" t="str">
        <f t="shared" si="112"/>
        <v>广东韶关</v>
      </c>
      <c r="E7197" t="s">
        <v>24294</v>
      </c>
      <c r="F7197" t="s">
        <v>18231</v>
      </c>
      <c r="G7197" t="s">
        <v>18236</v>
      </c>
      <c r="H7197" t="s">
        <v>18237</v>
      </c>
    </row>
    <row r="7198" spans="1:9" x14ac:dyDescent="0.25">
      <c r="A7198">
        <v>7197</v>
      </c>
      <c r="B7198" t="s">
        <v>23775</v>
      </c>
      <c r="C7198" t="s">
        <v>24033</v>
      </c>
      <c r="D7198" t="str">
        <f t="shared" si="112"/>
        <v>广东阳江</v>
      </c>
      <c r="E7198" t="s">
        <v>24287</v>
      </c>
      <c r="F7198" t="s">
        <v>17037</v>
      </c>
      <c r="G7198" t="s">
        <v>18238</v>
      </c>
      <c r="H7198" t="s">
        <v>18239</v>
      </c>
    </row>
    <row r="7199" spans="1:9" x14ac:dyDescent="0.25">
      <c r="A7199">
        <v>7198</v>
      </c>
      <c r="B7199" t="s">
        <v>23775</v>
      </c>
      <c r="C7199" t="s">
        <v>24033</v>
      </c>
      <c r="D7199" t="str">
        <f t="shared" si="112"/>
        <v>广东阳江</v>
      </c>
      <c r="E7199" t="s">
        <v>24287</v>
      </c>
      <c r="F7199" t="s">
        <v>18240</v>
      </c>
      <c r="G7199" t="s">
        <v>18241</v>
      </c>
      <c r="H7199" t="s">
        <v>18242</v>
      </c>
    </row>
    <row r="7200" spans="1:9" x14ac:dyDescent="0.25">
      <c r="A7200">
        <v>7199</v>
      </c>
      <c r="B7200" t="s">
        <v>23775</v>
      </c>
      <c r="C7200" t="s">
        <v>24033</v>
      </c>
      <c r="D7200" t="str">
        <f t="shared" si="112"/>
        <v>广东阳江</v>
      </c>
      <c r="E7200" t="s">
        <v>24287</v>
      </c>
      <c r="F7200" t="s">
        <v>18240</v>
      </c>
      <c r="G7200" t="s">
        <v>18243</v>
      </c>
      <c r="H7200" t="s">
        <v>18244</v>
      </c>
    </row>
    <row r="7201" spans="1:9" x14ac:dyDescent="0.25">
      <c r="A7201">
        <v>7200</v>
      </c>
      <c r="B7201" t="s">
        <v>23775</v>
      </c>
      <c r="C7201" t="s">
        <v>24033</v>
      </c>
      <c r="D7201" t="str">
        <f t="shared" si="112"/>
        <v>广东阳江</v>
      </c>
      <c r="E7201" t="s">
        <v>24287</v>
      </c>
      <c r="F7201" t="s">
        <v>17027</v>
      </c>
      <c r="G7201" t="s">
        <v>18245</v>
      </c>
      <c r="H7201" t="s">
        <v>18246</v>
      </c>
    </row>
    <row r="7202" spans="1:9" x14ac:dyDescent="0.25">
      <c r="A7202">
        <v>7201</v>
      </c>
      <c r="B7202" t="s">
        <v>23775</v>
      </c>
      <c r="C7202" t="s">
        <v>24033</v>
      </c>
      <c r="D7202" t="str">
        <f t="shared" si="112"/>
        <v>广东阳江</v>
      </c>
      <c r="E7202" t="s">
        <v>24287</v>
      </c>
      <c r="F7202" t="s">
        <v>17027</v>
      </c>
      <c r="G7202" t="s">
        <v>18247</v>
      </c>
      <c r="H7202" t="s">
        <v>18248</v>
      </c>
    </row>
    <row r="7203" spans="1:9" x14ac:dyDescent="0.25">
      <c r="A7203">
        <v>7202</v>
      </c>
      <c r="B7203" t="s">
        <v>23775</v>
      </c>
      <c r="C7203" t="s">
        <v>24033</v>
      </c>
      <c r="D7203" t="str">
        <f t="shared" si="112"/>
        <v>广东阳江</v>
      </c>
      <c r="E7203" t="s">
        <v>24287</v>
      </c>
      <c r="F7203" t="s">
        <v>18249</v>
      </c>
      <c r="G7203" t="s">
        <v>18250</v>
      </c>
      <c r="H7203" t="s">
        <v>18251</v>
      </c>
    </row>
    <row r="7204" spans="1:9" x14ac:dyDescent="0.25">
      <c r="A7204">
        <v>7203</v>
      </c>
      <c r="B7204" t="s">
        <v>23775</v>
      </c>
      <c r="C7204" t="s">
        <v>24033</v>
      </c>
      <c r="D7204" t="str">
        <f t="shared" si="112"/>
        <v>广东阳江</v>
      </c>
      <c r="E7204" t="s">
        <v>24287</v>
      </c>
      <c r="F7204" t="s">
        <v>18249</v>
      </c>
      <c r="G7204" t="s">
        <v>18252</v>
      </c>
      <c r="H7204" t="s">
        <v>18253</v>
      </c>
    </row>
    <row r="7205" spans="1:9" x14ac:dyDescent="0.25">
      <c r="A7205">
        <v>7204</v>
      </c>
      <c r="B7205" t="s">
        <v>23775</v>
      </c>
      <c r="C7205" t="s">
        <v>24033</v>
      </c>
      <c r="D7205" t="str">
        <f t="shared" si="112"/>
        <v>广东阳江</v>
      </c>
      <c r="E7205" t="s">
        <v>24287</v>
      </c>
      <c r="F7205" t="s">
        <v>18249</v>
      </c>
      <c r="G7205" t="s">
        <v>18254</v>
      </c>
      <c r="H7205" t="s">
        <v>18255</v>
      </c>
    </row>
    <row r="7206" spans="1:9" x14ac:dyDescent="0.25">
      <c r="A7206">
        <v>7205</v>
      </c>
      <c r="B7206" t="s">
        <v>23775</v>
      </c>
      <c r="C7206" t="s">
        <v>23946</v>
      </c>
      <c r="D7206" t="str">
        <f t="shared" si="112"/>
        <v>广东广州</v>
      </c>
      <c r="E7206" t="s">
        <v>24204</v>
      </c>
      <c r="F7206" t="s">
        <v>18256</v>
      </c>
      <c r="G7206" t="s">
        <v>18257</v>
      </c>
      <c r="H7206" t="s">
        <v>18258</v>
      </c>
    </row>
    <row r="7207" spans="1:9" x14ac:dyDescent="0.25">
      <c r="A7207">
        <v>7206</v>
      </c>
      <c r="B7207" t="s">
        <v>23775</v>
      </c>
      <c r="C7207" t="s">
        <v>23946</v>
      </c>
      <c r="D7207" t="str">
        <f t="shared" si="112"/>
        <v>广东广州</v>
      </c>
      <c r="E7207" t="s">
        <v>24204</v>
      </c>
      <c r="F7207" t="s">
        <v>18256</v>
      </c>
      <c r="G7207" t="s">
        <v>18259</v>
      </c>
      <c r="H7207" t="s">
        <v>18260</v>
      </c>
    </row>
    <row r="7208" spans="1:9" x14ac:dyDescent="0.25">
      <c r="A7208">
        <v>7207</v>
      </c>
      <c r="B7208" t="s">
        <v>23775</v>
      </c>
      <c r="C7208" t="s">
        <v>23946</v>
      </c>
      <c r="D7208" t="str">
        <f t="shared" si="112"/>
        <v>广东广州</v>
      </c>
      <c r="E7208" t="s">
        <v>24204</v>
      </c>
      <c r="F7208" t="s">
        <v>18256</v>
      </c>
      <c r="G7208" t="s">
        <v>18261</v>
      </c>
      <c r="H7208" t="s">
        <v>18262</v>
      </c>
    </row>
    <row r="7209" spans="1:9" x14ac:dyDescent="0.25">
      <c r="A7209">
        <v>7208</v>
      </c>
      <c r="B7209" t="s">
        <v>23766</v>
      </c>
      <c r="C7209" t="s">
        <v>23838</v>
      </c>
      <c r="D7209" t="str">
        <f t="shared" si="112"/>
        <v>福建漳州</v>
      </c>
      <c r="E7209" t="s">
        <v>24106</v>
      </c>
      <c r="F7209" t="s">
        <v>18263</v>
      </c>
      <c r="G7209" t="s">
        <v>18264</v>
      </c>
      <c r="H7209" t="s">
        <v>18265</v>
      </c>
      <c r="I7209" t="s">
        <v>18266</v>
      </c>
    </row>
    <row r="7210" spans="1:9" x14ac:dyDescent="0.25">
      <c r="A7210">
        <v>7209</v>
      </c>
      <c r="B7210" t="s">
        <v>23775</v>
      </c>
      <c r="C7210" t="s">
        <v>23946</v>
      </c>
      <c r="D7210" t="str">
        <f t="shared" si="112"/>
        <v>广东广州</v>
      </c>
      <c r="E7210" t="s">
        <v>24204</v>
      </c>
      <c r="F7210" t="s">
        <v>18267</v>
      </c>
      <c r="G7210" t="s">
        <v>18268</v>
      </c>
      <c r="H7210" t="s">
        <v>18269</v>
      </c>
    </row>
    <row r="7211" spans="1:9" x14ac:dyDescent="0.25">
      <c r="A7211">
        <v>7210</v>
      </c>
      <c r="B7211" t="s">
        <v>23775</v>
      </c>
      <c r="C7211" t="s">
        <v>23946</v>
      </c>
      <c r="D7211" t="str">
        <f t="shared" si="112"/>
        <v>广东广州</v>
      </c>
      <c r="E7211" t="s">
        <v>24204</v>
      </c>
      <c r="F7211" t="s">
        <v>18267</v>
      </c>
      <c r="G7211" t="s">
        <v>18270</v>
      </c>
      <c r="H7211" t="s">
        <v>18271</v>
      </c>
    </row>
    <row r="7212" spans="1:9" x14ac:dyDescent="0.25">
      <c r="A7212">
        <v>7211</v>
      </c>
      <c r="B7212" t="s">
        <v>23766</v>
      </c>
      <c r="C7212" t="s">
        <v>23836</v>
      </c>
      <c r="D7212" t="str">
        <f t="shared" si="112"/>
        <v>福建龙岩</v>
      </c>
      <c r="E7212" t="s">
        <v>24104</v>
      </c>
      <c r="F7212" t="s">
        <v>2458</v>
      </c>
      <c r="G7212" t="s">
        <v>18272</v>
      </c>
      <c r="H7212" t="s">
        <v>18273</v>
      </c>
    </row>
    <row r="7213" spans="1:9" x14ac:dyDescent="0.25">
      <c r="A7213">
        <v>7212</v>
      </c>
      <c r="B7213" t="s">
        <v>23775</v>
      </c>
      <c r="C7213" t="s">
        <v>23946</v>
      </c>
      <c r="D7213" t="str">
        <f t="shared" si="112"/>
        <v>广东广州</v>
      </c>
      <c r="E7213" t="s">
        <v>24204</v>
      </c>
      <c r="F7213" t="s">
        <v>18267</v>
      </c>
      <c r="G7213" t="s">
        <v>18274</v>
      </c>
      <c r="H7213" t="s">
        <v>18275</v>
      </c>
    </row>
    <row r="7214" spans="1:9" x14ac:dyDescent="0.25">
      <c r="A7214">
        <v>7213</v>
      </c>
      <c r="B7214" t="s">
        <v>23775</v>
      </c>
      <c r="C7214" t="s">
        <v>23946</v>
      </c>
      <c r="D7214" t="str">
        <f t="shared" si="112"/>
        <v>广东广州</v>
      </c>
      <c r="E7214" t="s">
        <v>24204</v>
      </c>
      <c r="F7214" t="s">
        <v>18267</v>
      </c>
      <c r="G7214" t="s">
        <v>18276</v>
      </c>
      <c r="H7214" t="s">
        <v>18277</v>
      </c>
    </row>
    <row r="7215" spans="1:9" x14ac:dyDescent="0.25">
      <c r="A7215">
        <v>7214</v>
      </c>
      <c r="B7215" t="s">
        <v>23775</v>
      </c>
      <c r="C7215" t="s">
        <v>23946</v>
      </c>
      <c r="D7215" t="str">
        <f t="shared" si="112"/>
        <v>广东广州</v>
      </c>
      <c r="E7215" t="s">
        <v>24204</v>
      </c>
      <c r="F7215" t="s">
        <v>18267</v>
      </c>
      <c r="G7215" t="s">
        <v>18278</v>
      </c>
      <c r="H7215" t="s">
        <v>18279</v>
      </c>
    </row>
    <row r="7216" spans="1:9" x14ac:dyDescent="0.25">
      <c r="A7216">
        <v>7215</v>
      </c>
      <c r="B7216" t="s">
        <v>23775</v>
      </c>
      <c r="C7216" t="s">
        <v>23946</v>
      </c>
      <c r="D7216" t="str">
        <f t="shared" si="112"/>
        <v>广东广州</v>
      </c>
      <c r="E7216" t="s">
        <v>24204</v>
      </c>
      <c r="F7216" t="s">
        <v>18267</v>
      </c>
      <c r="G7216" t="s">
        <v>18280</v>
      </c>
      <c r="H7216" t="s">
        <v>18281</v>
      </c>
    </row>
    <row r="7217" spans="1:9" x14ac:dyDescent="0.25">
      <c r="A7217">
        <v>7216</v>
      </c>
      <c r="B7217" t="s">
        <v>23775</v>
      </c>
      <c r="C7217" t="s">
        <v>23946</v>
      </c>
      <c r="D7217" t="str">
        <f t="shared" si="112"/>
        <v>广东广州</v>
      </c>
      <c r="E7217" t="s">
        <v>24204</v>
      </c>
      <c r="F7217" t="s">
        <v>18267</v>
      </c>
      <c r="G7217" t="s">
        <v>18282</v>
      </c>
      <c r="H7217" t="s">
        <v>18283</v>
      </c>
    </row>
    <row r="7218" spans="1:9" x14ac:dyDescent="0.25">
      <c r="A7218">
        <v>7217</v>
      </c>
      <c r="B7218" t="s">
        <v>23775</v>
      </c>
      <c r="C7218" t="s">
        <v>23946</v>
      </c>
      <c r="D7218" t="str">
        <f t="shared" si="112"/>
        <v>广东广州</v>
      </c>
      <c r="E7218" t="s">
        <v>24204</v>
      </c>
      <c r="F7218" t="s">
        <v>18267</v>
      </c>
      <c r="G7218" t="s">
        <v>18284</v>
      </c>
      <c r="H7218" t="s">
        <v>18285</v>
      </c>
    </row>
    <row r="7219" spans="1:9" x14ac:dyDescent="0.25">
      <c r="A7219">
        <v>7218</v>
      </c>
      <c r="B7219" t="s">
        <v>23775</v>
      </c>
      <c r="C7219" t="s">
        <v>23946</v>
      </c>
      <c r="D7219" t="str">
        <f t="shared" si="112"/>
        <v>广东广州</v>
      </c>
      <c r="E7219" t="s">
        <v>24204</v>
      </c>
      <c r="F7219" t="s">
        <v>18286</v>
      </c>
      <c r="G7219" t="s">
        <v>18287</v>
      </c>
      <c r="H7219" t="s">
        <v>18288</v>
      </c>
    </row>
    <row r="7220" spans="1:9" x14ac:dyDescent="0.25">
      <c r="A7220">
        <v>7219</v>
      </c>
      <c r="B7220" t="s">
        <v>23778</v>
      </c>
      <c r="C7220" t="s">
        <v>23910</v>
      </c>
      <c r="D7220" t="str">
        <f t="shared" si="112"/>
        <v>浙江温州</v>
      </c>
      <c r="E7220" t="s">
        <v>24172</v>
      </c>
      <c r="F7220" t="s">
        <v>7181</v>
      </c>
      <c r="G7220" t="s">
        <v>18289</v>
      </c>
      <c r="H7220" t="s">
        <v>18290</v>
      </c>
      <c r="I7220" t="s">
        <v>18291</v>
      </c>
    </row>
    <row r="7221" spans="1:9" x14ac:dyDescent="0.25">
      <c r="A7221">
        <v>7220</v>
      </c>
      <c r="B7221" t="s">
        <v>23775</v>
      </c>
      <c r="C7221" t="s">
        <v>23946</v>
      </c>
      <c r="D7221" t="str">
        <f t="shared" si="112"/>
        <v>广东广州</v>
      </c>
      <c r="E7221" t="s">
        <v>24204</v>
      </c>
      <c r="F7221" t="s">
        <v>18286</v>
      </c>
      <c r="G7221" t="s">
        <v>18292</v>
      </c>
      <c r="H7221" t="s">
        <v>18293</v>
      </c>
    </row>
    <row r="7222" spans="1:9" x14ac:dyDescent="0.25">
      <c r="A7222">
        <v>7221</v>
      </c>
      <c r="B7222" t="s">
        <v>23775</v>
      </c>
      <c r="C7222" t="s">
        <v>23946</v>
      </c>
      <c r="D7222" t="str">
        <f t="shared" si="112"/>
        <v>广东广州</v>
      </c>
      <c r="E7222" t="s">
        <v>24204</v>
      </c>
      <c r="F7222" t="s">
        <v>18286</v>
      </c>
      <c r="G7222" t="s">
        <v>18294</v>
      </c>
      <c r="H7222" t="s">
        <v>18295</v>
      </c>
    </row>
    <row r="7223" spans="1:9" x14ac:dyDescent="0.25">
      <c r="A7223">
        <v>7222</v>
      </c>
      <c r="B7223" t="s">
        <v>23775</v>
      </c>
      <c r="C7223" t="s">
        <v>23946</v>
      </c>
      <c r="D7223" t="str">
        <f t="shared" si="112"/>
        <v>广东广州</v>
      </c>
      <c r="E7223" t="s">
        <v>24204</v>
      </c>
      <c r="F7223" t="s">
        <v>18286</v>
      </c>
      <c r="G7223" t="s">
        <v>18296</v>
      </c>
      <c r="H7223" t="s">
        <v>18297</v>
      </c>
    </row>
    <row r="7224" spans="1:9" x14ac:dyDescent="0.25">
      <c r="A7224">
        <v>7223</v>
      </c>
      <c r="B7224" t="s">
        <v>23775</v>
      </c>
      <c r="C7224" t="s">
        <v>23946</v>
      </c>
      <c r="D7224" t="str">
        <f t="shared" si="112"/>
        <v>广东广州</v>
      </c>
      <c r="E7224" t="s">
        <v>24204</v>
      </c>
      <c r="F7224" t="s">
        <v>18286</v>
      </c>
      <c r="G7224" t="s">
        <v>18298</v>
      </c>
      <c r="H7224" t="s">
        <v>18299</v>
      </c>
    </row>
    <row r="7225" spans="1:9" x14ac:dyDescent="0.25">
      <c r="A7225">
        <v>7224</v>
      </c>
      <c r="B7225" t="s">
        <v>23775</v>
      </c>
      <c r="C7225" t="s">
        <v>23946</v>
      </c>
      <c r="D7225" t="str">
        <f t="shared" si="112"/>
        <v>广东广州</v>
      </c>
      <c r="E7225" t="s">
        <v>24204</v>
      </c>
      <c r="F7225" t="s">
        <v>18286</v>
      </c>
      <c r="G7225" t="s">
        <v>18300</v>
      </c>
      <c r="H7225" t="s">
        <v>18301</v>
      </c>
    </row>
    <row r="7226" spans="1:9" x14ac:dyDescent="0.25">
      <c r="A7226">
        <v>7225</v>
      </c>
      <c r="B7226" t="s">
        <v>23775</v>
      </c>
      <c r="C7226" t="s">
        <v>23946</v>
      </c>
      <c r="D7226" t="str">
        <f t="shared" si="112"/>
        <v>广东广州</v>
      </c>
      <c r="E7226" t="s">
        <v>24204</v>
      </c>
      <c r="F7226" t="s">
        <v>18286</v>
      </c>
      <c r="G7226" t="s">
        <v>18302</v>
      </c>
      <c r="H7226" t="s">
        <v>18303</v>
      </c>
    </row>
    <row r="7227" spans="1:9" x14ac:dyDescent="0.25">
      <c r="A7227">
        <v>7226</v>
      </c>
      <c r="B7227" t="s">
        <v>23775</v>
      </c>
      <c r="C7227" t="s">
        <v>23946</v>
      </c>
      <c r="D7227" t="str">
        <f t="shared" si="112"/>
        <v>广东广州</v>
      </c>
      <c r="E7227" t="s">
        <v>24204</v>
      </c>
      <c r="F7227" t="s">
        <v>18286</v>
      </c>
      <c r="G7227" t="s">
        <v>18304</v>
      </c>
      <c r="H7227" t="s">
        <v>18305</v>
      </c>
    </row>
    <row r="7228" spans="1:9" x14ac:dyDescent="0.25">
      <c r="A7228">
        <v>7227</v>
      </c>
      <c r="B7228" t="s">
        <v>23785</v>
      </c>
      <c r="C7228" t="s">
        <v>23785</v>
      </c>
      <c r="D7228" t="str">
        <f t="shared" si="112"/>
        <v>上海上海</v>
      </c>
      <c r="E7228" t="s">
        <v>24283</v>
      </c>
      <c r="F7228" t="s">
        <v>17996</v>
      </c>
      <c r="G7228" t="s">
        <v>18306</v>
      </c>
      <c r="H7228" t="s">
        <v>18003</v>
      </c>
    </row>
    <row r="7229" spans="1:9" x14ac:dyDescent="0.25">
      <c r="A7229">
        <v>7228</v>
      </c>
      <c r="B7229" t="s">
        <v>23785</v>
      </c>
      <c r="C7229" t="s">
        <v>23785</v>
      </c>
      <c r="D7229" t="str">
        <f t="shared" si="112"/>
        <v>上海上海</v>
      </c>
      <c r="E7229" t="s">
        <v>24283</v>
      </c>
      <c r="F7229" t="s">
        <v>17996</v>
      </c>
      <c r="G7229" t="s">
        <v>18307</v>
      </c>
      <c r="H7229" t="s">
        <v>18308</v>
      </c>
      <c r="I7229" t="s">
        <v>18309</v>
      </c>
    </row>
    <row r="7230" spans="1:9" x14ac:dyDescent="0.25">
      <c r="A7230">
        <v>7229</v>
      </c>
      <c r="B7230" t="s">
        <v>23785</v>
      </c>
      <c r="C7230" t="s">
        <v>23785</v>
      </c>
      <c r="D7230" t="str">
        <f t="shared" si="112"/>
        <v>上海上海</v>
      </c>
      <c r="E7230" t="s">
        <v>24283</v>
      </c>
      <c r="F7230" t="s">
        <v>17899</v>
      </c>
      <c r="G7230" t="s">
        <v>18310</v>
      </c>
      <c r="H7230" t="s">
        <v>18311</v>
      </c>
    </row>
    <row r="7231" spans="1:9" x14ac:dyDescent="0.25">
      <c r="A7231">
        <v>7230</v>
      </c>
      <c r="B7231" t="s">
        <v>23785</v>
      </c>
      <c r="C7231" t="s">
        <v>23785</v>
      </c>
      <c r="D7231" t="str">
        <f t="shared" si="112"/>
        <v>上海上海</v>
      </c>
      <c r="E7231" t="s">
        <v>24283</v>
      </c>
      <c r="F7231" t="s">
        <v>7355</v>
      </c>
      <c r="G7231" t="s">
        <v>18312</v>
      </c>
      <c r="H7231" t="s">
        <v>18313</v>
      </c>
    </row>
    <row r="7232" spans="1:9" x14ac:dyDescent="0.25">
      <c r="A7232">
        <v>7231</v>
      </c>
      <c r="B7232" t="s">
        <v>23780</v>
      </c>
      <c r="D7232" t="str">
        <f t="shared" si="112"/>
        <v>陕西</v>
      </c>
      <c r="E7232" t="e">
        <v>#N/A</v>
      </c>
      <c r="F7232" t="s">
        <v>11216</v>
      </c>
      <c r="G7232" t="s">
        <v>18314</v>
      </c>
      <c r="H7232" t="s">
        <v>18315</v>
      </c>
    </row>
    <row r="7233" spans="1:9" x14ac:dyDescent="0.25">
      <c r="A7233">
        <v>7232</v>
      </c>
      <c r="B7233" t="s">
        <v>23785</v>
      </c>
      <c r="C7233" t="s">
        <v>23785</v>
      </c>
      <c r="D7233" t="str">
        <f t="shared" si="112"/>
        <v>上海上海</v>
      </c>
      <c r="E7233" t="s">
        <v>24283</v>
      </c>
      <c r="F7233" t="s">
        <v>18316</v>
      </c>
      <c r="G7233" t="s">
        <v>18317</v>
      </c>
      <c r="H7233" t="s">
        <v>18318</v>
      </c>
    </row>
    <row r="7234" spans="1:9" x14ac:dyDescent="0.25">
      <c r="A7234">
        <v>7233</v>
      </c>
      <c r="B7234" t="s">
        <v>23768</v>
      </c>
      <c r="C7234" t="s">
        <v>24039</v>
      </c>
      <c r="D7234" t="str">
        <f t="shared" si="112"/>
        <v>湖南岳阳</v>
      </c>
      <c r="E7234" t="s">
        <v>24291</v>
      </c>
      <c r="F7234" t="s">
        <v>18319</v>
      </c>
      <c r="G7234" t="s">
        <v>18320</v>
      </c>
      <c r="H7234" t="s">
        <v>18321</v>
      </c>
    </row>
    <row r="7235" spans="1:9" x14ac:dyDescent="0.25">
      <c r="A7235">
        <v>7234</v>
      </c>
      <c r="B7235" t="s">
        <v>23775</v>
      </c>
      <c r="C7235" t="s">
        <v>24044</v>
      </c>
      <c r="D7235" t="str">
        <f t="shared" ref="D7235:D7298" si="113">B7235&amp;C7235</f>
        <v>广东东莞</v>
      </c>
      <c r="E7235" t="s">
        <v>24296</v>
      </c>
      <c r="F7235" t="s">
        <v>17760</v>
      </c>
      <c r="G7235" t="s">
        <v>18322</v>
      </c>
      <c r="H7235" t="s">
        <v>18323</v>
      </c>
    </row>
    <row r="7236" spans="1:9" x14ac:dyDescent="0.25">
      <c r="A7236">
        <v>7235</v>
      </c>
      <c r="B7236" t="s">
        <v>23775</v>
      </c>
      <c r="C7236" t="s">
        <v>24044</v>
      </c>
      <c r="D7236" t="str">
        <f t="shared" si="113"/>
        <v>广东东莞</v>
      </c>
      <c r="E7236" t="s">
        <v>24296</v>
      </c>
      <c r="F7236" t="s">
        <v>17760</v>
      </c>
      <c r="G7236" t="s">
        <v>18324</v>
      </c>
      <c r="H7236" t="s">
        <v>18325</v>
      </c>
      <c r="I7236" t="s">
        <v>18326</v>
      </c>
    </row>
    <row r="7237" spans="1:9" x14ac:dyDescent="0.25">
      <c r="A7237">
        <v>7236</v>
      </c>
      <c r="B7237" t="s">
        <v>23775</v>
      </c>
      <c r="C7237" t="s">
        <v>24044</v>
      </c>
      <c r="D7237" t="str">
        <f t="shared" si="113"/>
        <v>广东东莞</v>
      </c>
      <c r="E7237" t="s">
        <v>24296</v>
      </c>
      <c r="F7237" t="s">
        <v>17760</v>
      </c>
      <c r="G7237" t="s">
        <v>18327</v>
      </c>
      <c r="H7237" t="s">
        <v>18328</v>
      </c>
      <c r="I7237" t="s">
        <v>18329</v>
      </c>
    </row>
    <row r="7238" spans="1:9" x14ac:dyDescent="0.25">
      <c r="A7238">
        <v>7237</v>
      </c>
      <c r="B7238" t="s">
        <v>23775</v>
      </c>
      <c r="C7238" t="s">
        <v>23946</v>
      </c>
      <c r="D7238" t="str">
        <f t="shared" si="113"/>
        <v>广东广州</v>
      </c>
      <c r="E7238" t="s">
        <v>24204</v>
      </c>
      <c r="F7238" t="s">
        <v>18330</v>
      </c>
      <c r="G7238" t="s">
        <v>18331</v>
      </c>
      <c r="H7238" t="s">
        <v>18332</v>
      </c>
    </row>
    <row r="7239" spans="1:9" x14ac:dyDescent="0.25">
      <c r="A7239">
        <v>7238</v>
      </c>
      <c r="B7239" t="s">
        <v>23775</v>
      </c>
      <c r="C7239" t="s">
        <v>23946</v>
      </c>
      <c r="D7239" t="str">
        <f t="shared" si="113"/>
        <v>广东广州</v>
      </c>
      <c r="E7239" t="s">
        <v>24204</v>
      </c>
      <c r="F7239" t="s">
        <v>18330</v>
      </c>
      <c r="G7239" t="s">
        <v>18333</v>
      </c>
      <c r="H7239" t="s">
        <v>18334</v>
      </c>
    </row>
    <row r="7240" spans="1:9" x14ac:dyDescent="0.25">
      <c r="A7240">
        <v>7239</v>
      </c>
      <c r="B7240" t="s">
        <v>23775</v>
      </c>
      <c r="C7240" t="s">
        <v>23946</v>
      </c>
      <c r="D7240" t="str">
        <f t="shared" si="113"/>
        <v>广东广州</v>
      </c>
      <c r="E7240" t="s">
        <v>24204</v>
      </c>
      <c r="F7240" t="s">
        <v>18330</v>
      </c>
      <c r="G7240" t="s">
        <v>18335</v>
      </c>
      <c r="H7240" t="s">
        <v>18336</v>
      </c>
    </row>
    <row r="7241" spans="1:9" x14ac:dyDescent="0.25">
      <c r="A7241">
        <v>7240</v>
      </c>
      <c r="B7241" t="s">
        <v>23775</v>
      </c>
      <c r="C7241" t="s">
        <v>23946</v>
      </c>
      <c r="D7241" t="str">
        <f t="shared" si="113"/>
        <v>广东广州</v>
      </c>
      <c r="E7241" t="s">
        <v>24204</v>
      </c>
      <c r="F7241" t="s">
        <v>18330</v>
      </c>
      <c r="G7241" t="s">
        <v>18337</v>
      </c>
      <c r="H7241" t="s">
        <v>18338</v>
      </c>
    </row>
    <row r="7242" spans="1:9" x14ac:dyDescent="0.25">
      <c r="A7242">
        <v>7241</v>
      </c>
      <c r="B7242" t="s">
        <v>23775</v>
      </c>
      <c r="C7242" t="s">
        <v>23946</v>
      </c>
      <c r="D7242" t="str">
        <f t="shared" si="113"/>
        <v>广东广州</v>
      </c>
      <c r="E7242" t="s">
        <v>24204</v>
      </c>
      <c r="F7242" t="s">
        <v>18330</v>
      </c>
      <c r="G7242" t="s">
        <v>18339</v>
      </c>
      <c r="H7242" t="s">
        <v>18340</v>
      </c>
    </row>
    <row r="7243" spans="1:9" x14ac:dyDescent="0.25">
      <c r="A7243">
        <v>7242</v>
      </c>
      <c r="B7243" t="s">
        <v>23775</v>
      </c>
      <c r="C7243" t="s">
        <v>23946</v>
      </c>
      <c r="D7243" t="str">
        <f t="shared" si="113"/>
        <v>广东广州</v>
      </c>
      <c r="E7243" t="s">
        <v>24204</v>
      </c>
      <c r="F7243" t="s">
        <v>18330</v>
      </c>
      <c r="G7243" t="s">
        <v>18341</v>
      </c>
      <c r="H7243" t="s">
        <v>18342</v>
      </c>
    </row>
    <row r="7244" spans="1:9" x14ac:dyDescent="0.25">
      <c r="A7244">
        <v>7243</v>
      </c>
      <c r="B7244" t="s">
        <v>23775</v>
      </c>
      <c r="C7244" t="s">
        <v>23946</v>
      </c>
      <c r="D7244" t="str">
        <f t="shared" si="113"/>
        <v>广东广州</v>
      </c>
      <c r="E7244" t="s">
        <v>24204</v>
      </c>
      <c r="F7244" t="s">
        <v>18330</v>
      </c>
      <c r="G7244" t="s">
        <v>18343</v>
      </c>
      <c r="H7244" t="s">
        <v>18344</v>
      </c>
    </row>
    <row r="7245" spans="1:9" x14ac:dyDescent="0.25">
      <c r="A7245">
        <v>7244</v>
      </c>
      <c r="B7245" t="s">
        <v>23775</v>
      </c>
      <c r="C7245" t="s">
        <v>23946</v>
      </c>
      <c r="D7245" t="str">
        <f t="shared" si="113"/>
        <v>广东广州</v>
      </c>
      <c r="E7245" t="s">
        <v>24204</v>
      </c>
      <c r="F7245" t="s">
        <v>18330</v>
      </c>
      <c r="G7245" t="s">
        <v>18345</v>
      </c>
      <c r="H7245" t="s">
        <v>18346</v>
      </c>
    </row>
    <row r="7246" spans="1:9" x14ac:dyDescent="0.25">
      <c r="A7246">
        <v>7245</v>
      </c>
      <c r="B7246" t="s">
        <v>23775</v>
      </c>
      <c r="C7246" t="s">
        <v>23946</v>
      </c>
      <c r="D7246" t="str">
        <f t="shared" si="113"/>
        <v>广东广州</v>
      </c>
      <c r="E7246" t="s">
        <v>24204</v>
      </c>
      <c r="F7246" t="s">
        <v>18267</v>
      </c>
      <c r="G7246" t="s">
        <v>18347</v>
      </c>
      <c r="H7246" t="s">
        <v>18348</v>
      </c>
    </row>
    <row r="7247" spans="1:9" x14ac:dyDescent="0.25">
      <c r="A7247">
        <v>7246</v>
      </c>
      <c r="B7247" t="s">
        <v>23775</v>
      </c>
      <c r="C7247" t="s">
        <v>23946</v>
      </c>
      <c r="D7247" t="str">
        <f t="shared" si="113"/>
        <v>广东广州</v>
      </c>
      <c r="E7247" t="s">
        <v>24204</v>
      </c>
      <c r="F7247" t="s">
        <v>18267</v>
      </c>
      <c r="G7247" t="s">
        <v>18349</v>
      </c>
      <c r="H7247" t="s">
        <v>18350</v>
      </c>
    </row>
    <row r="7248" spans="1:9" x14ac:dyDescent="0.25">
      <c r="A7248">
        <v>7247</v>
      </c>
      <c r="B7248" t="s">
        <v>23775</v>
      </c>
      <c r="C7248" t="s">
        <v>23946</v>
      </c>
      <c r="D7248" t="str">
        <f t="shared" si="113"/>
        <v>广东广州</v>
      </c>
      <c r="E7248" t="s">
        <v>24204</v>
      </c>
      <c r="F7248" t="s">
        <v>18267</v>
      </c>
      <c r="G7248" t="s">
        <v>18351</v>
      </c>
      <c r="H7248" t="s">
        <v>18352</v>
      </c>
    </row>
    <row r="7249" spans="1:9" x14ac:dyDescent="0.25">
      <c r="A7249">
        <v>7248</v>
      </c>
      <c r="B7249" t="s">
        <v>23775</v>
      </c>
      <c r="C7249" t="s">
        <v>23946</v>
      </c>
      <c r="D7249" t="str">
        <f t="shared" si="113"/>
        <v>广东广州</v>
      </c>
      <c r="E7249" t="s">
        <v>24204</v>
      </c>
      <c r="F7249" t="s">
        <v>18267</v>
      </c>
      <c r="G7249" t="s">
        <v>18353</v>
      </c>
      <c r="H7249" t="s">
        <v>18354</v>
      </c>
    </row>
    <row r="7250" spans="1:9" x14ac:dyDescent="0.25">
      <c r="A7250">
        <v>7249</v>
      </c>
      <c r="B7250" t="s">
        <v>23775</v>
      </c>
      <c r="C7250" t="s">
        <v>23946</v>
      </c>
      <c r="D7250" t="str">
        <f t="shared" si="113"/>
        <v>广东广州</v>
      </c>
      <c r="E7250" t="s">
        <v>24204</v>
      </c>
      <c r="F7250" t="s">
        <v>18267</v>
      </c>
      <c r="G7250" t="s">
        <v>18355</v>
      </c>
      <c r="H7250" t="s">
        <v>18356</v>
      </c>
    </row>
    <row r="7251" spans="1:9" x14ac:dyDescent="0.25">
      <c r="A7251">
        <v>7250</v>
      </c>
      <c r="B7251" t="s">
        <v>23775</v>
      </c>
      <c r="C7251" t="s">
        <v>23946</v>
      </c>
      <c r="D7251" t="str">
        <f t="shared" si="113"/>
        <v>广东广州</v>
      </c>
      <c r="E7251" t="s">
        <v>24204</v>
      </c>
      <c r="F7251" t="s">
        <v>18267</v>
      </c>
      <c r="G7251" t="s">
        <v>18357</v>
      </c>
      <c r="H7251" t="s">
        <v>18358</v>
      </c>
    </row>
    <row r="7252" spans="1:9" x14ac:dyDescent="0.25">
      <c r="A7252">
        <v>7251</v>
      </c>
      <c r="B7252" t="s">
        <v>23775</v>
      </c>
      <c r="C7252" t="s">
        <v>23946</v>
      </c>
      <c r="D7252" t="str">
        <f t="shared" si="113"/>
        <v>广东广州</v>
      </c>
      <c r="E7252" t="s">
        <v>24204</v>
      </c>
      <c r="F7252" t="s">
        <v>18267</v>
      </c>
      <c r="G7252" t="s">
        <v>18359</v>
      </c>
      <c r="H7252" t="s">
        <v>18360</v>
      </c>
    </row>
    <row r="7253" spans="1:9" x14ac:dyDescent="0.25">
      <c r="A7253">
        <v>7252</v>
      </c>
      <c r="B7253" t="s">
        <v>23775</v>
      </c>
      <c r="C7253" t="s">
        <v>23946</v>
      </c>
      <c r="D7253" t="str">
        <f t="shared" si="113"/>
        <v>广东广州</v>
      </c>
      <c r="E7253" t="s">
        <v>24204</v>
      </c>
      <c r="F7253" t="s">
        <v>18267</v>
      </c>
      <c r="G7253" t="s">
        <v>18361</v>
      </c>
      <c r="H7253" t="s">
        <v>18362</v>
      </c>
    </row>
    <row r="7254" spans="1:9" x14ac:dyDescent="0.25">
      <c r="A7254">
        <v>7253</v>
      </c>
      <c r="B7254" t="s">
        <v>23775</v>
      </c>
      <c r="C7254" t="s">
        <v>23946</v>
      </c>
      <c r="D7254" t="str">
        <f t="shared" si="113"/>
        <v>广东广州</v>
      </c>
      <c r="E7254" t="s">
        <v>24204</v>
      </c>
      <c r="F7254" t="s">
        <v>18267</v>
      </c>
      <c r="G7254" t="s">
        <v>18363</v>
      </c>
      <c r="H7254" t="s">
        <v>18364</v>
      </c>
    </row>
    <row r="7255" spans="1:9" x14ac:dyDescent="0.25">
      <c r="A7255">
        <v>7254</v>
      </c>
      <c r="B7255" t="s">
        <v>23775</v>
      </c>
      <c r="C7255" t="s">
        <v>23946</v>
      </c>
      <c r="D7255" t="str">
        <f t="shared" si="113"/>
        <v>广东广州</v>
      </c>
      <c r="E7255" t="s">
        <v>24204</v>
      </c>
      <c r="F7255" t="s">
        <v>18267</v>
      </c>
      <c r="G7255" t="s">
        <v>18365</v>
      </c>
      <c r="H7255" t="s">
        <v>18366</v>
      </c>
    </row>
    <row r="7256" spans="1:9" x14ac:dyDescent="0.25">
      <c r="A7256">
        <v>7255</v>
      </c>
      <c r="B7256" t="s">
        <v>23770</v>
      </c>
      <c r="C7256" t="s">
        <v>24049</v>
      </c>
      <c r="D7256" t="str">
        <f t="shared" si="113"/>
        <v>湖北随州</v>
      </c>
      <c r="E7256" t="s">
        <v>24301</v>
      </c>
      <c r="F7256" t="s">
        <v>18367</v>
      </c>
      <c r="G7256" t="s">
        <v>18368</v>
      </c>
      <c r="H7256" t="s">
        <v>18369</v>
      </c>
      <c r="I7256" t="s">
        <v>18370</v>
      </c>
    </row>
    <row r="7257" spans="1:9" x14ac:dyDescent="0.25">
      <c r="A7257">
        <v>7256</v>
      </c>
      <c r="B7257" t="s">
        <v>23770</v>
      </c>
      <c r="C7257" t="s">
        <v>24049</v>
      </c>
      <c r="D7257" t="str">
        <f t="shared" si="113"/>
        <v>湖北随州</v>
      </c>
      <c r="E7257" t="s">
        <v>24301</v>
      </c>
      <c r="F7257" t="s">
        <v>18367</v>
      </c>
      <c r="G7257" t="s">
        <v>18371</v>
      </c>
      <c r="H7257" t="s">
        <v>18372</v>
      </c>
      <c r="I7257" t="s">
        <v>18373</v>
      </c>
    </row>
    <row r="7258" spans="1:9" x14ac:dyDescent="0.25">
      <c r="A7258">
        <v>7257</v>
      </c>
      <c r="B7258" t="s">
        <v>23770</v>
      </c>
      <c r="C7258" t="s">
        <v>24049</v>
      </c>
      <c r="D7258" t="str">
        <f t="shared" si="113"/>
        <v>湖北随州</v>
      </c>
      <c r="E7258" t="s">
        <v>24301</v>
      </c>
      <c r="F7258" t="s">
        <v>18367</v>
      </c>
      <c r="G7258" t="s">
        <v>18374</v>
      </c>
      <c r="H7258" t="s">
        <v>18375</v>
      </c>
      <c r="I7258" t="s">
        <v>18376</v>
      </c>
    </row>
    <row r="7259" spans="1:9" x14ac:dyDescent="0.25">
      <c r="A7259">
        <v>7258</v>
      </c>
      <c r="B7259" t="s">
        <v>23768</v>
      </c>
      <c r="C7259" t="s">
        <v>24047</v>
      </c>
      <c r="D7259" t="str">
        <f t="shared" si="113"/>
        <v>湖南株洲</v>
      </c>
      <c r="E7259" t="s">
        <v>24299</v>
      </c>
      <c r="F7259" t="s">
        <v>18377</v>
      </c>
      <c r="G7259" t="s">
        <v>18378</v>
      </c>
      <c r="H7259" t="s">
        <v>18379</v>
      </c>
    </row>
    <row r="7260" spans="1:9" x14ac:dyDescent="0.25">
      <c r="A7260">
        <v>7259</v>
      </c>
      <c r="B7260" t="s">
        <v>23768</v>
      </c>
      <c r="C7260" t="s">
        <v>24047</v>
      </c>
      <c r="D7260" t="str">
        <f t="shared" si="113"/>
        <v>湖南株洲</v>
      </c>
      <c r="E7260" t="s">
        <v>24299</v>
      </c>
      <c r="F7260" t="s">
        <v>18377</v>
      </c>
      <c r="G7260" t="s">
        <v>18380</v>
      </c>
      <c r="H7260" t="s">
        <v>18381</v>
      </c>
      <c r="I7260" t="s">
        <v>18382</v>
      </c>
    </row>
    <row r="7261" spans="1:9" x14ac:dyDescent="0.25">
      <c r="A7261">
        <v>7260</v>
      </c>
      <c r="B7261" t="s">
        <v>23768</v>
      </c>
      <c r="C7261" t="s">
        <v>24047</v>
      </c>
      <c r="D7261" t="str">
        <f t="shared" si="113"/>
        <v>湖南株洲</v>
      </c>
      <c r="E7261" t="s">
        <v>24299</v>
      </c>
      <c r="F7261" t="s">
        <v>18383</v>
      </c>
      <c r="G7261" t="s">
        <v>18384</v>
      </c>
      <c r="H7261" t="s">
        <v>18385</v>
      </c>
      <c r="I7261" t="s">
        <v>18386</v>
      </c>
    </row>
    <row r="7262" spans="1:9" x14ac:dyDescent="0.25">
      <c r="A7262">
        <v>7261</v>
      </c>
      <c r="B7262" t="s">
        <v>23768</v>
      </c>
      <c r="C7262" t="s">
        <v>24047</v>
      </c>
      <c r="D7262" t="str">
        <f t="shared" si="113"/>
        <v>湖南株洲</v>
      </c>
      <c r="E7262" t="s">
        <v>24299</v>
      </c>
      <c r="F7262" t="s">
        <v>18383</v>
      </c>
      <c r="G7262" t="s">
        <v>18387</v>
      </c>
      <c r="H7262" t="s">
        <v>18388</v>
      </c>
      <c r="I7262" t="s">
        <v>18389</v>
      </c>
    </row>
    <row r="7263" spans="1:9" x14ac:dyDescent="0.25">
      <c r="A7263">
        <v>7262</v>
      </c>
      <c r="B7263" t="s">
        <v>23768</v>
      </c>
      <c r="C7263" t="s">
        <v>24047</v>
      </c>
      <c r="D7263" t="str">
        <f t="shared" si="113"/>
        <v>湖南株洲</v>
      </c>
      <c r="E7263" t="s">
        <v>24299</v>
      </c>
      <c r="F7263" t="s">
        <v>18390</v>
      </c>
      <c r="G7263" t="s">
        <v>18391</v>
      </c>
      <c r="H7263" t="s">
        <v>18392</v>
      </c>
    </row>
    <row r="7264" spans="1:9" x14ac:dyDescent="0.25">
      <c r="A7264">
        <v>7263</v>
      </c>
      <c r="B7264" t="s">
        <v>23768</v>
      </c>
      <c r="C7264" t="s">
        <v>24047</v>
      </c>
      <c r="D7264" t="str">
        <f t="shared" si="113"/>
        <v>湖南株洲</v>
      </c>
      <c r="E7264" t="s">
        <v>24299</v>
      </c>
      <c r="F7264" t="s">
        <v>18390</v>
      </c>
      <c r="G7264" t="s">
        <v>18393</v>
      </c>
      <c r="H7264" t="s">
        <v>18394</v>
      </c>
    </row>
    <row r="7265" spans="1:9" x14ac:dyDescent="0.25">
      <c r="A7265">
        <v>7264</v>
      </c>
      <c r="B7265" t="s">
        <v>23768</v>
      </c>
      <c r="C7265" t="s">
        <v>24047</v>
      </c>
      <c r="D7265" t="str">
        <f t="shared" si="113"/>
        <v>湖南株洲</v>
      </c>
      <c r="E7265" t="s">
        <v>24299</v>
      </c>
      <c r="F7265" t="s">
        <v>18395</v>
      </c>
      <c r="G7265" t="s">
        <v>18396</v>
      </c>
      <c r="H7265" t="s">
        <v>18397</v>
      </c>
    </row>
    <row r="7266" spans="1:9" x14ac:dyDescent="0.25">
      <c r="A7266">
        <v>7265</v>
      </c>
      <c r="B7266" t="s">
        <v>23768</v>
      </c>
      <c r="C7266" t="s">
        <v>24047</v>
      </c>
      <c r="D7266" t="str">
        <f t="shared" si="113"/>
        <v>湖南株洲</v>
      </c>
      <c r="E7266" t="s">
        <v>24299</v>
      </c>
      <c r="F7266" t="s">
        <v>18398</v>
      </c>
      <c r="G7266" t="s">
        <v>18399</v>
      </c>
      <c r="H7266" t="s">
        <v>18400</v>
      </c>
    </row>
    <row r="7267" spans="1:9" x14ac:dyDescent="0.25">
      <c r="A7267">
        <v>7266</v>
      </c>
      <c r="B7267" t="s">
        <v>23768</v>
      </c>
      <c r="C7267" t="s">
        <v>24047</v>
      </c>
      <c r="D7267" t="str">
        <f t="shared" si="113"/>
        <v>湖南株洲</v>
      </c>
      <c r="E7267" t="s">
        <v>24299</v>
      </c>
      <c r="F7267" t="s">
        <v>18398</v>
      </c>
      <c r="G7267" t="s">
        <v>18401</v>
      </c>
      <c r="H7267" t="s">
        <v>18402</v>
      </c>
    </row>
    <row r="7268" spans="1:9" x14ac:dyDescent="0.25">
      <c r="A7268">
        <v>7267</v>
      </c>
      <c r="B7268" t="s">
        <v>23775</v>
      </c>
      <c r="C7268" t="s">
        <v>24042</v>
      </c>
      <c r="D7268" t="str">
        <f t="shared" si="113"/>
        <v>广东韶关</v>
      </c>
      <c r="E7268" t="s">
        <v>24294</v>
      </c>
      <c r="F7268" t="s">
        <v>17730</v>
      </c>
      <c r="G7268" t="s">
        <v>18403</v>
      </c>
      <c r="H7268" t="s">
        <v>18404</v>
      </c>
    </row>
    <row r="7269" spans="1:9" x14ac:dyDescent="0.25">
      <c r="A7269">
        <v>7268</v>
      </c>
      <c r="B7269" t="s">
        <v>23770</v>
      </c>
      <c r="C7269" t="s">
        <v>24049</v>
      </c>
      <c r="D7269" t="str">
        <f t="shared" si="113"/>
        <v>湖北随州</v>
      </c>
      <c r="E7269" t="s">
        <v>24301</v>
      </c>
      <c r="F7269" t="s">
        <v>18405</v>
      </c>
      <c r="G7269" t="s">
        <v>18406</v>
      </c>
      <c r="H7269" t="s">
        <v>18407</v>
      </c>
    </row>
    <row r="7270" spans="1:9" x14ac:dyDescent="0.25">
      <c r="A7270">
        <v>7269</v>
      </c>
      <c r="B7270" t="s">
        <v>23770</v>
      </c>
      <c r="C7270" t="s">
        <v>24049</v>
      </c>
      <c r="D7270" t="str">
        <f t="shared" si="113"/>
        <v>湖北随州</v>
      </c>
      <c r="E7270" t="s">
        <v>24301</v>
      </c>
      <c r="F7270" t="s">
        <v>18405</v>
      </c>
      <c r="G7270" t="s">
        <v>18408</v>
      </c>
      <c r="H7270" t="s">
        <v>18409</v>
      </c>
    </row>
    <row r="7271" spans="1:9" x14ac:dyDescent="0.25">
      <c r="A7271">
        <v>7270</v>
      </c>
      <c r="B7271" t="s">
        <v>23770</v>
      </c>
      <c r="C7271" t="s">
        <v>24049</v>
      </c>
      <c r="D7271" t="str">
        <f t="shared" si="113"/>
        <v>湖北随州</v>
      </c>
      <c r="E7271" t="s">
        <v>24301</v>
      </c>
      <c r="G7271" t="s">
        <v>18410</v>
      </c>
      <c r="H7271" t="s">
        <v>18411</v>
      </c>
      <c r="I7271" t="s">
        <v>18412</v>
      </c>
    </row>
    <row r="7272" spans="1:9" x14ac:dyDescent="0.25">
      <c r="A7272">
        <v>7271</v>
      </c>
      <c r="B7272" t="s">
        <v>23775</v>
      </c>
      <c r="C7272" t="s">
        <v>23946</v>
      </c>
      <c r="D7272" t="str">
        <f t="shared" si="113"/>
        <v>广东广州</v>
      </c>
      <c r="E7272" t="s">
        <v>24204</v>
      </c>
      <c r="F7272" t="s">
        <v>18256</v>
      </c>
      <c r="G7272" t="s">
        <v>18413</v>
      </c>
      <c r="H7272" t="s">
        <v>18414</v>
      </c>
    </row>
    <row r="7273" spans="1:9" x14ac:dyDescent="0.25">
      <c r="A7273">
        <v>7272</v>
      </c>
      <c r="B7273" t="s">
        <v>23775</v>
      </c>
      <c r="C7273" t="s">
        <v>23946</v>
      </c>
      <c r="D7273" t="str">
        <f t="shared" si="113"/>
        <v>广东广州</v>
      </c>
      <c r="E7273" t="s">
        <v>24204</v>
      </c>
      <c r="F7273" t="s">
        <v>18256</v>
      </c>
      <c r="G7273" t="s">
        <v>18415</v>
      </c>
      <c r="H7273" t="s">
        <v>18416</v>
      </c>
    </row>
    <row r="7274" spans="1:9" x14ac:dyDescent="0.25">
      <c r="A7274">
        <v>7273</v>
      </c>
      <c r="B7274" t="s">
        <v>23775</v>
      </c>
      <c r="C7274" t="s">
        <v>23946</v>
      </c>
      <c r="D7274" t="str">
        <f t="shared" si="113"/>
        <v>广东广州</v>
      </c>
      <c r="E7274" t="s">
        <v>24204</v>
      </c>
      <c r="F7274" t="s">
        <v>18256</v>
      </c>
      <c r="G7274" t="s">
        <v>18417</v>
      </c>
      <c r="H7274" t="s">
        <v>18418</v>
      </c>
    </row>
    <row r="7275" spans="1:9" x14ac:dyDescent="0.25">
      <c r="A7275">
        <v>7274</v>
      </c>
      <c r="B7275" t="s">
        <v>23775</v>
      </c>
      <c r="C7275" t="s">
        <v>24042</v>
      </c>
      <c r="D7275" t="str">
        <f t="shared" si="113"/>
        <v>广东韶关</v>
      </c>
      <c r="E7275" t="s">
        <v>24294</v>
      </c>
      <c r="F7275" t="s">
        <v>17807</v>
      </c>
      <c r="G7275" t="s">
        <v>18419</v>
      </c>
      <c r="H7275" t="s">
        <v>18420</v>
      </c>
    </row>
    <row r="7276" spans="1:9" x14ac:dyDescent="0.25">
      <c r="A7276">
        <v>7275</v>
      </c>
      <c r="B7276" t="s">
        <v>23775</v>
      </c>
      <c r="C7276" t="s">
        <v>24042</v>
      </c>
      <c r="D7276" t="str">
        <f t="shared" si="113"/>
        <v>广东韶关</v>
      </c>
      <c r="E7276" t="s">
        <v>24294</v>
      </c>
      <c r="F7276" t="s">
        <v>17807</v>
      </c>
      <c r="G7276" t="s">
        <v>18421</v>
      </c>
      <c r="H7276" t="s">
        <v>18422</v>
      </c>
    </row>
    <row r="7277" spans="1:9" x14ac:dyDescent="0.25">
      <c r="A7277">
        <v>7276</v>
      </c>
      <c r="B7277" t="s">
        <v>23775</v>
      </c>
      <c r="C7277" t="s">
        <v>24042</v>
      </c>
      <c r="D7277" t="str">
        <f t="shared" si="113"/>
        <v>广东韶关</v>
      </c>
      <c r="E7277" t="s">
        <v>24294</v>
      </c>
      <c r="F7277" t="s">
        <v>17807</v>
      </c>
      <c r="G7277" t="s">
        <v>18423</v>
      </c>
      <c r="H7277" t="s">
        <v>18424</v>
      </c>
    </row>
    <row r="7278" spans="1:9" x14ac:dyDescent="0.25">
      <c r="A7278">
        <v>7277</v>
      </c>
      <c r="B7278" t="s">
        <v>23775</v>
      </c>
      <c r="C7278" t="s">
        <v>24042</v>
      </c>
      <c r="D7278" t="str">
        <f t="shared" si="113"/>
        <v>广东韶关</v>
      </c>
      <c r="E7278" t="s">
        <v>24294</v>
      </c>
      <c r="F7278" t="s">
        <v>17807</v>
      </c>
      <c r="G7278" t="s">
        <v>18425</v>
      </c>
      <c r="H7278" t="s">
        <v>18426</v>
      </c>
    </row>
    <row r="7279" spans="1:9" x14ac:dyDescent="0.25">
      <c r="A7279">
        <v>7278</v>
      </c>
      <c r="B7279" t="s">
        <v>23775</v>
      </c>
      <c r="C7279" t="s">
        <v>24042</v>
      </c>
      <c r="D7279" t="str">
        <f t="shared" si="113"/>
        <v>广东韶关</v>
      </c>
      <c r="E7279" t="s">
        <v>24294</v>
      </c>
      <c r="F7279" t="s">
        <v>17807</v>
      </c>
      <c r="G7279" t="s">
        <v>18427</v>
      </c>
      <c r="H7279" t="s">
        <v>18428</v>
      </c>
    </row>
    <row r="7280" spans="1:9" x14ac:dyDescent="0.25">
      <c r="A7280">
        <v>7279</v>
      </c>
      <c r="B7280" t="s">
        <v>23775</v>
      </c>
      <c r="C7280" t="s">
        <v>24042</v>
      </c>
      <c r="D7280" t="str">
        <f t="shared" si="113"/>
        <v>广东韶关</v>
      </c>
      <c r="E7280" t="s">
        <v>24294</v>
      </c>
      <c r="F7280" t="s">
        <v>17807</v>
      </c>
      <c r="G7280" t="s">
        <v>18429</v>
      </c>
      <c r="H7280" t="s">
        <v>18430</v>
      </c>
    </row>
    <row r="7281" spans="1:9" x14ac:dyDescent="0.25">
      <c r="A7281">
        <v>7280</v>
      </c>
      <c r="B7281" t="s">
        <v>23764</v>
      </c>
      <c r="C7281" t="s">
        <v>23948</v>
      </c>
      <c r="D7281" t="str">
        <f t="shared" si="113"/>
        <v>江苏南京</v>
      </c>
      <c r="E7281" t="s">
        <v>24205</v>
      </c>
      <c r="F7281" t="s">
        <v>2725</v>
      </c>
      <c r="G7281" t="s">
        <v>18431</v>
      </c>
      <c r="H7281" t="s">
        <v>18432</v>
      </c>
    </row>
    <row r="7282" spans="1:9" x14ac:dyDescent="0.25">
      <c r="A7282">
        <v>7281</v>
      </c>
      <c r="B7282" t="s">
        <v>23764</v>
      </c>
      <c r="C7282" t="s">
        <v>23948</v>
      </c>
      <c r="D7282" t="str">
        <f t="shared" si="113"/>
        <v>江苏南京</v>
      </c>
      <c r="E7282" t="s">
        <v>24205</v>
      </c>
      <c r="F7282" t="s">
        <v>2725</v>
      </c>
      <c r="G7282" t="s">
        <v>18433</v>
      </c>
      <c r="H7282" t="s">
        <v>18434</v>
      </c>
    </row>
    <row r="7283" spans="1:9" x14ac:dyDescent="0.25">
      <c r="A7283">
        <v>7282</v>
      </c>
      <c r="B7283" t="s">
        <v>23764</v>
      </c>
      <c r="C7283" t="s">
        <v>23948</v>
      </c>
      <c r="D7283" t="str">
        <f t="shared" si="113"/>
        <v>江苏南京</v>
      </c>
      <c r="E7283" t="s">
        <v>24205</v>
      </c>
      <c r="F7283" t="s">
        <v>2725</v>
      </c>
      <c r="G7283" t="s">
        <v>18435</v>
      </c>
      <c r="H7283" t="s">
        <v>18436</v>
      </c>
    </row>
    <row r="7284" spans="1:9" x14ac:dyDescent="0.25">
      <c r="A7284">
        <v>7283</v>
      </c>
      <c r="B7284" t="s">
        <v>23764</v>
      </c>
      <c r="C7284" t="s">
        <v>23948</v>
      </c>
      <c r="D7284" t="str">
        <f t="shared" si="113"/>
        <v>江苏南京</v>
      </c>
      <c r="E7284" t="s">
        <v>24205</v>
      </c>
      <c r="F7284" t="s">
        <v>11147</v>
      </c>
      <c r="G7284" t="s">
        <v>18437</v>
      </c>
      <c r="H7284" t="s">
        <v>18438</v>
      </c>
      <c r="I7284" t="s">
        <v>18439</v>
      </c>
    </row>
    <row r="7285" spans="1:9" x14ac:dyDescent="0.25">
      <c r="A7285">
        <v>7284</v>
      </c>
      <c r="B7285" t="s">
        <v>23764</v>
      </c>
      <c r="C7285" t="s">
        <v>23948</v>
      </c>
      <c r="D7285" t="str">
        <f t="shared" si="113"/>
        <v>江苏南京</v>
      </c>
      <c r="E7285" t="s">
        <v>24205</v>
      </c>
      <c r="F7285" t="s">
        <v>12448</v>
      </c>
      <c r="G7285" t="s">
        <v>18440</v>
      </c>
      <c r="H7285" t="s">
        <v>18441</v>
      </c>
    </row>
    <row r="7286" spans="1:9" x14ac:dyDescent="0.25">
      <c r="A7286">
        <v>7285</v>
      </c>
      <c r="B7286" t="s">
        <v>23764</v>
      </c>
      <c r="C7286" t="s">
        <v>23948</v>
      </c>
      <c r="D7286" t="str">
        <f t="shared" si="113"/>
        <v>江苏南京</v>
      </c>
      <c r="E7286" t="s">
        <v>24205</v>
      </c>
      <c r="F7286" t="s">
        <v>2725</v>
      </c>
      <c r="G7286" t="s">
        <v>18442</v>
      </c>
      <c r="H7286" t="s">
        <v>18443</v>
      </c>
    </row>
    <row r="7287" spans="1:9" x14ac:dyDescent="0.25">
      <c r="A7287">
        <v>7286</v>
      </c>
      <c r="B7287" t="s">
        <v>23764</v>
      </c>
      <c r="C7287" t="s">
        <v>23948</v>
      </c>
      <c r="D7287" t="str">
        <f t="shared" si="113"/>
        <v>江苏南京</v>
      </c>
      <c r="E7287" t="s">
        <v>24205</v>
      </c>
      <c r="F7287" t="s">
        <v>11150</v>
      </c>
      <c r="G7287" t="s">
        <v>18444</v>
      </c>
      <c r="H7287" t="s">
        <v>18445</v>
      </c>
    </row>
    <row r="7288" spans="1:9" x14ac:dyDescent="0.25">
      <c r="A7288">
        <v>7287</v>
      </c>
      <c r="B7288" t="s">
        <v>23764</v>
      </c>
      <c r="C7288" t="s">
        <v>23948</v>
      </c>
      <c r="D7288" t="str">
        <f t="shared" si="113"/>
        <v>江苏南京</v>
      </c>
      <c r="E7288" t="s">
        <v>24205</v>
      </c>
      <c r="F7288" t="s">
        <v>2725</v>
      </c>
      <c r="G7288" t="s">
        <v>18446</v>
      </c>
      <c r="H7288" t="s">
        <v>18447</v>
      </c>
    </row>
    <row r="7289" spans="1:9" x14ac:dyDescent="0.25">
      <c r="A7289">
        <v>7288</v>
      </c>
      <c r="B7289" t="s">
        <v>23764</v>
      </c>
      <c r="C7289" t="s">
        <v>23948</v>
      </c>
      <c r="D7289" t="str">
        <f t="shared" si="113"/>
        <v>江苏南京</v>
      </c>
      <c r="E7289" t="s">
        <v>24205</v>
      </c>
      <c r="F7289" t="s">
        <v>2725</v>
      </c>
      <c r="G7289" t="s">
        <v>18448</v>
      </c>
      <c r="H7289" t="s">
        <v>18449</v>
      </c>
    </row>
    <row r="7290" spans="1:9" x14ac:dyDescent="0.25">
      <c r="A7290">
        <v>7289</v>
      </c>
      <c r="B7290" t="s">
        <v>23764</v>
      </c>
      <c r="C7290" t="s">
        <v>23948</v>
      </c>
      <c r="D7290" t="str">
        <f t="shared" si="113"/>
        <v>江苏南京</v>
      </c>
      <c r="E7290" t="s">
        <v>24205</v>
      </c>
      <c r="F7290" t="s">
        <v>2725</v>
      </c>
      <c r="G7290" t="s">
        <v>18450</v>
      </c>
      <c r="H7290" t="s">
        <v>12754</v>
      </c>
      <c r="I7290" t="s">
        <v>18451</v>
      </c>
    </row>
    <row r="7291" spans="1:9" x14ac:dyDescent="0.25">
      <c r="A7291">
        <v>7290</v>
      </c>
      <c r="B7291" t="s">
        <v>23764</v>
      </c>
      <c r="C7291" t="s">
        <v>23948</v>
      </c>
      <c r="D7291" t="str">
        <f t="shared" si="113"/>
        <v>江苏南京</v>
      </c>
      <c r="E7291" t="s">
        <v>24205</v>
      </c>
      <c r="F7291" t="s">
        <v>11150</v>
      </c>
      <c r="G7291" t="s">
        <v>18452</v>
      </c>
      <c r="H7291" t="s">
        <v>18453</v>
      </c>
    </row>
    <row r="7292" spans="1:9" x14ac:dyDescent="0.25">
      <c r="A7292">
        <v>7291</v>
      </c>
      <c r="B7292" t="s">
        <v>23764</v>
      </c>
      <c r="C7292" t="s">
        <v>23948</v>
      </c>
      <c r="D7292" t="str">
        <f t="shared" si="113"/>
        <v>江苏南京</v>
      </c>
      <c r="E7292" t="s">
        <v>24205</v>
      </c>
      <c r="F7292" t="s">
        <v>11147</v>
      </c>
      <c r="G7292" t="s">
        <v>18454</v>
      </c>
      <c r="H7292" t="s">
        <v>18455</v>
      </c>
    </row>
    <row r="7293" spans="1:9" x14ac:dyDescent="0.25">
      <c r="A7293">
        <v>7292</v>
      </c>
      <c r="B7293" t="s">
        <v>23764</v>
      </c>
      <c r="C7293" t="s">
        <v>23948</v>
      </c>
      <c r="D7293" t="str">
        <f t="shared" si="113"/>
        <v>江苏南京</v>
      </c>
      <c r="E7293" t="s">
        <v>24205</v>
      </c>
      <c r="F7293" t="s">
        <v>9854</v>
      </c>
      <c r="G7293" t="s">
        <v>18456</v>
      </c>
      <c r="H7293" t="s">
        <v>18457</v>
      </c>
      <c r="I7293" t="s">
        <v>18458</v>
      </c>
    </row>
    <row r="7294" spans="1:9" x14ac:dyDescent="0.25">
      <c r="A7294">
        <v>7293</v>
      </c>
      <c r="B7294" t="s">
        <v>23764</v>
      </c>
      <c r="C7294" t="s">
        <v>23948</v>
      </c>
      <c r="D7294" t="str">
        <f t="shared" si="113"/>
        <v>江苏南京</v>
      </c>
      <c r="E7294" t="s">
        <v>24205</v>
      </c>
      <c r="F7294" t="s">
        <v>9854</v>
      </c>
      <c r="G7294" t="s">
        <v>18459</v>
      </c>
      <c r="H7294" t="s">
        <v>18460</v>
      </c>
    </row>
    <row r="7295" spans="1:9" x14ac:dyDescent="0.25">
      <c r="A7295">
        <v>7294</v>
      </c>
      <c r="B7295" t="s">
        <v>23764</v>
      </c>
      <c r="C7295" t="s">
        <v>23948</v>
      </c>
      <c r="D7295" t="str">
        <f t="shared" si="113"/>
        <v>江苏南京</v>
      </c>
      <c r="E7295" t="s">
        <v>24205</v>
      </c>
      <c r="F7295" t="s">
        <v>13539</v>
      </c>
      <c r="G7295" t="s">
        <v>18461</v>
      </c>
      <c r="H7295" t="s">
        <v>18462</v>
      </c>
    </row>
    <row r="7296" spans="1:9" x14ac:dyDescent="0.25">
      <c r="A7296">
        <v>7295</v>
      </c>
      <c r="B7296" t="s">
        <v>23775</v>
      </c>
      <c r="C7296" t="s">
        <v>24042</v>
      </c>
      <c r="D7296" t="str">
        <f t="shared" si="113"/>
        <v>广东韶关</v>
      </c>
      <c r="E7296" t="s">
        <v>24294</v>
      </c>
      <c r="F7296" t="s">
        <v>17730</v>
      </c>
      <c r="G7296" t="s">
        <v>18463</v>
      </c>
      <c r="H7296" t="s">
        <v>18464</v>
      </c>
    </row>
    <row r="7297" spans="1:9" x14ac:dyDescent="0.25">
      <c r="A7297">
        <v>7296</v>
      </c>
      <c r="B7297" t="s">
        <v>23775</v>
      </c>
      <c r="C7297" t="s">
        <v>24042</v>
      </c>
      <c r="D7297" t="str">
        <f t="shared" si="113"/>
        <v>广东韶关</v>
      </c>
      <c r="E7297" t="s">
        <v>24294</v>
      </c>
      <c r="F7297" t="s">
        <v>17730</v>
      </c>
      <c r="G7297" t="s">
        <v>18465</v>
      </c>
      <c r="H7297" t="s">
        <v>18466</v>
      </c>
    </row>
    <row r="7298" spans="1:9" x14ac:dyDescent="0.25">
      <c r="A7298">
        <v>7297</v>
      </c>
      <c r="B7298" t="s">
        <v>23775</v>
      </c>
      <c r="C7298" t="s">
        <v>24042</v>
      </c>
      <c r="D7298" t="str">
        <f t="shared" si="113"/>
        <v>广东韶关</v>
      </c>
      <c r="E7298" t="s">
        <v>24294</v>
      </c>
      <c r="F7298" t="s">
        <v>17730</v>
      </c>
      <c r="G7298" t="s">
        <v>18467</v>
      </c>
      <c r="H7298" t="s">
        <v>18468</v>
      </c>
    </row>
    <row r="7299" spans="1:9" x14ac:dyDescent="0.25">
      <c r="A7299">
        <v>7298</v>
      </c>
      <c r="B7299" t="s">
        <v>23775</v>
      </c>
      <c r="C7299" t="s">
        <v>24042</v>
      </c>
      <c r="D7299" t="str">
        <f t="shared" ref="D7299:D7362" si="114">B7299&amp;C7299</f>
        <v>广东韶关</v>
      </c>
      <c r="E7299" t="s">
        <v>24294</v>
      </c>
      <c r="F7299" t="s">
        <v>17730</v>
      </c>
      <c r="G7299" t="s">
        <v>18469</v>
      </c>
      <c r="H7299" t="s">
        <v>18470</v>
      </c>
    </row>
    <row r="7300" spans="1:9" x14ac:dyDescent="0.25">
      <c r="A7300">
        <v>7299</v>
      </c>
      <c r="B7300" t="s">
        <v>23775</v>
      </c>
      <c r="C7300" t="s">
        <v>24042</v>
      </c>
      <c r="D7300" t="str">
        <f t="shared" si="114"/>
        <v>广东韶关</v>
      </c>
      <c r="E7300" t="s">
        <v>24294</v>
      </c>
      <c r="F7300" t="s">
        <v>17730</v>
      </c>
      <c r="G7300" t="s">
        <v>18471</v>
      </c>
      <c r="H7300" t="s">
        <v>18472</v>
      </c>
    </row>
    <row r="7301" spans="1:9" x14ac:dyDescent="0.25">
      <c r="A7301">
        <v>7300</v>
      </c>
      <c r="B7301" t="s">
        <v>23775</v>
      </c>
      <c r="C7301" t="s">
        <v>24032</v>
      </c>
      <c r="D7301" t="str">
        <f t="shared" si="114"/>
        <v>广东佛山</v>
      </c>
      <c r="E7301" t="s">
        <v>24286</v>
      </c>
      <c r="F7301" t="s">
        <v>17016</v>
      </c>
      <c r="G7301" t="s">
        <v>18473</v>
      </c>
      <c r="H7301" t="s">
        <v>18474</v>
      </c>
      <c r="I7301" t="s">
        <v>18475</v>
      </c>
    </row>
    <row r="7302" spans="1:9" x14ac:dyDescent="0.25">
      <c r="A7302">
        <v>7301</v>
      </c>
      <c r="B7302" t="s">
        <v>23775</v>
      </c>
      <c r="C7302" t="s">
        <v>24032</v>
      </c>
      <c r="D7302" t="str">
        <f t="shared" si="114"/>
        <v>广东佛山</v>
      </c>
      <c r="E7302" t="s">
        <v>24286</v>
      </c>
      <c r="F7302" t="s">
        <v>17016</v>
      </c>
      <c r="G7302" t="s">
        <v>18476</v>
      </c>
      <c r="H7302" t="s">
        <v>18477</v>
      </c>
      <c r="I7302" t="s">
        <v>18478</v>
      </c>
    </row>
    <row r="7303" spans="1:9" x14ac:dyDescent="0.25">
      <c r="A7303">
        <v>7302</v>
      </c>
      <c r="B7303" t="s">
        <v>23775</v>
      </c>
      <c r="C7303" t="s">
        <v>24032</v>
      </c>
      <c r="D7303" t="str">
        <f t="shared" si="114"/>
        <v>广东佛山</v>
      </c>
      <c r="E7303" t="s">
        <v>24286</v>
      </c>
      <c r="F7303" t="s">
        <v>17016</v>
      </c>
      <c r="G7303" t="s">
        <v>18479</v>
      </c>
      <c r="H7303" t="s">
        <v>18480</v>
      </c>
      <c r="I7303" t="s">
        <v>18481</v>
      </c>
    </row>
    <row r="7304" spans="1:9" x14ac:dyDescent="0.25">
      <c r="A7304">
        <v>7303</v>
      </c>
      <c r="B7304" t="s">
        <v>23775</v>
      </c>
      <c r="C7304" t="s">
        <v>24032</v>
      </c>
      <c r="D7304" t="str">
        <f t="shared" si="114"/>
        <v>广东佛山</v>
      </c>
      <c r="E7304" t="s">
        <v>24286</v>
      </c>
      <c r="F7304" t="s">
        <v>17016</v>
      </c>
      <c r="G7304" t="s">
        <v>18482</v>
      </c>
      <c r="H7304" t="s">
        <v>18483</v>
      </c>
      <c r="I7304" t="s">
        <v>18484</v>
      </c>
    </row>
    <row r="7305" spans="1:9" x14ac:dyDescent="0.25">
      <c r="A7305">
        <v>7304</v>
      </c>
      <c r="B7305" t="s">
        <v>23775</v>
      </c>
      <c r="C7305" t="s">
        <v>24032</v>
      </c>
      <c r="D7305" t="str">
        <f t="shared" si="114"/>
        <v>广东佛山</v>
      </c>
      <c r="E7305" t="s">
        <v>24286</v>
      </c>
      <c r="F7305" t="s">
        <v>17016</v>
      </c>
      <c r="G7305" t="s">
        <v>18485</v>
      </c>
      <c r="H7305" t="s">
        <v>18486</v>
      </c>
      <c r="I7305" t="s">
        <v>18487</v>
      </c>
    </row>
    <row r="7306" spans="1:9" x14ac:dyDescent="0.25">
      <c r="A7306">
        <v>7305</v>
      </c>
      <c r="B7306" t="s">
        <v>23775</v>
      </c>
      <c r="C7306" t="s">
        <v>24032</v>
      </c>
      <c r="D7306" t="str">
        <f t="shared" si="114"/>
        <v>广东佛山</v>
      </c>
      <c r="E7306" t="s">
        <v>24286</v>
      </c>
      <c r="F7306" t="s">
        <v>17016</v>
      </c>
      <c r="G7306" t="s">
        <v>18488</v>
      </c>
      <c r="H7306" t="s">
        <v>18489</v>
      </c>
      <c r="I7306" t="s">
        <v>18490</v>
      </c>
    </row>
    <row r="7307" spans="1:9" x14ac:dyDescent="0.25">
      <c r="A7307">
        <v>7306</v>
      </c>
      <c r="B7307" t="s">
        <v>23775</v>
      </c>
      <c r="C7307" t="s">
        <v>24032</v>
      </c>
      <c r="D7307" t="str">
        <f t="shared" si="114"/>
        <v>广东佛山</v>
      </c>
      <c r="E7307" t="s">
        <v>24286</v>
      </c>
      <c r="F7307" t="s">
        <v>17016</v>
      </c>
      <c r="G7307" t="s">
        <v>18491</v>
      </c>
      <c r="H7307" t="s">
        <v>18492</v>
      </c>
      <c r="I7307" t="s">
        <v>18493</v>
      </c>
    </row>
    <row r="7308" spans="1:9" x14ac:dyDescent="0.25">
      <c r="A7308">
        <v>7307</v>
      </c>
      <c r="B7308" t="s">
        <v>23775</v>
      </c>
      <c r="C7308" t="s">
        <v>24032</v>
      </c>
      <c r="D7308" t="str">
        <f t="shared" si="114"/>
        <v>广东佛山</v>
      </c>
      <c r="E7308" t="s">
        <v>24286</v>
      </c>
      <c r="F7308" t="s">
        <v>17016</v>
      </c>
      <c r="G7308" t="s">
        <v>18494</v>
      </c>
      <c r="H7308" t="s">
        <v>18495</v>
      </c>
      <c r="I7308" t="s">
        <v>18496</v>
      </c>
    </row>
    <row r="7309" spans="1:9" x14ac:dyDescent="0.25">
      <c r="A7309">
        <v>7308</v>
      </c>
      <c r="B7309" t="s">
        <v>23775</v>
      </c>
      <c r="C7309" t="s">
        <v>24032</v>
      </c>
      <c r="D7309" t="str">
        <f t="shared" si="114"/>
        <v>广东佛山</v>
      </c>
      <c r="E7309" t="s">
        <v>24286</v>
      </c>
      <c r="F7309" t="s">
        <v>17016</v>
      </c>
      <c r="G7309" t="s">
        <v>18497</v>
      </c>
      <c r="H7309" t="s">
        <v>18498</v>
      </c>
      <c r="I7309" t="s">
        <v>18499</v>
      </c>
    </row>
    <row r="7310" spans="1:9" x14ac:dyDescent="0.25">
      <c r="A7310">
        <v>7309</v>
      </c>
      <c r="B7310" t="s">
        <v>23775</v>
      </c>
      <c r="C7310" t="s">
        <v>24032</v>
      </c>
      <c r="D7310" t="str">
        <f t="shared" si="114"/>
        <v>广东佛山</v>
      </c>
      <c r="E7310" t="s">
        <v>24286</v>
      </c>
      <c r="F7310" t="s">
        <v>17016</v>
      </c>
      <c r="G7310" t="s">
        <v>18500</v>
      </c>
      <c r="H7310" t="s">
        <v>18501</v>
      </c>
      <c r="I7310" t="s">
        <v>18502</v>
      </c>
    </row>
    <row r="7311" spans="1:9" x14ac:dyDescent="0.25">
      <c r="A7311">
        <v>7310</v>
      </c>
      <c r="B7311" t="s">
        <v>23775</v>
      </c>
      <c r="C7311" t="s">
        <v>24032</v>
      </c>
      <c r="D7311" t="str">
        <f t="shared" si="114"/>
        <v>广东佛山</v>
      </c>
      <c r="E7311" t="s">
        <v>24286</v>
      </c>
      <c r="F7311" t="s">
        <v>17016</v>
      </c>
      <c r="G7311" t="s">
        <v>18503</v>
      </c>
      <c r="H7311" t="s">
        <v>18504</v>
      </c>
      <c r="I7311" t="s">
        <v>18505</v>
      </c>
    </row>
    <row r="7312" spans="1:9" x14ac:dyDescent="0.25">
      <c r="A7312">
        <v>7311</v>
      </c>
      <c r="B7312" t="s">
        <v>23775</v>
      </c>
      <c r="C7312" t="s">
        <v>24032</v>
      </c>
      <c r="D7312" t="str">
        <f t="shared" si="114"/>
        <v>广东佛山</v>
      </c>
      <c r="E7312" t="s">
        <v>24286</v>
      </c>
      <c r="F7312" t="s">
        <v>17016</v>
      </c>
      <c r="G7312" t="s">
        <v>18506</v>
      </c>
      <c r="H7312" t="s">
        <v>18507</v>
      </c>
      <c r="I7312" t="s">
        <v>18508</v>
      </c>
    </row>
    <row r="7313" spans="1:9" x14ac:dyDescent="0.25">
      <c r="A7313">
        <v>7312</v>
      </c>
      <c r="B7313" t="s">
        <v>23770</v>
      </c>
      <c r="C7313" t="s">
        <v>23860</v>
      </c>
      <c r="D7313" t="str">
        <f t="shared" si="114"/>
        <v>湖北宜昌</v>
      </c>
      <c r="E7313" t="s">
        <v>24128</v>
      </c>
      <c r="F7313" t="s">
        <v>18509</v>
      </c>
      <c r="G7313" t="s">
        <v>18510</v>
      </c>
      <c r="H7313" t="s">
        <v>18511</v>
      </c>
    </row>
    <row r="7314" spans="1:9" x14ac:dyDescent="0.25">
      <c r="A7314">
        <v>7313</v>
      </c>
      <c r="B7314" t="s">
        <v>23770</v>
      </c>
      <c r="C7314" t="s">
        <v>23860</v>
      </c>
      <c r="D7314" t="str">
        <f t="shared" si="114"/>
        <v>湖北宜昌</v>
      </c>
      <c r="E7314" t="s">
        <v>24128</v>
      </c>
      <c r="F7314" t="s">
        <v>18512</v>
      </c>
      <c r="G7314" t="s">
        <v>18513</v>
      </c>
      <c r="H7314" t="s">
        <v>18514</v>
      </c>
    </row>
    <row r="7315" spans="1:9" x14ac:dyDescent="0.25">
      <c r="A7315">
        <v>7314</v>
      </c>
      <c r="B7315" t="s">
        <v>23770</v>
      </c>
      <c r="C7315" t="s">
        <v>23860</v>
      </c>
      <c r="D7315" t="str">
        <f t="shared" si="114"/>
        <v>湖北宜昌</v>
      </c>
      <c r="E7315" t="s">
        <v>24128</v>
      </c>
      <c r="F7315" t="s">
        <v>18515</v>
      </c>
      <c r="G7315" t="s">
        <v>18516</v>
      </c>
      <c r="H7315" t="s">
        <v>18517</v>
      </c>
    </row>
    <row r="7316" spans="1:9" x14ac:dyDescent="0.25">
      <c r="A7316">
        <v>7315</v>
      </c>
      <c r="B7316" t="s">
        <v>23770</v>
      </c>
      <c r="C7316" t="s">
        <v>23860</v>
      </c>
      <c r="D7316" t="str">
        <f t="shared" si="114"/>
        <v>湖北宜昌</v>
      </c>
      <c r="E7316" t="s">
        <v>24128</v>
      </c>
      <c r="F7316" t="s">
        <v>18515</v>
      </c>
      <c r="G7316" t="s">
        <v>18518</v>
      </c>
      <c r="H7316" t="s">
        <v>18519</v>
      </c>
    </row>
    <row r="7317" spans="1:9" x14ac:dyDescent="0.25">
      <c r="A7317">
        <v>7316</v>
      </c>
      <c r="B7317" t="s">
        <v>23770</v>
      </c>
      <c r="C7317" t="s">
        <v>23860</v>
      </c>
      <c r="D7317" t="str">
        <f t="shared" si="114"/>
        <v>湖北宜昌</v>
      </c>
      <c r="E7317" t="s">
        <v>24128</v>
      </c>
      <c r="F7317" t="s">
        <v>18509</v>
      </c>
      <c r="G7317" t="s">
        <v>18520</v>
      </c>
      <c r="H7317" t="s">
        <v>18521</v>
      </c>
    </row>
    <row r="7318" spans="1:9" x14ac:dyDescent="0.25">
      <c r="A7318">
        <v>7317</v>
      </c>
      <c r="B7318" t="s">
        <v>23770</v>
      </c>
      <c r="C7318" t="s">
        <v>23860</v>
      </c>
      <c r="D7318" t="str">
        <f t="shared" si="114"/>
        <v>湖北宜昌</v>
      </c>
      <c r="E7318" t="s">
        <v>24128</v>
      </c>
      <c r="F7318" t="s">
        <v>18509</v>
      </c>
      <c r="G7318" t="s">
        <v>18522</v>
      </c>
      <c r="H7318" t="s">
        <v>18523</v>
      </c>
    </row>
    <row r="7319" spans="1:9" x14ac:dyDescent="0.25">
      <c r="A7319">
        <v>7318</v>
      </c>
      <c r="B7319" t="s">
        <v>23770</v>
      </c>
      <c r="C7319" t="s">
        <v>23860</v>
      </c>
      <c r="D7319" t="str">
        <f t="shared" si="114"/>
        <v>湖北宜昌</v>
      </c>
      <c r="E7319" t="s">
        <v>24128</v>
      </c>
      <c r="F7319" t="s">
        <v>18509</v>
      </c>
      <c r="G7319" t="s">
        <v>18524</v>
      </c>
      <c r="H7319" t="s">
        <v>18525</v>
      </c>
    </row>
    <row r="7320" spans="1:9" x14ac:dyDescent="0.25">
      <c r="A7320">
        <v>7319</v>
      </c>
      <c r="B7320" t="s">
        <v>23770</v>
      </c>
      <c r="C7320" t="s">
        <v>23860</v>
      </c>
      <c r="D7320" t="str">
        <f t="shared" si="114"/>
        <v>湖北宜昌</v>
      </c>
      <c r="E7320" t="s">
        <v>24128</v>
      </c>
      <c r="F7320" t="s">
        <v>18515</v>
      </c>
      <c r="G7320" t="s">
        <v>18526</v>
      </c>
      <c r="H7320" t="s">
        <v>18527</v>
      </c>
    </row>
    <row r="7321" spans="1:9" x14ac:dyDescent="0.25">
      <c r="A7321">
        <v>7320</v>
      </c>
      <c r="B7321" t="s">
        <v>23770</v>
      </c>
      <c r="C7321" t="s">
        <v>23860</v>
      </c>
      <c r="D7321" t="str">
        <f t="shared" si="114"/>
        <v>湖北宜昌</v>
      </c>
      <c r="E7321" t="s">
        <v>24128</v>
      </c>
      <c r="F7321" t="s">
        <v>18515</v>
      </c>
      <c r="G7321" t="s">
        <v>18528</v>
      </c>
      <c r="H7321" t="s">
        <v>18529</v>
      </c>
    </row>
    <row r="7322" spans="1:9" x14ac:dyDescent="0.25">
      <c r="A7322">
        <v>7321</v>
      </c>
      <c r="B7322" t="s">
        <v>23770</v>
      </c>
      <c r="C7322" t="s">
        <v>23860</v>
      </c>
      <c r="D7322" t="str">
        <f t="shared" si="114"/>
        <v>湖北宜昌</v>
      </c>
      <c r="E7322" t="s">
        <v>24128</v>
      </c>
      <c r="F7322" t="s">
        <v>18530</v>
      </c>
      <c r="G7322" t="s">
        <v>18531</v>
      </c>
      <c r="H7322" t="s">
        <v>18532</v>
      </c>
      <c r="I7322" t="s">
        <v>18533</v>
      </c>
    </row>
    <row r="7323" spans="1:9" x14ac:dyDescent="0.25">
      <c r="A7323">
        <v>7322</v>
      </c>
      <c r="B7323" t="s">
        <v>23770</v>
      </c>
      <c r="C7323" t="s">
        <v>23860</v>
      </c>
      <c r="D7323" t="str">
        <f t="shared" si="114"/>
        <v>湖北宜昌</v>
      </c>
      <c r="E7323" t="s">
        <v>24128</v>
      </c>
      <c r="F7323" t="s">
        <v>18534</v>
      </c>
      <c r="G7323" t="s">
        <v>18535</v>
      </c>
      <c r="H7323" t="s">
        <v>18536</v>
      </c>
    </row>
    <row r="7324" spans="1:9" x14ac:dyDescent="0.25">
      <c r="A7324">
        <v>7323</v>
      </c>
      <c r="B7324" t="s">
        <v>23770</v>
      </c>
      <c r="C7324" t="s">
        <v>23860</v>
      </c>
      <c r="D7324" t="str">
        <f t="shared" si="114"/>
        <v>湖北宜昌</v>
      </c>
      <c r="E7324" t="s">
        <v>24128</v>
      </c>
      <c r="F7324" t="s">
        <v>18530</v>
      </c>
      <c r="G7324" t="s">
        <v>18537</v>
      </c>
      <c r="H7324" t="s">
        <v>18538</v>
      </c>
      <c r="I7324" t="s">
        <v>18539</v>
      </c>
    </row>
    <row r="7325" spans="1:9" x14ac:dyDescent="0.25">
      <c r="A7325">
        <v>7324</v>
      </c>
      <c r="B7325" t="s">
        <v>23770</v>
      </c>
      <c r="C7325" t="s">
        <v>24049</v>
      </c>
      <c r="D7325" t="str">
        <f t="shared" si="114"/>
        <v>湖北随州</v>
      </c>
      <c r="E7325" t="s">
        <v>24301</v>
      </c>
      <c r="G7325" t="s">
        <v>18540</v>
      </c>
      <c r="H7325" t="s">
        <v>18541</v>
      </c>
      <c r="I7325" t="s">
        <v>10035</v>
      </c>
    </row>
    <row r="7326" spans="1:9" x14ac:dyDescent="0.25">
      <c r="A7326">
        <v>7325</v>
      </c>
      <c r="B7326" t="s">
        <v>23770</v>
      </c>
      <c r="C7326" t="s">
        <v>24049</v>
      </c>
      <c r="D7326" t="str">
        <f t="shared" si="114"/>
        <v>湖北随州</v>
      </c>
      <c r="E7326" t="s">
        <v>24301</v>
      </c>
      <c r="F7326" t="s">
        <v>18405</v>
      </c>
      <c r="G7326" t="s">
        <v>18542</v>
      </c>
      <c r="H7326" t="s">
        <v>18543</v>
      </c>
    </row>
    <row r="7327" spans="1:9" x14ac:dyDescent="0.25">
      <c r="A7327">
        <v>7326</v>
      </c>
      <c r="B7327" t="s">
        <v>23764</v>
      </c>
      <c r="C7327" t="s">
        <v>24041</v>
      </c>
      <c r="D7327" t="str">
        <f t="shared" si="114"/>
        <v>江苏淮安</v>
      </c>
      <c r="E7327" t="s">
        <v>24293</v>
      </c>
      <c r="F7327" t="s">
        <v>18544</v>
      </c>
      <c r="G7327" t="s">
        <v>18545</v>
      </c>
      <c r="H7327" t="s">
        <v>18546</v>
      </c>
    </row>
    <row r="7328" spans="1:9" x14ac:dyDescent="0.25">
      <c r="A7328">
        <v>7327</v>
      </c>
      <c r="B7328" t="s">
        <v>23764</v>
      </c>
      <c r="C7328" t="s">
        <v>24041</v>
      </c>
      <c r="D7328" t="str">
        <f t="shared" si="114"/>
        <v>江苏淮安</v>
      </c>
      <c r="E7328" t="s">
        <v>24293</v>
      </c>
      <c r="F7328" t="s">
        <v>18544</v>
      </c>
      <c r="G7328" t="s">
        <v>18547</v>
      </c>
      <c r="H7328" t="s">
        <v>18548</v>
      </c>
    </row>
    <row r="7329" spans="1:8" x14ac:dyDescent="0.25">
      <c r="A7329">
        <v>7328</v>
      </c>
      <c r="B7329" t="s">
        <v>23775</v>
      </c>
      <c r="C7329" t="s">
        <v>24042</v>
      </c>
      <c r="D7329" t="str">
        <f t="shared" si="114"/>
        <v>广东韶关</v>
      </c>
      <c r="E7329" t="s">
        <v>24294</v>
      </c>
      <c r="F7329" t="s">
        <v>17807</v>
      </c>
      <c r="G7329" t="s">
        <v>18549</v>
      </c>
      <c r="H7329" t="s">
        <v>18550</v>
      </c>
    </row>
    <row r="7330" spans="1:8" x14ac:dyDescent="0.25">
      <c r="A7330">
        <v>7329</v>
      </c>
      <c r="B7330" t="s">
        <v>23775</v>
      </c>
      <c r="C7330" t="s">
        <v>24042</v>
      </c>
      <c r="D7330" t="str">
        <f t="shared" si="114"/>
        <v>广东韶关</v>
      </c>
      <c r="E7330" t="s">
        <v>24294</v>
      </c>
      <c r="F7330" t="s">
        <v>17807</v>
      </c>
      <c r="G7330" t="s">
        <v>18551</v>
      </c>
      <c r="H7330" t="s">
        <v>18552</v>
      </c>
    </row>
    <row r="7331" spans="1:8" x14ac:dyDescent="0.25">
      <c r="A7331">
        <v>7330</v>
      </c>
      <c r="B7331" t="s">
        <v>23775</v>
      </c>
      <c r="C7331" t="s">
        <v>24042</v>
      </c>
      <c r="D7331" t="str">
        <f t="shared" si="114"/>
        <v>广东韶关</v>
      </c>
      <c r="E7331" t="s">
        <v>24294</v>
      </c>
      <c r="F7331" t="s">
        <v>17807</v>
      </c>
      <c r="G7331" t="s">
        <v>18553</v>
      </c>
      <c r="H7331" t="s">
        <v>18554</v>
      </c>
    </row>
    <row r="7332" spans="1:8" x14ac:dyDescent="0.25">
      <c r="A7332">
        <v>7331</v>
      </c>
      <c r="B7332" t="s">
        <v>23785</v>
      </c>
      <c r="C7332" t="s">
        <v>23785</v>
      </c>
      <c r="D7332" t="str">
        <f t="shared" si="114"/>
        <v>上海上海</v>
      </c>
      <c r="E7332" t="s">
        <v>24283</v>
      </c>
      <c r="F7332" t="s">
        <v>16711</v>
      </c>
      <c r="G7332" t="s">
        <v>18555</v>
      </c>
      <c r="H7332" t="s">
        <v>18556</v>
      </c>
    </row>
    <row r="7333" spans="1:8" x14ac:dyDescent="0.25">
      <c r="A7333">
        <v>7332</v>
      </c>
      <c r="B7333" t="s">
        <v>23768</v>
      </c>
      <c r="C7333" t="s">
        <v>24039</v>
      </c>
      <c r="D7333" t="str">
        <f t="shared" si="114"/>
        <v>湖南岳阳</v>
      </c>
      <c r="E7333" t="s">
        <v>24291</v>
      </c>
      <c r="F7333" t="s">
        <v>18557</v>
      </c>
      <c r="G7333" t="s">
        <v>18558</v>
      </c>
      <c r="H7333" t="s">
        <v>18559</v>
      </c>
    </row>
    <row r="7334" spans="1:8" x14ac:dyDescent="0.25">
      <c r="A7334">
        <v>7333</v>
      </c>
      <c r="B7334" t="s">
        <v>23768</v>
      </c>
      <c r="C7334" t="s">
        <v>24039</v>
      </c>
      <c r="D7334" t="str">
        <f t="shared" si="114"/>
        <v>湖南岳阳</v>
      </c>
      <c r="E7334" t="s">
        <v>24291</v>
      </c>
      <c r="F7334" t="s">
        <v>18560</v>
      </c>
      <c r="G7334" t="s">
        <v>18561</v>
      </c>
      <c r="H7334" t="s">
        <v>18562</v>
      </c>
    </row>
    <row r="7335" spans="1:8" x14ac:dyDescent="0.25">
      <c r="A7335">
        <v>7334</v>
      </c>
      <c r="B7335" t="s">
        <v>23768</v>
      </c>
      <c r="C7335" t="s">
        <v>24039</v>
      </c>
      <c r="D7335" t="str">
        <f t="shared" si="114"/>
        <v>湖南岳阳</v>
      </c>
      <c r="E7335" t="s">
        <v>24291</v>
      </c>
      <c r="F7335" t="s">
        <v>18563</v>
      </c>
      <c r="G7335" t="s">
        <v>18564</v>
      </c>
      <c r="H7335" t="s">
        <v>18565</v>
      </c>
    </row>
    <row r="7336" spans="1:8" x14ac:dyDescent="0.25">
      <c r="A7336">
        <v>7335</v>
      </c>
      <c r="B7336" t="s">
        <v>23768</v>
      </c>
      <c r="C7336" t="s">
        <v>24039</v>
      </c>
      <c r="D7336" t="str">
        <f t="shared" si="114"/>
        <v>湖南岳阳</v>
      </c>
      <c r="E7336" t="s">
        <v>24291</v>
      </c>
      <c r="F7336" t="s">
        <v>18566</v>
      </c>
      <c r="G7336" t="s">
        <v>18567</v>
      </c>
      <c r="H7336" t="s">
        <v>18568</v>
      </c>
    </row>
    <row r="7337" spans="1:8" x14ac:dyDescent="0.25">
      <c r="A7337">
        <v>7336</v>
      </c>
      <c r="B7337" t="s">
        <v>23768</v>
      </c>
      <c r="C7337" t="s">
        <v>24039</v>
      </c>
      <c r="D7337" t="str">
        <f t="shared" si="114"/>
        <v>湖南岳阳</v>
      </c>
      <c r="E7337" t="s">
        <v>24291</v>
      </c>
      <c r="F7337" t="s">
        <v>18566</v>
      </c>
      <c r="G7337" t="s">
        <v>18569</v>
      </c>
      <c r="H7337" t="s">
        <v>18570</v>
      </c>
    </row>
    <row r="7338" spans="1:8" x14ac:dyDescent="0.25">
      <c r="A7338">
        <v>7337</v>
      </c>
      <c r="B7338" t="s">
        <v>23768</v>
      </c>
      <c r="C7338" t="s">
        <v>24039</v>
      </c>
      <c r="D7338" t="str">
        <f t="shared" si="114"/>
        <v>湖南岳阳</v>
      </c>
      <c r="E7338" t="s">
        <v>24291</v>
      </c>
      <c r="F7338" t="s">
        <v>18319</v>
      </c>
      <c r="G7338" t="s">
        <v>18571</v>
      </c>
      <c r="H7338" t="s">
        <v>18572</v>
      </c>
    </row>
    <row r="7339" spans="1:8" x14ac:dyDescent="0.25">
      <c r="A7339">
        <v>7338</v>
      </c>
      <c r="B7339" t="s">
        <v>23775</v>
      </c>
      <c r="C7339" t="s">
        <v>24036</v>
      </c>
      <c r="D7339" t="str">
        <f t="shared" si="114"/>
        <v>广东湛江</v>
      </c>
      <c r="E7339" t="s">
        <v>24288</v>
      </c>
      <c r="F7339" t="s">
        <v>18573</v>
      </c>
      <c r="G7339" t="s">
        <v>18574</v>
      </c>
      <c r="H7339" t="s">
        <v>18575</v>
      </c>
    </row>
    <row r="7340" spans="1:8" x14ac:dyDescent="0.25">
      <c r="A7340">
        <v>7339</v>
      </c>
      <c r="B7340" t="s">
        <v>23775</v>
      </c>
      <c r="C7340" t="s">
        <v>24036</v>
      </c>
      <c r="D7340" t="str">
        <f t="shared" si="114"/>
        <v>广东湛江</v>
      </c>
      <c r="E7340" t="s">
        <v>24288</v>
      </c>
      <c r="F7340" t="s">
        <v>18573</v>
      </c>
      <c r="G7340" t="s">
        <v>18576</v>
      </c>
      <c r="H7340" t="s">
        <v>18577</v>
      </c>
    </row>
    <row r="7341" spans="1:8" x14ac:dyDescent="0.25">
      <c r="A7341">
        <v>7340</v>
      </c>
      <c r="B7341" t="s">
        <v>23764</v>
      </c>
      <c r="C7341" t="s">
        <v>23948</v>
      </c>
      <c r="D7341" t="str">
        <f t="shared" si="114"/>
        <v>江苏南京</v>
      </c>
      <c r="E7341" t="s">
        <v>24205</v>
      </c>
      <c r="F7341" t="s">
        <v>2725</v>
      </c>
      <c r="G7341" t="s">
        <v>18578</v>
      </c>
      <c r="H7341" t="s">
        <v>18579</v>
      </c>
    </row>
    <row r="7342" spans="1:8" x14ac:dyDescent="0.25">
      <c r="A7342">
        <v>7341</v>
      </c>
      <c r="B7342" t="s">
        <v>23764</v>
      </c>
      <c r="C7342" t="s">
        <v>23948</v>
      </c>
      <c r="D7342" t="str">
        <f t="shared" si="114"/>
        <v>江苏南京</v>
      </c>
      <c r="E7342" t="s">
        <v>24205</v>
      </c>
      <c r="F7342" t="s">
        <v>2725</v>
      </c>
      <c r="G7342" t="s">
        <v>18580</v>
      </c>
      <c r="H7342" t="s">
        <v>18581</v>
      </c>
    </row>
    <row r="7343" spans="1:8" x14ac:dyDescent="0.25">
      <c r="A7343">
        <v>7342</v>
      </c>
      <c r="B7343" t="s">
        <v>23775</v>
      </c>
      <c r="C7343" t="s">
        <v>24050</v>
      </c>
      <c r="D7343" t="str">
        <f t="shared" si="114"/>
        <v>广东肇庆</v>
      </c>
      <c r="E7343" t="s">
        <v>24302</v>
      </c>
      <c r="F7343" t="s">
        <v>18583</v>
      </c>
      <c r="G7343" t="s">
        <v>18584</v>
      </c>
      <c r="H7343" t="s">
        <v>18585</v>
      </c>
    </row>
    <row r="7344" spans="1:8" x14ac:dyDescent="0.25">
      <c r="A7344">
        <v>7343</v>
      </c>
      <c r="B7344" t="s">
        <v>23775</v>
      </c>
      <c r="C7344" t="s">
        <v>24051</v>
      </c>
      <c r="D7344" t="str">
        <f t="shared" si="114"/>
        <v>广东云浮</v>
      </c>
      <c r="E7344" t="s">
        <v>24303</v>
      </c>
      <c r="F7344" t="s">
        <v>18587</v>
      </c>
      <c r="G7344" t="s">
        <v>18588</v>
      </c>
      <c r="H7344" t="s">
        <v>18589</v>
      </c>
    </row>
    <row r="7345" spans="1:9" x14ac:dyDescent="0.25">
      <c r="A7345">
        <v>7344</v>
      </c>
      <c r="B7345" t="s">
        <v>23775</v>
      </c>
      <c r="C7345" t="s">
        <v>24051</v>
      </c>
      <c r="D7345" t="str">
        <f t="shared" si="114"/>
        <v>广东云浮</v>
      </c>
      <c r="E7345" t="s">
        <v>24303</v>
      </c>
      <c r="F7345" t="s">
        <v>18590</v>
      </c>
      <c r="G7345" t="s">
        <v>18591</v>
      </c>
      <c r="H7345" t="s">
        <v>18592</v>
      </c>
    </row>
    <row r="7346" spans="1:9" x14ac:dyDescent="0.25">
      <c r="A7346">
        <v>7345</v>
      </c>
      <c r="B7346" t="s">
        <v>23775</v>
      </c>
      <c r="C7346" t="s">
        <v>24037</v>
      </c>
      <c r="D7346" t="str">
        <f t="shared" si="114"/>
        <v>广东中山</v>
      </c>
      <c r="E7346" t="s">
        <v>24289</v>
      </c>
      <c r="F7346" t="s">
        <v>17100</v>
      </c>
      <c r="G7346" t="s">
        <v>18593</v>
      </c>
      <c r="H7346" t="s">
        <v>18594</v>
      </c>
    </row>
    <row r="7347" spans="1:9" x14ac:dyDescent="0.25">
      <c r="A7347">
        <v>7346</v>
      </c>
      <c r="B7347" t="s">
        <v>23775</v>
      </c>
      <c r="C7347" t="s">
        <v>24037</v>
      </c>
      <c r="D7347" t="str">
        <f t="shared" si="114"/>
        <v>广东中山</v>
      </c>
      <c r="E7347" t="s">
        <v>24289</v>
      </c>
      <c r="F7347" t="s">
        <v>17100</v>
      </c>
      <c r="G7347" t="s">
        <v>18595</v>
      </c>
      <c r="H7347" t="s">
        <v>18596</v>
      </c>
    </row>
    <row r="7348" spans="1:9" x14ac:dyDescent="0.25">
      <c r="A7348">
        <v>7347</v>
      </c>
      <c r="B7348" t="s">
        <v>23775</v>
      </c>
      <c r="C7348" t="s">
        <v>24037</v>
      </c>
      <c r="D7348" t="str">
        <f t="shared" si="114"/>
        <v>广东中山</v>
      </c>
      <c r="E7348" t="s">
        <v>24289</v>
      </c>
      <c r="F7348" t="s">
        <v>17100</v>
      </c>
      <c r="G7348" t="s">
        <v>18597</v>
      </c>
      <c r="H7348" t="s">
        <v>18598</v>
      </c>
    </row>
    <row r="7349" spans="1:9" x14ac:dyDescent="0.25">
      <c r="A7349">
        <v>7348</v>
      </c>
      <c r="B7349" t="s">
        <v>23775</v>
      </c>
      <c r="C7349" t="s">
        <v>24037</v>
      </c>
      <c r="D7349" t="str">
        <f t="shared" si="114"/>
        <v>广东中山</v>
      </c>
      <c r="E7349" t="s">
        <v>24289</v>
      </c>
      <c r="F7349" t="s">
        <v>17100</v>
      </c>
      <c r="G7349" t="s">
        <v>18599</v>
      </c>
      <c r="H7349" t="s">
        <v>18600</v>
      </c>
    </row>
    <row r="7350" spans="1:9" x14ac:dyDescent="0.25">
      <c r="A7350">
        <v>7349</v>
      </c>
      <c r="B7350" t="s">
        <v>23775</v>
      </c>
      <c r="C7350" t="s">
        <v>24037</v>
      </c>
      <c r="D7350" t="str">
        <f t="shared" si="114"/>
        <v>广东中山</v>
      </c>
      <c r="E7350" t="s">
        <v>24289</v>
      </c>
      <c r="F7350" t="s">
        <v>17100</v>
      </c>
      <c r="G7350" t="s">
        <v>18601</v>
      </c>
      <c r="H7350" t="s">
        <v>18602</v>
      </c>
    </row>
    <row r="7351" spans="1:9" x14ac:dyDescent="0.25">
      <c r="A7351">
        <v>7350</v>
      </c>
      <c r="B7351" t="s">
        <v>23775</v>
      </c>
      <c r="C7351" t="s">
        <v>24037</v>
      </c>
      <c r="D7351" t="str">
        <f t="shared" si="114"/>
        <v>广东中山</v>
      </c>
      <c r="E7351" t="s">
        <v>24289</v>
      </c>
      <c r="F7351" t="s">
        <v>17100</v>
      </c>
      <c r="G7351" t="s">
        <v>18603</v>
      </c>
      <c r="H7351" t="s">
        <v>18604</v>
      </c>
    </row>
    <row r="7352" spans="1:9" x14ac:dyDescent="0.25">
      <c r="A7352">
        <v>7351</v>
      </c>
      <c r="B7352" t="s">
        <v>23770</v>
      </c>
      <c r="C7352" t="s">
        <v>24045</v>
      </c>
      <c r="D7352" t="str">
        <f t="shared" si="114"/>
        <v>湖北黄冈</v>
      </c>
      <c r="E7352" t="s">
        <v>24297</v>
      </c>
      <c r="F7352" t="s">
        <v>18605</v>
      </c>
      <c r="G7352" t="s">
        <v>18606</v>
      </c>
      <c r="H7352" t="s">
        <v>18607</v>
      </c>
      <c r="I7352" t="s">
        <v>18608</v>
      </c>
    </row>
    <row r="7353" spans="1:9" x14ac:dyDescent="0.25">
      <c r="A7353">
        <v>7352</v>
      </c>
      <c r="B7353" t="s">
        <v>23775</v>
      </c>
      <c r="C7353" t="s">
        <v>23946</v>
      </c>
      <c r="D7353" t="str">
        <f t="shared" si="114"/>
        <v>广东广州</v>
      </c>
      <c r="E7353" t="s">
        <v>24204</v>
      </c>
      <c r="F7353" t="s">
        <v>18256</v>
      </c>
      <c r="G7353" t="s">
        <v>18609</v>
      </c>
      <c r="H7353" t="s">
        <v>18610</v>
      </c>
    </row>
    <row r="7354" spans="1:9" x14ac:dyDescent="0.25">
      <c r="A7354">
        <v>7353</v>
      </c>
      <c r="B7354" t="s">
        <v>23775</v>
      </c>
      <c r="C7354" t="s">
        <v>23946</v>
      </c>
      <c r="D7354" t="str">
        <f t="shared" si="114"/>
        <v>广东广州</v>
      </c>
      <c r="E7354" t="s">
        <v>24204</v>
      </c>
      <c r="F7354" t="s">
        <v>18256</v>
      </c>
      <c r="G7354" t="s">
        <v>18611</v>
      </c>
      <c r="H7354" t="s">
        <v>18612</v>
      </c>
    </row>
    <row r="7355" spans="1:9" x14ac:dyDescent="0.25">
      <c r="A7355">
        <v>7354</v>
      </c>
      <c r="B7355" t="s">
        <v>23775</v>
      </c>
      <c r="C7355" t="s">
        <v>23946</v>
      </c>
      <c r="D7355" t="str">
        <f t="shared" si="114"/>
        <v>广东广州</v>
      </c>
      <c r="E7355" t="s">
        <v>24204</v>
      </c>
      <c r="F7355" t="s">
        <v>18256</v>
      </c>
      <c r="G7355" t="s">
        <v>18613</v>
      </c>
      <c r="H7355" t="s">
        <v>18614</v>
      </c>
    </row>
    <row r="7356" spans="1:9" x14ac:dyDescent="0.25">
      <c r="A7356">
        <v>7355</v>
      </c>
      <c r="B7356" t="s">
        <v>23775</v>
      </c>
      <c r="C7356" t="s">
        <v>23946</v>
      </c>
      <c r="D7356" t="str">
        <f t="shared" si="114"/>
        <v>广东广州</v>
      </c>
      <c r="E7356" t="s">
        <v>24204</v>
      </c>
      <c r="F7356" t="s">
        <v>18256</v>
      </c>
      <c r="G7356" t="s">
        <v>18615</v>
      </c>
      <c r="H7356" t="s">
        <v>18616</v>
      </c>
    </row>
    <row r="7357" spans="1:9" x14ac:dyDescent="0.25">
      <c r="A7357">
        <v>7356</v>
      </c>
      <c r="B7357" t="s">
        <v>23775</v>
      </c>
      <c r="C7357" t="s">
        <v>23946</v>
      </c>
      <c r="D7357" t="str">
        <f t="shared" si="114"/>
        <v>广东广州</v>
      </c>
      <c r="E7357" t="s">
        <v>24204</v>
      </c>
      <c r="F7357" t="s">
        <v>18256</v>
      </c>
      <c r="G7357" t="s">
        <v>18617</v>
      </c>
      <c r="H7357" t="s">
        <v>18618</v>
      </c>
    </row>
    <row r="7358" spans="1:9" x14ac:dyDescent="0.25">
      <c r="A7358">
        <v>7357</v>
      </c>
      <c r="B7358" t="s">
        <v>23763</v>
      </c>
      <c r="C7358" t="s">
        <v>23809</v>
      </c>
      <c r="D7358" t="str">
        <f t="shared" si="114"/>
        <v>河南南阳</v>
      </c>
      <c r="E7358" t="s">
        <v>24086</v>
      </c>
      <c r="F7358" t="s">
        <v>1365</v>
      </c>
      <c r="G7358" t="s">
        <v>18619</v>
      </c>
      <c r="H7358" t="s">
        <v>18620</v>
      </c>
    </row>
    <row r="7359" spans="1:9" x14ac:dyDescent="0.25">
      <c r="A7359">
        <v>7358</v>
      </c>
      <c r="B7359" t="s">
        <v>23783</v>
      </c>
      <c r="C7359" t="s">
        <v>23783</v>
      </c>
      <c r="D7359" t="str">
        <f t="shared" si="114"/>
        <v>重庆重庆</v>
      </c>
      <c r="E7359" t="s">
        <v>24114</v>
      </c>
      <c r="F7359" t="s">
        <v>5087</v>
      </c>
      <c r="G7359" t="s">
        <v>18621</v>
      </c>
      <c r="H7359" t="s">
        <v>18622</v>
      </c>
      <c r="I7359" t="s">
        <v>18623</v>
      </c>
    </row>
    <row r="7360" spans="1:9" x14ac:dyDescent="0.25">
      <c r="A7360">
        <v>7359</v>
      </c>
      <c r="B7360" t="s">
        <v>23764</v>
      </c>
      <c r="C7360" t="s">
        <v>23894</v>
      </c>
      <c r="D7360" t="str">
        <f t="shared" si="114"/>
        <v>江苏苏州</v>
      </c>
      <c r="E7360" t="s">
        <v>24156</v>
      </c>
      <c r="F7360" t="s">
        <v>5860</v>
      </c>
      <c r="G7360" t="s">
        <v>18624</v>
      </c>
      <c r="H7360" t="s">
        <v>18625</v>
      </c>
      <c r="I7360" t="s">
        <v>18626</v>
      </c>
    </row>
    <row r="7361" spans="1:9" x14ac:dyDescent="0.25">
      <c r="A7361">
        <v>7360</v>
      </c>
      <c r="B7361" t="s">
        <v>23775</v>
      </c>
      <c r="C7361" t="s">
        <v>23946</v>
      </c>
      <c r="D7361" t="str">
        <f t="shared" si="114"/>
        <v>广东广州</v>
      </c>
      <c r="E7361" t="s">
        <v>24204</v>
      </c>
      <c r="F7361" t="s">
        <v>18256</v>
      </c>
      <c r="G7361" t="s">
        <v>18627</v>
      </c>
      <c r="H7361" t="s">
        <v>18628</v>
      </c>
    </row>
    <row r="7362" spans="1:9" x14ac:dyDescent="0.25">
      <c r="A7362">
        <v>7361</v>
      </c>
      <c r="B7362" t="s">
        <v>23785</v>
      </c>
      <c r="C7362" t="s">
        <v>23785</v>
      </c>
      <c r="D7362" t="str">
        <f t="shared" si="114"/>
        <v>上海上海</v>
      </c>
      <c r="E7362" t="s">
        <v>24283</v>
      </c>
      <c r="F7362" t="s">
        <v>17487</v>
      </c>
      <c r="G7362" t="s">
        <v>18629</v>
      </c>
      <c r="H7362" t="s">
        <v>18630</v>
      </c>
      <c r="I7362" t="s">
        <v>18631</v>
      </c>
    </row>
    <row r="7363" spans="1:9" x14ac:dyDescent="0.25">
      <c r="A7363">
        <v>7362</v>
      </c>
      <c r="B7363" t="s">
        <v>23775</v>
      </c>
      <c r="C7363" t="s">
        <v>23946</v>
      </c>
      <c r="D7363" t="str">
        <f t="shared" ref="D7363:D7426" si="115">B7363&amp;C7363</f>
        <v>广东广州</v>
      </c>
      <c r="E7363" t="s">
        <v>24204</v>
      </c>
      <c r="F7363" t="s">
        <v>18256</v>
      </c>
      <c r="G7363" t="s">
        <v>18632</v>
      </c>
      <c r="H7363" t="s">
        <v>18633</v>
      </c>
    </row>
    <row r="7364" spans="1:9" x14ac:dyDescent="0.25">
      <c r="A7364">
        <v>7363</v>
      </c>
      <c r="B7364" t="s">
        <v>23775</v>
      </c>
      <c r="C7364" t="s">
        <v>23946</v>
      </c>
      <c r="D7364" t="str">
        <f t="shared" si="115"/>
        <v>广东广州</v>
      </c>
      <c r="E7364" t="s">
        <v>24204</v>
      </c>
      <c r="F7364" t="s">
        <v>18256</v>
      </c>
      <c r="G7364" t="s">
        <v>18634</v>
      </c>
      <c r="H7364" t="s">
        <v>18635</v>
      </c>
    </row>
    <row r="7365" spans="1:9" x14ac:dyDescent="0.25">
      <c r="A7365">
        <v>7364</v>
      </c>
      <c r="B7365" t="s">
        <v>23775</v>
      </c>
      <c r="C7365" t="s">
        <v>23946</v>
      </c>
      <c r="D7365" t="str">
        <f t="shared" si="115"/>
        <v>广东广州</v>
      </c>
      <c r="E7365" t="s">
        <v>24204</v>
      </c>
      <c r="F7365" t="s">
        <v>18256</v>
      </c>
      <c r="G7365" t="s">
        <v>18636</v>
      </c>
      <c r="H7365" t="s">
        <v>18637</v>
      </c>
    </row>
    <row r="7366" spans="1:9" x14ac:dyDescent="0.25">
      <c r="A7366">
        <v>7365</v>
      </c>
      <c r="B7366" t="s">
        <v>23775</v>
      </c>
      <c r="C7366" t="s">
        <v>23946</v>
      </c>
      <c r="D7366" t="str">
        <f t="shared" si="115"/>
        <v>广东广州</v>
      </c>
      <c r="E7366" t="s">
        <v>24204</v>
      </c>
      <c r="F7366" t="s">
        <v>18256</v>
      </c>
      <c r="G7366" t="s">
        <v>18638</v>
      </c>
      <c r="H7366" t="s">
        <v>18639</v>
      </c>
    </row>
    <row r="7367" spans="1:9" x14ac:dyDescent="0.25">
      <c r="A7367">
        <v>7366</v>
      </c>
      <c r="B7367" t="s">
        <v>23775</v>
      </c>
      <c r="C7367" t="s">
        <v>23946</v>
      </c>
      <c r="D7367" t="str">
        <f t="shared" si="115"/>
        <v>广东广州</v>
      </c>
      <c r="E7367" t="s">
        <v>24204</v>
      </c>
      <c r="F7367" t="s">
        <v>18256</v>
      </c>
      <c r="G7367" t="s">
        <v>18640</v>
      </c>
      <c r="H7367" t="s">
        <v>18641</v>
      </c>
    </row>
    <row r="7368" spans="1:9" x14ac:dyDescent="0.25">
      <c r="A7368">
        <v>7367</v>
      </c>
      <c r="B7368" t="s">
        <v>23785</v>
      </c>
      <c r="C7368" t="s">
        <v>23785</v>
      </c>
      <c r="D7368" t="str">
        <f t="shared" si="115"/>
        <v>上海上海</v>
      </c>
      <c r="E7368" t="s">
        <v>24283</v>
      </c>
      <c r="F7368" t="s">
        <v>17989</v>
      </c>
      <c r="G7368" t="s">
        <v>18642</v>
      </c>
      <c r="H7368" t="s">
        <v>18643</v>
      </c>
      <c r="I7368" t="s">
        <v>18644</v>
      </c>
    </row>
    <row r="7369" spans="1:9" x14ac:dyDescent="0.25">
      <c r="A7369">
        <v>7368</v>
      </c>
      <c r="B7369" t="s">
        <v>23785</v>
      </c>
      <c r="C7369" t="s">
        <v>23785</v>
      </c>
      <c r="D7369" t="str">
        <f t="shared" si="115"/>
        <v>上海上海</v>
      </c>
      <c r="E7369" t="s">
        <v>24283</v>
      </c>
      <c r="F7369" t="s">
        <v>17989</v>
      </c>
      <c r="G7369" t="s">
        <v>18645</v>
      </c>
      <c r="H7369" t="s">
        <v>18646</v>
      </c>
      <c r="I7369" t="s">
        <v>18647</v>
      </c>
    </row>
    <row r="7370" spans="1:9" x14ac:dyDescent="0.25">
      <c r="A7370">
        <v>7369</v>
      </c>
      <c r="B7370" t="s">
        <v>23785</v>
      </c>
      <c r="C7370" t="s">
        <v>23785</v>
      </c>
      <c r="D7370" t="str">
        <f t="shared" si="115"/>
        <v>上海上海</v>
      </c>
      <c r="E7370" t="s">
        <v>24283</v>
      </c>
      <c r="F7370" t="s">
        <v>17989</v>
      </c>
      <c r="G7370" t="s">
        <v>18648</v>
      </c>
      <c r="H7370" t="s">
        <v>18649</v>
      </c>
      <c r="I7370" t="s">
        <v>18650</v>
      </c>
    </row>
    <row r="7371" spans="1:9" x14ac:dyDescent="0.25">
      <c r="A7371">
        <v>7370</v>
      </c>
      <c r="B7371" t="s">
        <v>23768</v>
      </c>
      <c r="C7371" t="s">
        <v>24039</v>
      </c>
      <c r="D7371" t="str">
        <f t="shared" si="115"/>
        <v>湖南岳阳</v>
      </c>
      <c r="E7371" t="s">
        <v>24291</v>
      </c>
      <c r="F7371" t="s">
        <v>18319</v>
      </c>
      <c r="G7371" t="s">
        <v>18651</v>
      </c>
      <c r="H7371" t="s">
        <v>18652</v>
      </c>
    </row>
    <row r="7372" spans="1:9" x14ac:dyDescent="0.25">
      <c r="A7372">
        <v>7371</v>
      </c>
      <c r="B7372" t="s">
        <v>23768</v>
      </c>
      <c r="C7372" t="s">
        <v>24039</v>
      </c>
      <c r="D7372" t="str">
        <f t="shared" si="115"/>
        <v>湖南岳阳</v>
      </c>
      <c r="E7372" t="s">
        <v>24291</v>
      </c>
      <c r="F7372" t="s">
        <v>18560</v>
      </c>
      <c r="G7372" t="s">
        <v>18653</v>
      </c>
      <c r="H7372" t="s">
        <v>18654</v>
      </c>
    </row>
    <row r="7373" spans="1:9" x14ac:dyDescent="0.25">
      <c r="A7373">
        <v>7372</v>
      </c>
      <c r="B7373" t="s">
        <v>23768</v>
      </c>
      <c r="C7373" t="s">
        <v>24039</v>
      </c>
      <c r="D7373" t="str">
        <f t="shared" si="115"/>
        <v>湖南岳阳</v>
      </c>
      <c r="E7373" t="s">
        <v>24291</v>
      </c>
      <c r="F7373" t="s">
        <v>18563</v>
      </c>
      <c r="G7373" t="s">
        <v>18655</v>
      </c>
      <c r="H7373" t="s">
        <v>18656</v>
      </c>
    </row>
    <row r="7374" spans="1:9" x14ac:dyDescent="0.25">
      <c r="A7374">
        <v>7373</v>
      </c>
      <c r="B7374" t="s">
        <v>23768</v>
      </c>
      <c r="C7374" t="s">
        <v>24039</v>
      </c>
      <c r="D7374" t="str">
        <f t="shared" si="115"/>
        <v>湖南岳阳</v>
      </c>
      <c r="E7374" t="s">
        <v>24291</v>
      </c>
      <c r="F7374" t="s">
        <v>18657</v>
      </c>
      <c r="G7374" t="s">
        <v>18658</v>
      </c>
      <c r="H7374" t="s">
        <v>18659</v>
      </c>
    </row>
    <row r="7375" spans="1:9" x14ac:dyDescent="0.25">
      <c r="A7375">
        <v>7374</v>
      </c>
      <c r="B7375" t="s">
        <v>23768</v>
      </c>
      <c r="C7375" t="s">
        <v>24039</v>
      </c>
      <c r="D7375" t="str">
        <f t="shared" si="115"/>
        <v>湖南岳阳</v>
      </c>
      <c r="E7375" t="s">
        <v>24291</v>
      </c>
      <c r="F7375" t="s">
        <v>18560</v>
      </c>
      <c r="G7375" t="s">
        <v>18660</v>
      </c>
      <c r="H7375" t="s">
        <v>18661</v>
      </c>
    </row>
    <row r="7376" spans="1:9" x14ac:dyDescent="0.25">
      <c r="A7376">
        <v>7375</v>
      </c>
      <c r="B7376" t="s">
        <v>23768</v>
      </c>
      <c r="C7376" t="s">
        <v>24047</v>
      </c>
      <c r="D7376" t="str">
        <f t="shared" si="115"/>
        <v>湖南株洲</v>
      </c>
      <c r="E7376" t="s">
        <v>24299</v>
      </c>
      <c r="F7376" t="s">
        <v>18662</v>
      </c>
      <c r="G7376" t="s">
        <v>18663</v>
      </c>
      <c r="H7376" t="s">
        <v>18664</v>
      </c>
    </row>
    <row r="7377" spans="1:9" x14ac:dyDescent="0.25">
      <c r="A7377">
        <v>7376</v>
      </c>
      <c r="B7377" t="s">
        <v>23768</v>
      </c>
      <c r="C7377" t="s">
        <v>24047</v>
      </c>
      <c r="D7377" t="str">
        <f t="shared" si="115"/>
        <v>湖南株洲</v>
      </c>
      <c r="E7377" t="s">
        <v>24299</v>
      </c>
      <c r="F7377" t="s">
        <v>18088</v>
      </c>
      <c r="G7377" t="s">
        <v>18665</v>
      </c>
      <c r="H7377" t="s">
        <v>18666</v>
      </c>
      <c r="I7377" t="s">
        <v>18667</v>
      </c>
    </row>
    <row r="7378" spans="1:9" x14ac:dyDescent="0.25">
      <c r="A7378">
        <v>7377</v>
      </c>
      <c r="B7378" t="s">
        <v>23785</v>
      </c>
      <c r="C7378" t="s">
        <v>23785</v>
      </c>
      <c r="D7378" t="str">
        <f t="shared" si="115"/>
        <v>上海上海</v>
      </c>
      <c r="E7378" t="s">
        <v>24283</v>
      </c>
      <c r="F7378" t="s">
        <v>17437</v>
      </c>
      <c r="G7378" t="s">
        <v>18668</v>
      </c>
      <c r="H7378" t="s">
        <v>18669</v>
      </c>
      <c r="I7378" t="s">
        <v>18670</v>
      </c>
    </row>
    <row r="7379" spans="1:9" x14ac:dyDescent="0.25">
      <c r="A7379">
        <v>7378</v>
      </c>
      <c r="B7379" t="s">
        <v>23785</v>
      </c>
      <c r="C7379" t="s">
        <v>23785</v>
      </c>
      <c r="D7379" t="str">
        <f t="shared" si="115"/>
        <v>上海上海</v>
      </c>
      <c r="E7379" t="s">
        <v>24283</v>
      </c>
      <c r="F7379" t="s">
        <v>17437</v>
      </c>
      <c r="G7379" t="s">
        <v>18671</v>
      </c>
      <c r="H7379" t="s">
        <v>18672</v>
      </c>
      <c r="I7379" t="s">
        <v>18673</v>
      </c>
    </row>
    <row r="7380" spans="1:9" x14ac:dyDescent="0.25">
      <c r="A7380">
        <v>7379</v>
      </c>
      <c r="B7380" t="s">
        <v>23785</v>
      </c>
      <c r="C7380" t="s">
        <v>23785</v>
      </c>
      <c r="D7380" t="str">
        <f t="shared" si="115"/>
        <v>上海上海</v>
      </c>
      <c r="E7380" t="s">
        <v>24283</v>
      </c>
      <c r="F7380" t="s">
        <v>17899</v>
      </c>
      <c r="G7380" t="s">
        <v>18674</v>
      </c>
      <c r="H7380" t="s">
        <v>18675</v>
      </c>
      <c r="I7380" t="s">
        <v>18676</v>
      </c>
    </row>
    <row r="7381" spans="1:9" x14ac:dyDescent="0.25">
      <c r="A7381">
        <v>7380</v>
      </c>
      <c r="B7381" t="s">
        <v>23785</v>
      </c>
      <c r="C7381" t="s">
        <v>23785</v>
      </c>
      <c r="D7381" t="str">
        <f t="shared" si="115"/>
        <v>上海上海</v>
      </c>
      <c r="E7381" t="s">
        <v>24283</v>
      </c>
      <c r="F7381" t="s">
        <v>17899</v>
      </c>
      <c r="G7381" t="s">
        <v>18677</v>
      </c>
      <c r="H7381" t="s">
        <v>18678</v>
      </c>
      <c r="I7381" t="s">
        <v>18679</v>
      </c>
    </row>
    <row r="7382" spans="1:9" x14ac:dyDescent="0.25">
      <c r="A7382">
        <v>7381</v>
      </c>
      <c r="B7382" t="s">
        <v>23785</v>
      </c>
      <c r="C7382" t="s">
        <v>23785</v>
      </c>
      <c r="D7382" t="str">
        <f t="shared" si="115"/>
        <v>上海上海</v>
      </c>
      <c r="E7382" t="s">
        <v>24283</v>
      </c>
      <c r="F7382" t="s">
        <v>17899</v>
      </c>
      <c r="G7382" t="s">
        <v>18680</v>
      </c>
      <c r="H7382" t="s">
        <v>18681</v>
      </c>
      <c r="I7382" t="s">
        <v>18682</v>
      </c>
    </row>
    <row r="7383" spans="1:9" x14ac:dyDescent="0.25">
      <c r="A7383">
        <v>7382</v>
      </c>
      <c r="B7383" t="s">
        <v>23785</v>
      </c>
      <c r="C7383" t="s">
        <v>23785</v>
      </c>
      <c r="D7383" t="str">
        <f t="shared" si="115"/>
        <v>上海上海</v>
      </c>
      <c r="E7383" t="s">
        <v>24283</v>
      </c>
      <c r="F7383" t="s">
        <v>17899</v>
      </c>
      <c r="G7383" t="s">
        <v>18683</v>
      </c>
      <c r="H7383" t="s">
        <v>18684</v>
      </c>
      <c r="I7383" t="s">
        <v>18685</v>
      </c>
    </row>
    <row r="7384" spans="1:9" x14ac:dyDescent="0.25">
      <c r="A7384">
        <v>7383</v>
      </c>
      <c r="B7384" t="s">
        <v>23785</v>
      </c>
      <c r="C7384" t="s">
        <v>23785</v>
      </c>
      <c r="D7384" t="str">
        <f t="shared" si="115"/>
        <v>上海上海</v>
      </c>
      <c r="E7384" t="s">
        <v>24283</v>
      </c>
      <c r="F7384" t="s">
        <v>17899</v>
      </c>
      <c r="G7384" t="s">
        <v>18686</v>
      </c>
      <c r="H7384" t="s">
        <v>18687</v>
      </c>
    </row>
    <row r="7385" spans="1:9" x14ac:dyDescent="0.25">
      <c r="A7385">
        <v>7384</v>
      </c>
      <c r="B7385" t="s">
        <v>23785</v>
      </c>
      <c r="C7385" t="s">
        <v>23785</v>
      </c>
      <c r="D7385" t="str">
        <f t="shared" si="115"/>
        <v>上海上海</v>
      </c>
      <c r="E7385" t="s">
        <v>24283</v>
      </c>
      <c r="F7385" t="s">
        <v>17899</v>
      </c>
      <c r="G7385" t="s">
        <v>18688</v>
      </c>
      <c r="H7385" t="s">
        <v>18689</v>
      </c>
      <c r="I7385" t="s">
        <v>18690</v>
      </c>
    </row>
    <row r="7386" spans="1:9" x14ac:dyDescent="0.25">
      <c r="A7386">
        <v>7385</v>
      </c>
      <c r="B7386" t="s">
        <v>23785</v>
      </c>
      <c r="C7386" t="s">
        <v>23785</v>
      </c>
      <c r="D7386" t="str">
        <f t="shared" si="115"/>
        <v>上海上海</v>
      </c>
      <c r="E7386" t="s">
        <v>24283</v>
      </c>
      <c r="F7386" t="s">
        <v>7355</v>
      </c>
      <c r="G7386" t="s">
        <v>18691</v>
      </c>
      <c r="H7386" t="s">
        <v>18692</v>
      </c>
    </row>
    <row r="7387" spans="1:9" x14ac:dyDescent="0.25">
      <c r="A7387">
        <v>7386</v>
      </c>
      <c r="B7387" t="s">
        <v>23785</v>
      </c>
      <c r="C7387" t="s">
        <v>23785</v>
      </c>
      <c r="D7387" t="str">
        <f t="shared" si="115"/>
        <v>上海上海</v>
      </c>
      <c r="E7387" t="s">
        <v>24283</v>
      </c>
      <c r="F7387" t="s">
        <v>7355</v>
      </c>
      <c r="G7387" t="s">
        <v>18693</v>
      </c>
      <c r="H7387" t="s">
        <v>18694</v>
      </c>
    </row>
    <row r="7388" spans="1:9" x14ac:dyDescent="0.25">
      <c r="A7388">
        <v>7387</v>
      </c>
      <c r="B7388" t="s">
        <v>23785</v>
      </c>
      <c r="C7388" t="s">
        <v>23785</v>
      </c>
      <c r="D7388" t="str">
        <f t="shared" si="115"/>
        <v>上海上海</v>
      </c>
      <c r="E7388" t="s">
        <v>24283</v>
      </c>
      <c r="F7388" t="s">
        <v>17915</v>
      </c>
      <c r="G7388" t="s">
        <v>18695</v>
      </c>
      <c r="H7388" t="s">
        <v>18696</v>
      </c>
    </row>
    <row r="7389" spans="1:9" x14ac:dyDescent="0.25">
      <c r="A7389">
        <v>7388</v>
      </c>
      <c r="B7389" t="s">
        <v>23785</v>
      </c>
      <c r="C7389" t="s">
        <v>23785</v>
      </c>
      <c r="D7389" t="str">
        <f t="shared" si="115"/>
        <v>上海上海</v>
      </c>
      <c r="E7389" t="s">
        <v>24283</v>
      </c>
      <c r="F7389" t="s">
        <v>17915</v>
      </c>
      <c r="G7389" t="s">
        <v>18697</v>
      </c>
      <c r="H7389" t="s">
        <v>18698</v>
      </c>
    </row>
    <row r="7390" spans="1:9" x14ac:dyDescent="0.25">
      <c r="A7390">
        <v>7389</v>
      </c>
      <c r="B7390" t="s">
        <v>23785</v>
      </c>
      <c r="C7390" t="s">
        <v>23785</v>
      </c>
      <c r="D7390" t="str">
        <f t="shared" si="115"/>
        <v>上海上海</v>
      </c>
      <c r="E7390" t="s">
        <v>24283</v>
      </c>
      <c r="F7390" t="s">
        <v>17915</v>
      </c>
      <c r="G7390" t="s">
        <v>18699</v>
      </c>
      <c r="H7390" t="s">
        <v>18700</v>
      </c>
      <c r="I7390" t="s">
        <v>18701</v>
      </c>
    </row>
    <row r="7391" spans="1:9" x14ac:dyDescent="0.25">
      <c r="A7391">
        <v>7390</v>
      </c>
      <c r="B7391" t="s">
        <v>23785</v>
      </c>
      <c r="C7391" t="s">
        <v>23785</v>
      </c>
      <c r="D7391" t="str">
        <f t="shared" si="115"/>
        <v>上海上海</v>
      </c>
      <c r="E7391" t="s">
        <v>24283</v>
      </c>
      <c r="F7391" t="s">
        <v>17915</v>
      </c>
      <c r="G7391" t="s">
        <v>18702</v>
      </c>
      <c r="H7391" t="s">
        <v>18703</v>
      </c>
    </row>
    <row r="7392" spans="1:9" x14ac:dyDescent="0.25">
      <c r="A7392">
        <v>7391</v>
      </c>
      <c r="B7392" t="s">
        <v>23785</v>
      </c>
      <c r="C7392" t="s">
        <v>23785</v>
      </c>
      <c r="D7392" t="str">
        <f t="shared" si="115"/>
        <v>上海上海</v>
      </c>
      <c r="E7392" t="s">
        <v>24283</v>
      </c>
      <c r="F7392" t="s">
        <v>17915</v>
      </c>
      <c r="G7392" t="s">
        <v>18704</v>
      </c>
      <c r="H7392" t="s">
        <v>18705</v>
      </c>
    </row>
    <row r="7393" spans="1:9" x14ac:dyDescent="0.25">
      <c r="A7393">
        <v>7392</v>
      </c>
      <c r="B7393" t="s">
        <v>23785</v>
      </c>
      <c r="C7393" t="s">
        <v>23785</v>
      </c>
      <c r="D7393" t="str">
        <f t="shared" si="115"/>
        <v>上海上海</v>
      </c>
      <c r="E7393" t="s">
        <v>24283</v>
      </c>
      <c r="F7393" t="s">
        <v>17899</v>
      </c>
      <c r="G7393" t="s">
        <v>18706</v>
      </c>
      <c r="H7393" t="s">
        <v>18707</v>
      </c>
    </row>
    <row r="7394" spans="1:9" x14ac:dyDescent="0.25">
      <c r="A7394">
        <v>7393</v>
      </c>
      <c r="B7394" t="s">
        <v>23785</v>
      </c>
      <c r="C7394" t="s">
        <v>23785</v>
      </c>
      <c r="D7394" t="str">
        <f t="shared" si="115"/>
        <v>上海上海</v>
      </c>
      <c r="E7394" t="s">
        <v>24283</v>
      </c>
      <c r="F7394" t="s">
        <v>17899</v>
      </c>
      <c r="G7394" t="s">
        <v>18708</v>
      </c>
      <c r="H7394" t="s">
        <v>18709</v>
      </c>
    </row>
    <row r="7395" spans="1:9" x14ac:dyDescent="0.25">
      <c r="A7395">
        <v>7394</v>
      </c>
      <c r="B7395" t="s">
        <v>23785</v>
      </c>
      <c r="C7395" t="s">
        <v>23785</v>
      </c>
      <c r="D7395" t="str">
        <f t="shared" si="115"/>
        <v>上海上海</v>
      </c>
      <c r="E7395" t="s">
        <v>24283</v>
      </c>
      <c r="F7395" t="s">
        <v>17437</v>
      </c>
      <c r="G7395" t="s">
        <v>18710</v>
      </c>
      <c r="H7395" t="s">
        <v>18711</v>
      </c>
    </row>
    <row r="7396" spans="1:9" x14ac:dyDescent="0.25">
      <c r="A7396">
        <v>7395</v>
      </c>
      <c r="B7396" t="s">
        <v>23768</v>
      </c>
      <c r="C7396" t="s">
        <v>24047</v>
      </c>
      <c r="D7396" t="str">
        <f t="shared" si="115"/>
        <v>湖南株洲</v>
      </c>
      <c r="E7396" t="s">
        <v>24299</v>
      </c>
      <c r="F7396" t="s">
        <v>18712</v>
      </c>
      <c r="G7396" t="s">
        <v>18713</v>
      </c>
      <c r="H7396" t="s">
        <v>18714</v>
      </c>
      <c r="I7396" t="s">
        <v>18715</v>
      </c>
    </row>
    <row r="7397" spans="1:9" x14ac:dyDescent="0.25">
      <c r="A7397">
        <v>7396</v>
      </c>
      <c r="B7397" t="s">
        <v>23768</v>
      </c>
      <c r="C7397" t="s">
        <v>24047</v>
      </c>
      <c r="D7397" t="str">
        <f t="shared" si="115"/>
        <v>湖南株洲</v>
      </c>
      <c r="E7397" t="s">
        <v>24299</v>
      </c>
      <c r="F7397" t="s">
        <v>18088</v>
      </c>
      <c r="G7397" t="s">
        <v>18716</v>
      </c>
      <c r="H7397" t="s">
        <v>18717</v>
      </c>
    </row>
    <row r="7398" spans="1:9" x14ac:dyDescent="0.25">
      <c r="A7398">
        <v>7397</v>
      </c>
      <c r="B7398" t="s">
        <v>23768</v>
      </c>
      <c r="C7398" t="s">
        <v>24047</v>
      </c>
      <c r="D7398" t="str">
        <f t="shared" si="115"/>
        <v>湖南株洲</v>
      </c>
      <c r="E7398" t="s">
        <v>24299</v>
      </c>
      <c r="F7398" t="s">
        <v>18088</v>
      </c>
      <c r="G7398" t="s">
        <v>18718</v>
      </c>
      <c r="H7398" t="s">
        <v>18719</v>
      </c>
    </row>
    <row r="7399" spans="1:9" x14ac:dyDescent="0.25">
      <c r="A7399">
        <v>7398</v>
      </c>
      <c r="B7399" t="s">
        <v>23768</v>
      </c>
      <c r="C7399" t="s">
        <v>24047</v>
      </c>
      <c r="D7399" t="str">
        <f t="shared" si="115"/>
        <v>湖南株洲</v>
      </c>
      <c r="E7399" t="s">
        <v>24299</v>
      </c>
      <c r="F7399" t="s">
        <v>18662</v>
      </c>
      <c r="G7399" t="s">
        <v>18720</v>
      </c>
      <c r="H7399" t="s">
        <v>18721</v>
      </c>
    </row>
    <row r="7400" spans="1:9" x14ac:dyDescent="0.25">
      <c r="A7400">
        <v>7399</v>
      </c>
      <c r="B7400" t="s">
        <v>23785</v>
      </c>
      <c r="C7400" t="s">
        <v>23785</v>
      </c>
      <c r="D7400" t="str">
        <f t="shared" si="115"/>
        <v>上海上海</v>
      </c>
      <c r="E7400" t="s">
        <v>24283</v>
      </c>
      <c r="F7400" t="s">
        <v>16711</v>
      </c>
      <c r="G7400" t="s">
        <v>18722</v>
      </c>
      <c r="H7400" t="s">
        <v>18723</v>
      </c>
    </row>
    <row r="7401" spans="1:9" x14ac:dyDescent="0.25">
      <c r="A7401">
        <v>7400</v>
      </c>
      <c r="B7401" t="s">
        <v>23785</v>
      </c>
      <c r="C7401" t="s">
        <v>23785</v>
      </c>
      <c r="D7401" t="str">
        <f t="shared" si="115"/>
        <v>上海上海</v>
      </c>
      <c r="E7401" t="s">
        <v>24283</v>
      </c>
      <c r="F7401" t="s">
        <v>16711</v>
      </c>
      <c r="G7401" t="s">
        <v>18724</v>
      </c>
      <c r="H7401" t="s">
        <v>18725</v>
      </c>
    </row>
    <row r="7402" spans="1:9" x14ac:dyDescent="0.25">
      <c r="A7402">
        <v>7401</v>
      </c>
      <c r="B7402" t="s">
        <v>23785</v>
      </c>
      <c r="C7402" t="s">
        <v>23785</v>
      </c>
      <c r="D7402" t="str">
        <f t="shared" si="115"/>
        <v>上海上海</v>
      </c>
      <c r="E7402" t="s">
        <v>24283</v>
      </c>
      <c r="F7402" t="s">
        <v>16711</v>
      </c>
      <c r="G7402" t="s">
        <v>18726</v>
      </c>
      <c r="H7402" t="s">
        <v>18727</v>
      </c>
    </row>
    <row r="7403" spans="1:9" x14ac:dyDescent="0.25">
      <c r="A7403">
        <v>7402</v>
      </c>
      <c r="B7403" t="s">
        <v>23785</v>
      </c>
      <c r="C7403" t="s">
        <v>23785</v>
      </c>
      <c r="D7403" t="str">
        <f t="shared" si="115"/>
        <v>上海上海</v>
      </c>
      <c r="E7403" t="s">
        <v>24283</v>
      </c>
      <c r="F7403" t="s">
        <v>16711</v>
      </c>
      <c r="G7403" t="s">
        <v>18728</v>
      </c>
      <c r="H7403" t="s">
        <v>18729</v>
      </c>
    </row>
    <row r="7404" spans="1:9" x14ac:dyDescent="0.25">
      <c r="A7404">
        <v>7403</v>
      </c>
      <c r="B7404" t="s">
        <v>23785</v>
      </c>
      <c r="C7404" t="s">
        <v>23785</v>
      </c>
      <c r="D7404" t="str">
        <f t="shared" si="115"/>
        <v>上海上海</v>
      </c>
      <c r="E7404" t="s">
        <v>24283</v>
      </c>
      <c r="F7404" t="s">
        <v>16711</v>
      </c>
      <c r="G7404" t="s">
        <v>18730</v>
      </c>
      <c r="H7404" t="s">
        <v>18731</v>
      </c>
    </row>
    <row r="7405" spans="1:9" x14ac:dyDescent="0.25">
      <c r="A7405">
        <v>7404</v>
      </c>
      <c r="B7405" t="s">
        <v>23785</v>
      </c>
      <c r="C7405" t="s">
        <v>23785</v>
      </c>
      <c r="D7405" t="str">
        <f t="shared" si="115"/>
        <v>上海上海</v>
      </c>
      <c r="E7405" t="s">
        <v>24283</v>
      </c>
      <c r="F7405" t="s">
        <v>16711</v>
      </c>
      <c r="G7405" t="s">
        <v>18732</v>
      </c>
      <c r="H7405" t="s">
        <v>18733</v>
      </c>
    </row>
    <row r="7406" spans="1:9" x14ac:dyDescent="0.25">
      <c r="A7406">
        <v>7405</v>
      </c>
      <c r="B7406" t="s">
        <v>23785</v>
      </c>
      <c r="C7406" t="s">
        <v>23785</v>
      </c>
      <c r="D7406" t="str">
        <f t="shared" si="115"/>
        <v>上海上海</v>
      </c>
      <c r="E7406" t="s">
        <v>24283</v>
      </c>
      <c r="F7406" t="s">
        <v>18734</v>
      </c>
      <c r="G7406" t="s">
        <v>18735</v>
      </c>
      <c r="H7406" t="s">
        <v>18736</v>
      </c>
      <c r="I7406" t="s">
        <v>18737</v>
      </c>
    </row>
    <row r="7407" spans="1:9" x14ac:dyDescent="0.25">
      <c r="A7407">
        <v>7406</v>
      </c>
      <c r="B7407" t="s">
        <v>23785</v>
      </c>
      <c r="C7407" t="s">
        <v>23785</v>
      </c>
      <c r="D7407" t="str">
        <f t="shared" si="115"/>
        <v>上海上海</v>
      </c>
      <c r="E7407" t="s">
        <v>24283</v>
      </c>
      <c r="F7407" t="s">
        <v>18734</v>
      </c>
      <c r="G7407" t="s">
        <v>18738</v>
      </c>
      <c r="H7407" t="s">
        <v>18739</v>
      </c>
    </row>
    <row r="7408" spans="1:9" x14ac:dyDescent="0.25">
      <c r="A7408">
        <v>7407</v>
      </c>
      <c r="B7408" t="s">
        <v>23785</v>
      </c>
      <c r="C7408" t="s">
        <v>23785</v>
      </c>
      <c r="D7408" t="str">
        <f t="shared" si="115"/>
        <v>上海上海</v>
      </c>
      <c r="E7408" t="s">
        <v>24283</v>
      </c>
      <c r="F7408" t="s">
        <v>18734</v>
      </c>
      <c r="G7408" t="s">
        <v>18740</v>
      </c>
      <c r="H7408" t="s">
        <v>18741</v>
      </c>
    </row>
    <row r="7409" spans="1:9" x14ac:dyDescent="0.25">
      <c r="A7409">
        <v>7408</v>
      </c>
      <c r="B7409" t="s">
        <v>23785</v>
      </c>
      <c r="C7409" t="s">
        <v>23785</v>
      </c>
      <c r="D7409" t="str">
        <f t="shared" si="115"/>
        <v>上海上海</v>
      </c>
      <c r="E7409" t="s">
        <v>24283</v>
      </c>
      <c r="F7409" t="s">
        <v>18734</v>
      </c>
      <c r="G7409" t="s">
        <v>18742</v>
      </c>
      <c r="H7409" t="s">
        <v>18743</v>
      </c>
    </row>
    <row r="7410" spans="1:9" x14ac:dyDescent="0.25">
      <c r="A7410">
        <v>7409</v>
      </c>
      <c r="B7410" t="s">
        <v>23785</v>
      </c>
      <c r="C7410" t="s">
        <v>23785</v>
      </c>
      <c r="D7410" t="str">
        <f t="shared" si="115"/>
        <v>上海上海</v>
      </c>
      <c r="E7410" t="s">
        <v>24283</v>
      </c>
      <c r="F7410" t="s">
        <v>18744</v>
      </c>
      <c r="G7410" t="s">
        <v>18745</v>
      </c>
      <c r="H7410" t="s">
        <v>18746</v>
      </c>
    </row>
    <row r="7411" spans="1:9" x14ac:dyDescent="0.25">
      <c r="A7411">
        <v>7410</v>
      </c>
      <c r="B7411" t="s">
        <v>23785</v>
      </c>
      <c r="C7411" t="s">
        <v>23785</v>
      </c>
      <c r="D7411" t="str">
        <f t="shared" si="115"/>
        <v>上海上海</v>
      </c>
      <c r="E7411" t="s">
        <v>24283</v>
      </c>
      <c r="F7411" t="s">
        <v>18744</v>
      </c>
      <c r="G7411" t="s">
        <v>18747</v>
      </c>
      <c r="H7411" t="s">
        <v>18748</v>
      </c>
    </row>
    <row r="7412" spans="1:9" x14ac:dyDescent="0.25">
      <c r="A7412">
        <v>7411</v>
      </c>
      <c r="B7412" t="s">
        <v>23785</v>
      </c>
      <c r="C7412" t="s">
        <v>23785</v>
      </c>
      <c r="D7412" t="str">
        <f t="shared" si="115"/>
        <v>上海上海</v>
      </c>
      <c r="E7412" t="s">
        <v>24283</v>
      </c>
      <c r="F7412" t="s">
        <v>18744</v>
      </c>
      <c r="G7412" t="s">
        <v>18749</v>
      </c>
      <c r="H7412" t="s">
        <v>18750</v>
      </c>
      <c r="I7412" t="s">
        <v>18751</v>
      </c>
    </row>
    <row r="7413" spans="1:9" x14ac:dyDescent="0.25">
      <c r="A7413">
        <v>7412</v>
      </c>
      <c r="B7413" t="s">
        <v>23785</v>
      </c>
      <c r="C7413" t="s">
        <v>23785</v>
      </c>
      <c r="D7413" t="str">
        <f t="shared" si="115"/>
        <v>上海上海</v>
      </c>
      <c r="E7413" t="s">
        <v>24283</v>
      </c>
      <c r="F7413" t="s">
        <v>18744</v>
      </c>
      <c r="G7413" t="s">
        <v>18752</v>
      </c>
      <c r="H7413" t="s">
        <v>18753</v>
      </c>
    </row>
    <row r="7414" spans="1:9" x14ac:dyDescent="0.25">
      <c r="A7414">
        <v>7413</v>
      </c>
      <c r="B7414" t="s">
        <v>23785</v>
      </c>
      <c r="C7414" t="s">
        <v>23785</v>
      </c>
      <c r="D7414" t="str">
        <f t="shared" si="115"/>
        <v>上海上海</v>
      </c>
      <c r="E7414" t="s">
        <v>24283</v>
      </c>
      <c r="F7414" t="s">
        <v>17499</v>
      </c>
      <c r="G7414" t="s">
        <v>18754</v>
      </c>
      <c r="H7414" t="s">
        <v>18755</v>
      </c>
      <c r="I7414" t="s">
        <v>18756</v>
      </c>
    </row>
    <row r="7415" spans="1:9" x14ac:dyDescent="0.25">
      <c r="A7415">
        <v>7414</v>
      </c>
      <c r="B7415" t="s">
        <v>23785</v>
      </c>
      <c r="C7415" t="s">
        <v>23785</v>
      </c>
      <c r="D7415" t="str">
        <f t="shared" si="115"/>
        <v>上海上海</v>
      </c>
      <c r="E7415" t="s">
        <v>24283</v>
      </c>
      <c r="F7415" t="s">
        <v>17499</v>
      </c>
      <c r="G7415" t="s">
        <v>18757</v>
      </c>
      <c r="H7415" t="s">
        <v>18758</v>
      </c>
    </row>
    <row r="7416" spans="1:9" x14ac:dyDescent="0.25">
      <c r="A7416">
        <v>7415</v>
      </c>
      <c r="B7416" t="s">
        <v>23785</v>
      </c>
      <c r="C7416" t="s">
        <v>23785</v>
      </c>
      <c r="D7416" t="str">
        <f t="shared" si="115"/>
        <v>上海上海</v>
      </c>
      <c r="E7416" t="s">
        <v>24283</v>
      </c>
      <c r="F7416" t="s">
        <v>17499</v>
      </c>
      <c r="G7416" t="s">
        <v>18759</v>
      </c>
      <c r="H7416" t="s">
        <v>18760</v>
      </c>
    </row>
    <row r="7417" spans="1:9" x14ac:dyDescent="0.25">
      <c r="A7417">
        <v>7416</v>
      </c>
      <c r="B7417" t="s">
        <v>23785</v>
      </c>
      <c r="C7417" t="s">
        <v>23785</v>
      </c>
      <c r="D7417" t="str">
        <f t="shared" si="115"/>
        <v>上海上海</v>
      </c>
      <c r="E7417" t="s">
        <v>24283</v>
      </c>
      <c r="F7417" t="s">
        <v>17193</v>
      </c>
      <c r="G7417" t="s">
        <v>18761</v>
      </c>
      <c r="H7417" t="s">
        <v>18762</v>
      </c>
    </row>
    <row r="7418" spans="1:9" x14ac:dyDescent="0.25">
      <c r="A7418">
        <v>7417</v>
      </c>
      <c r="B7418" t="s">
        <v>23785</v>
      </c>
      <c r="C7418" t="s">
        <v>23785</v>
      </c>
      <c r="D7418" t="str">
        <f t="shared" si="115"/>
        <v>上海上海</v>
      </c>
      <c r="E7418" t="s">
        <v>24283</v>
      </c>
      <c r="F7418" t="s">
        <v>17193</v>
      </c>
      <c r="G7418" t="s">
        <v>18763</v>
      </c>
      <c r="H7418" t="s">
        <v>18764</v>
      </c>
    </row>
    <row r="7419" spans="1:9" x14ac:dyDescent="0.25">
      <c r="A7419">
        <v>7418</v>
      </c>
      <c r="B7419" t="s">
        <v>23785</v>
      </c>
      <c r="C7419" t="s">
        <v>23785</v>
      </c>
      <c r="D7419" t="str">
        <f t="shared" si="115"/>
        <v>上海上海</v>
      </c>
      <c r="E7419" t="s">
        <v>24283</v>
      </c>
      <c r="F7419" t="s">
        <v>17193</v>
      </c>
      <c r="G7419" t="s">
        <v>18765</v>
      </c>
      <c r="H7419" t="s">
        <v>18766</v>
      </c>
    </row>
    <row r="7420" spans="1:9" x14ac:dyDescent="0.25">
      <c r="A7420">
        <v>7419</v>
      </c>
      <c r="B7420" t="s">
        <v>23785</v>
      </c>
      <c r="C7420" t="s">
        <v>23785</v>
      </c>
      <c r="D7420" t="str">
        <f t="shared" si="115"/>
        <v>上海上海</v>
      </c>
      <c r="E7420" t="s">
        <v>24283</v>
      </c>
      <c r="F7420" t="s">
        <v>18316</v>
      </c>
      <c r="G7420" t="s">
        <v>18767</v>
      </c>
      <c r="H7420" t="s">
        <v>18768</v>
      </c>
    </row>
    <row r="7421" spans="1:9" x14ac:dyDescent="0.25">
      <c r="A7421">
        <v>7420</v>
      </c>
      <c r="B7421" t="s">
        <v>23785</v>
      </c>
      <c r="C7421" t="s">
        <v>23785</v>
      </c>
      <c r="D7421" t="str">
        <f t="shared" si="115"/>
        <v>上海上海</v>
      </c>
      <c r="E7421" t="s">
        <v>24283</v>
      </c>
      <c r="F7421" t="s">
        <v>18316</v>
      </c>
      <c r="G7421" t="s">
        <v>18769</v>
      </c>
      <c r="H7421" t="s">
        <v>18770</v>
      </c>
    </row>
    <row r="7422" spans="1:9" x14ac:dyDescent="0.25">
      <c r="A7422">
        <v>7421</v>
      </c>
      <c r="B7422" t="s">
        <v>23785</v>
      </c>
      <c r="C7422" t="s">
        <v>23785</v>
      </c>
      <c r="D7422" t="str">
        <f t="shared" si="115"/>
        <v>上海上海</v>
      </c>
      <c r="E7422" t="s">
        <v>24283</v>
      </c>
      <c r="F7422" t="s">
        <v>18316</v>
      </c>
      <c r="G7422" t="s">
        <v>18771</v>
      </c>
      <c r="H7422" t="s">
        <v>18772</v>
      </c>
    </row>
    <row r="7423" spans="1:9" x14ac:dyDescent="0.25">
      <c r="A7423">
        <v>7422</v>
      </c>
      <c r="B7423" t="s">
        <v>23775</v>
      </c>
      <c r="C7423" t="s">
        <v>24040</v>
      </c>
      <c r="D7423" t="str">
        <f t="shared" si="115"/>
        <v>广东汕头</v>
      </c>
      <c r="E7423" t="s">
        <v>24292</v>
      </c>
      <c r="F7423" t="s">
        <v>17344</v>
      </c>
      <c r="G7423" t="s">
        <v>18773</v>
      </c>
      <c r="H7423" t="s">
        <v>18774</v>
      </c>
    </row>
    <row r="7424" spans="1:9" x14ac:dyDescent="0.25">
      <c r="A7424">
        <v>7423</v>
      </c>
      <c r="B7424" t="s">
        <v>23775</v>
      </c>
      <c r="C7424" t="s">
        <v>24040</v>
      </c>
      <c r="D7424" t="str">
        <f t="shared" si="115"/>
        <v>广东汕头</v>
      </c>
      <c r="E7424" t="s">
        <v>24292</v>
      </c>
      <c r="F7424" t="s">
        <v>18775</v>
      </c>
      <c r="G7424" t="s">
        <v>18776</v>
      </c>
      <c r="H7424" t="s">
        <v>18777</v>
      </c>
    </row>
    <row r="7425" spans="1:9" x14ac:dyDescent="0.25">
      <c r="A7425">
        <v>7424</v>
      </c>
      <c r="B7425" t="s">
        <v>23775</v>
      </c>
      <c r="C7425" t="s">
        <v>24040</v>
      </c>
      <c r="D7425" t="str">
        <f t="shared" si="115"/>
        <v>广东汕头</v>
      </c>
      <c r="E7425" t="s">
        <v>24292</v>
      </c>
      <c r="F7425" t="s">
        <v>17344</v>
      </c>
      <c r="G7425" t="s">
        <v>18778</v>
      </c>
      <c r="H7425" t="s">
        <v>18779</v>
      </c>
      <c r="I7425" t="s">
        <v>18780</v>
      </c>
    </row>
    <row r="7426" spans="1:9" x14ac:dyDescent="0.25">
      <c r="A7426">
        <v>7425</v>
      </c>
      <c r="B7426" t="s">
        <v>23775</v>
      </c>
      <c r="C7426" t="s">
        <v>24040</v>
      </c>
      <c r="D7426" t="str">
        <f t="shared" si="115"/>
        <v>广东汕头</v>
      </c>
      <c r="E7426" t="s">
        <v>24292</v>
      </c>
      <c r="F7426" t="s">
        <v>17344</v>
      </c>
      <c r="G7426" t="s">
        <v>18781</v>
      </c>
      <c r="H7426" t="s">
        <v>18782</v>
      </c>
      <c r="I7426" t="s">
        <v>18783</v>
      </c>
    </row>
    <row r="7427" spans="1:9" x14ac:dyDescent="0.25">
      <c r="A7427">
        <v>7426</v>
      </c>
      <c r="B7427" t="s">
        <v>23775</v>
      </c>
      <c r="C7427" t="s">
        <v>24040</v>
      </c>
      <c r="D7427" t="str">
        <f t="shared" ref="D7427:D7490" si="116">B7427&amp;C7427</f>
        <v>广东汕头</v>
      </c>
      <c r="E7427" t="s">
        <v>24292</v>
      </c>
      <c r="F7427" t="s">
        <v>17344</v>
      </c>
      <c r="G7427" t="s">
        <v>18784</v>
      </c>
      <c r="H7427" t="s">
        <v>18785</v>
      </c>
      <c r="I7427" t="s">
        <v>18786</v>
      </c>
    </row>
    <row r="7428" spans="1:9" x14ac:dyDescent="0.25">
      <c r="A7428">
        <v>7427</v>
      </c>
      <c r="B7428" t="s">
        <v>23775</v>
      </c>
      <c r="C7428" t="s">
        <v>24042</v>
      </c>
      <c r="D7428" t="str">
        <f t="shared" si="116"/>
        <v>广东韶关</v>
      </c>
      <c r="E7428" t="s">
        <v>24294</v>
      </c>
      <c r="F7428" t="s">
        <v>17807</v>
      </c>
      <c r="G7428" t="s">
        <v>18787</v>
      </c>
      <c r="H7428" t="s">
        <v>18788</v>
      </c>
    </row>
    <row r="7429" spans="1:9" x14ac:dyDescent="0.25">
      <c r="A7429">
        <v>7428</v>
      </c>
      <c r="B7429" t="s">
        <v>23775</v>
      </c>
      <c r="C7429" t="s">
        <v>24042</v>
      </c>
      <c r="D7429" t="str">
        <f t="shared" si="116"/>
        <v>广东韶关</v>
      </c>
      <c r="E7429" t="s">
        <v>24294</v>
      </c>
      <c r="F7429" t="s">
        <v>17807</v>
      </c>
      <c r="G7429" t="s">
        <v>18789</v>
      </c>
      <c r="H7429" t="s">
        <v>18790</v>
      </c>
    </row>
    <row r="7430" spans="1:9" x14ac:dyDescent="0.25">
      <c r="A7430">
        <v>7429</v>
      </c>
      <c r="B7430" t="s">
        <v>23775</v>
      </c>
      <c r="C7430" t="s">
        <v>24042</v>
      </c>
      <c r="D7430" t="str">
        <f t="shared" si="116"/>
        <v>广东韶关</v>
      </c>
      <c r="E7430" t="s">
        <v>24294</v>
      </c>
      <c r="F7430" t="s">
        <v>18048</v>
      </c>
      <c r="G7430" t="s">
        <v>18791</v>
      </c>
      <c r="H7430" t="s">
        <v>18792</v>
      </c>
    </row>
    <row r="7431" spans="1:9" x14ac:dyDescent="0.25">
      <c r="A7431">
        <v>7430</v>
      </c>
      <c r="B7431" t="s">
        <v>23775</v>
      </c>
      <c r="C7431" t="s">
        <v>24042</v>
      </c>
      <c r="D7431" t="str">
        <f t="shared" si="116"/>
        <v>广东韶关</v>
      </c>
      <c r="E7431" t="s">
        <v>24294</v>
      </c>
      <c r="F7431" t="s">
        <v>18048</v>
      </c>
      <c r="G7431" t="s">
        <v>18793</v>
      </c>
      <c r="H7431" t="s">
        <v>18794</v>
      </c>
    </row>
    <row r="7432" spans="1:9" x14ac:dyDescent="0.25">
      <c r="A7432">
        <v>7431</v>
      </c>
      <c r="B7432" t="s">
        <v>23775</v>
      </c>
      <c r="C7432" t="s">
        <v>24042</v>
      </c>
      <c r="D7432" t="str">
        <f t="shared" si="116"/>
        <v>广东韶关</v>
      </c>
      <c r="E7432" t="s">
        <v>24294</v>
      </c>
      <c r="F7432" t="s">
        <v>18048</v>
      </c>
      <c r="G7432" t="s">
        <v>18795</v>
      </c>
      <c r="H7432" t="s">
        <v>18796</v>
      </c>
    </row>
    <row r="7433" spans="1:9" x14ac:dyDescent="0.25">
      <c r="A7433">
        <v>7432</v>
      </c>
      <c r="B7433" t="s">
        <v>23775</v>
      </c>
      <c r="C7433" t="s">
        <v>24042</v>
      </c>
      <c r="D7433" t="str">
        <f t="shared" si="116"/>
        <v>广东韶关</v>
      </c>
      <c r="E7433" t="s">
        <v>24294</v>
      </c>
      <c r="F7433" t="s">
        <v>18048</v>
      </c>
      <c r="G7433" t="s">
        <v>18797</v>
      </c>
      <c r="H7433" t="s">
        <v>18798</v>
      </c>
    </row>
    <row r="7434" spans="1:9" x14ac:dyDescent="0.25">
      <c r="A7434">
        <v>7433</v>
      </c>
      <c r="B7434" t="s">
        <v>23775</v>
      </c>
      <c r="C7434" t="s">
        <v>24042</v>
      </c>
      <c r="D7434" t="str">
        <f t="shared" si="116"/>
        <v>广东韶关</v>
      </c>
      <c r="E7434" t="s">
        <v>24294</v>
      </c>
      <c r="F7434" t="s">
        <v>18048</v>
      </c>
      <c r="G7434" t="s">
        <v>18799</v>
      </c>
      <c r="H7434" t="s">
        <v>18800</v>
      </c>
    </row>
    <row r="7435" spans="1:9" x14ac:dyDescent="0.25">
      <c r="A7435">
        <v>7434</v>
      </c>
      <c r="B7435" t="s">
        <v>23775</v>
      </c>
      <c r="C7435" t="s">
        <v>24042</v>
      </c>
      <c r="D7435" t="str">
        <f t="shared" si="116"/>
        <v>广东韶关</v>
      </c>
      <c r="E7435" t="s">
        <v>24294</v>
      </c>
      <c r="F7435" t="s">
        <v>18048</v>
      </c>
      <c r="G7435" t="s">
        <v>18801</v>
      </c>
      <c r="H7435" t="s">
        <v>18802</v>
      </c>
    </row>
    <row r="7436" spans="1:9" x14ac:dyDescent="0.25">
      <c r="A7436">
        <v>7435</v>
      </c>
      <c r="B7436" t="s">
        <v>23775</v>
      </c>
      <c r="C7436" t="s">
        <v>24042</v>
      </c>
      <c r="D7436" t="str">
        <f t="shared" si="116"/>
        <v>广东韶关</v>
      </c>
      <c r="E7436" t="s">
        <v>24294</v>
      </c>
      <c r="F7436" t="s">
        <v>18048</v>
      </c>
      <c r="G7436" t="s">
        <v>18803</v>
      </c>
      <c r="H7436" t="s">
        <v>18804</v>
      </c>
    </row>
    <row r="7437" spans="1:9" x14ac:dyDescent="0.25">
      <c r="A7437">
        <v>7436</v>
      </c>
      <c r="B7437" t="s">
        <v>23775</v>
      </c>
      <c r="C7437" t="s">
        <v>24042</v>
      </c>
      <c r="D7437" t="str">
        <f t="shared" si="116"/>
        <v>广东韶关</v>
      </c>
      <c r="E7437" t="s">
        <v>24294</v>
      </c>
      <c r="F7437" t="s">
        <v>18048</v>
      </c>
      <c r="G7437" t="s">
        <v>18805</v>
      </c>
      <c r="H7437" t="s">
        <v>18806</v>
      </c>
    </row>
    <row r="7438" spans="1:9" x14ac:dyDescent="0.25">
      <c r="A7438">
        <v>7437</v>
      </c>
      <c r="B7438" t="s">
        <v>23775</v>
      </c>
      <c r="C7438" t="s">
        <v>24042</v>
      </c>
      <c r="D7438" t="str">
        <f t="shared" si="116"/>
        <v>广东韶关</v>
      </c>
      <c r="E7438" t="s">
        <v>24294</v>
      </c>
      <c r="F7438" t="s">
        <v>18048</v>
      </c>
      <c r="G7438" t="s">
        <v>18807</v>
      </c>
      <c r="H7438" t="s">
        <v>18808</v>
      </c>
    </row>
    <row r="7439" spans="1:9" x14ac:dyDescent="0.25">
      <c r="A7439">
        <v>7438</v>
      </c>
      <c r="B7439" t="s">
        <v>23775</v>
      </c>
      <c r="C7439" t="s">
        <v>24042</v>
      </c>
      <c r="D7439" t="str">
        <f t="shared" si="116"/>
        <v>广东韶关</v>
      </c>
      <c r="E7439" t="s">
        <v>24294</v>
      </c>
      <c r="F7439" t="s">
        <v>18048</v>
      </c>
      <c r="G7439" t="s">
        <v>18809</v>
      </c>
      <c r="H7439" t="s">
        <v>18810</v>
      </c>
    </row>
    <row r="7440" spans="1:9" x14ac:dyDescent="0.25">
      <c r="A7440">
        <v>7439</v>
      </c>
      <c r="B7440" t="s">
        <v>23775</v>
      </c>
      <c r="C7440" t="s">
        <v>24042</v>
      </c>
      <c r="D7440" t="str">
        <f t="shared" si="116"/>
        <v>广东韶关</v>
      </c>
      <c r="E7440" t="s">
        <v>24294</v>
      </c>
      <c r="F7440" t="s">
        <v>18048</v>
      </c>
      <c r="G7440" t="s">
        <v>18811</v>
      </c>
      <c r="H7440" t="s">
        <v>18812</v>
      </c>
    </row>
    <row r="7441" spans="1:8" x14ac:dyDescent="0.25">
      <c r="A7441">
        <v>7440</v>
      </c>
      <c r="B7441" t="s">
        <v>23775</v>
      </c>
      <c r="C7441" t="s">
        <v>24042</v>
      </c>
      <c r="D7441" t="str">
        <f t="shared" si="116"/>
        <v>广东韶关</v>
      </c>
      <c r="E7441" t="s">
        <v>24294</v>
      </c>
      <c r="F7441" t="s">
        <v>18048</v>
      </c>
      <c r="G7441" t="s">
        <v>18813</v>
      </c>
      <c r="H7441" t="s">
        <v>18814</v>
      </c>
    </row>
    <row r="7442" spans="1:8" x14ac:dyDescent="0.25">
      <c r="A7442">
        <v>7441</v>
      </c>
      <c r="B7442" t="s">
        <v>23775</v>
      </c>
      <c r="C7442" t="s">
        <v>24042</v>
      </c>
      <c r="D7442" t="str">
        <f t="shared" si="116"/>
        <v>广东韶关</v>
      </c>
      <c r="E7442" t="s">
        <v>24294</v>
      </c>
      <c r="F7442" t="s">
        <v>18048</v>
      </c>
      <c r="G7442" t="s">
        <v>18815</v>
      </c>
      <c r="H7442" t="s">
        <v>18816</v>
      </c>
    </row>
    <row r="7443" spans="1:8" x14ac:dyDescent="0.25">
      <c r="A7443">
        <v>7442</v>
      </c>
      <c r="B7443" t="s">
        <v>23775</v>
      </c>
      <c r="C7443" t="s">
        <v>24042</v>
      </c>
      <c r="D7443" t="str">
        <f t="shared" si="116"/>
        <v>广东韶关</v>
      </c>
      <c r="E7443" t="s">
        <v>24294</v>
      </c>
      <c r="F7443" t="s">
        <v>18048</v>
      </c>
      <c r="G7443" t="s">
        <v>18817</v>
      </c>
      <c r="H7443" t="s">
        <v>18818</v>
      </c>
    </row>
    <row r="7444" spans="1:8" x14ac:dyDescent="0.25">
      <c r="A7444">
        <v>7443</v>
      </c>
      <c r="B7444" t="s">
        <v>23775</v>
      </c>
      <c r="C7444" t="s">
        <v>24042</v>
      </c>
      <c r="D7444" t="str">
        <f t="shared" si="116"/>
        <v>广东韶关</v>
      </c>
      <c r="E7444" t="s">
        <v>24294</v>
      </c>
      <c r="F7444" t="s">
        <v>18048</v>
      </c>
      <c r="G7444" t="s">
        <v>18819</v>
      </c>
      <c r="H7444" t="s">
        <v>18820</v>
      </c>
    </row>
    <row r="7445" spans="1:8" x14ac:dyDescent="0.25">
      <c r="A7445">
        <v>7444</v>
      </c>
      <c r="B7445" t="s">
        <v>23775</v>
      </c>
      <c r="C7445" t="s">
        <v>24042</v>
      </c>
      <c r="D7445" t="str">
        <f t="shared" si="116"/>
        <v>广东韶关</v>
      </c>
      <c r="E7445" t="s">
        <v>24294</v>
      </c>
      <c r="F7445" t="s">
        <v>18048</v>
      </c>
      <c r="G7445" t="s">
        <v>18821</v>
      </c>
      <c r="H7445" t="s">
        <v>18822</v>
      </c>
    </row>
    <row r="7446" spans="1:8" x14ac:dyDescent="0.25">
      <c r="A7446">
        <v>7445</v>
      </c>
      <c r="B7446" t="s">
        <v>23775</v>
      </c>
      <c r="C7446" t="s">
        <v>24042</v>
      </c>
      <c r="D7446" t="str">
        <f t="shared" si="116"/>
        <v>广东韶关</v>
      </c>
      <c r="E7446" t="s">
        <v>24294</v>
      </c>
      <c r="F7446" t="s">
        <v>17831</v>
      </c>
      <c r="G7446" t="s">
        <v>18823</v>
      </c>
      <c r="H7446" t="s">
        <v>18824</v>
      </c>
    </row>
    <row r="7447" spans="1:8" x14ac:dyDescent="0.25">
      <c r="A7447">
        <v>7446</v>
      </c>
      <c r="B7447" t="s">
        <v>23775</v>
      </c>
      <c r="C7447" t="s">
        <v>24042</v>
      </c>
      <c r="D7447" t="str">
        <f t="shared" si="116"/>
        <v>广东韶关</v>
      </c>
      <c r="E7447" t="s">
        <v>24294</v>
      </c>
      <c r="F7447" t="s">
        <v>17831</v>
      </c>
      <c r="G7447" t="s">
        <v>18825</v>
      </c>
      <c r="H7447" t="s">
        <v>18826</v>
      </c>
    </row>
    <row r="7448" spans="1:8" x14ac:dyDescent="0.25">
      <c r="A7448">
        <v>7447</v>
      </c>
      <c r="B7448" t="s">
        <v>23775</v>
      </c>
      <c r="C7448" t="s">
        <v>24042</v>
      </c>
      <c r="D7448" t="str">
        <f t="shared" si="116"/>
        <v>广东韶关</v>
      </c>
      <c r="E7448" t="s">
        <v>24294</v>
      </c>
      <c r="F7448" t="s">
        <v>18827</v>
      </c>
      <c r="G7448" t="s">
        <v>18828</v>
      </c>
      <c r="H7448" t="s">
        <v>18829</v>
      </c>
    </row>
    <row r="7449" spans="1:8" x14ac:dyDescent="0.25">
      <c r="A7449">
        <v>7448</v>
      </c>
      <c r="B7449" t="s">
        <v>23775</v>
      </c>
      <c r="C7449" t="s">
        <v>24042</v>
      </c>
      <c r="D7449" t="str">
        <f t="shared" si="116"/>
        <v>广东韶关</v>
      </c>
      <c r="E7449" t="s">
        <v>24294</v>
      </c>
      <c r="F7449" t="s">
        <v>18827</v>
      </c>
      <c r="G7449" t="s">
        <v>18830</v>
      </c>
      <c r="H7449" t="s">
        <v>18831</v>
      </c>
    </row>
    <row r="7450" spans="1:8" x14ac:dyDescent="0.25">
      <c r="A7450">
        <v>7449</v>
      </c>
      <c r="B7450" t="s">
        <v>23775</v>
      </c>
      <c r="C7450" t="s">
        <v>24042</v>
      </c>
      <c r="D7450" t="str">
        <f t="shared" si="116"/>
        <v>广东韶关</v>
      </c>
      <c r="E7450" t="s">
        <v>24294</v>
      </c>
      <c r="F7450" t="s">
        <v>18827</v>
      </c>
      <c r="G7450" t="s">
        <v>18832</v>
      </c>
      <c r="H7450" t="s">
        <v>18833</v>
      </c>
    </row>
    <row r="7451" spans="1:8" x14ac:dyDescent="0.25">
      <c r="A7451">
        <v>7450</v>
      </c>
      <c r="B7451" t="s">
        <v>23775</v>
      </c>
      <c r="C7451" t="s">
        <v>24042</v>
      </c>
      <c r="D7451" t="str">
        <f t="shared" si="116"/>
        <v>广东韶关</v>
      </c>
      <c r="E7451" t="s">
        <v>24294</v>
      </c>
      <c r="F7451" t="s">
        <v>18827</v>
      </c>
      <c r="G7451" t="s">
        <v>18834</v>
      </c>
      <c r="H7451" t="s">
        <v>18835</v>
      </c>
    </row>
    <row r="7452" spans="1:8" x14ac:dyDescent="0.25">
      <c r="A7452">
        <v>7451</v>
      </c>
      <c r="B7452" t="s">
        <v>23775</v>
      </c>
      <c r="C7452" t="s">
        <v>24042</v>
      </c>
      <c r="D7452" t="str">
        <f t="shared" si="116"/>
        <v>广东韶关</v>
      </c>
      <c r="E7452" t="s">
        <v>24294</v>
      </c>
      <c r="F7452" t="s">
        <v>18827</v>
      </c>
      <c r="G7452" t="s">
        <v>18836</v>
      </c>
      <c r="H7452" t="s">
        <v>18837</v>
      </c>
    </row>
    <row r="7453" spans="1:8" x14ac:dyDescent="0.25">
      <c r="A7453">
        <v>7452</v>
      </c>
      <c r="B7453" t="s">
        <v>23775</v>
      </c>
      <c r="C7453" t="s">
        <v>24042</v>
      </c>
      <c r="D7453" t="str">
        <f t="shared" si="116"/>
        <v>广东韶关</v>
      </c>
      <c r="E7453" t="s">
        <v>24294</v>
      </c>
      <c r="F7453" t="s">
        <v>18827</v>
      </c>
      <c r="G7453" t="s">
        <v>18838</v>
      </c>
      <c r="H7453" t="s">
        <v>18839</v>
      </c>
    </row>
    <row r="7454" spans="1:8" x14ac:dyDescent="0.25">
      <c r="A7454">
        <v>7453</v>
      </c>
      <c r="B7454" t="s">
        <v>23775</v>
      </c>
      <c r="C7454" t="s">
        <v>24042</v>
      </c>
      <c r="D7454" t="str">
        <f t="shared" si="116"/>
        <v>广东韶关</v>
      </c>
      <c r="E7454" t="s">
        <v>24294</v>
      </c>
      <c r="F7454" t="s">
        <v>18827</v>
      </c>
      <c r="G7454" t="s">
        <v>18840</v>
      </c>
      <c r="H7454" t="s">
        <v>18841</v>
      </c>
    </row>
    <row r="7455" spans="1:8" x14ac:dyDescent="0.25">
      <c r="A7455">
        <v>7454</v>
      </c>
      <c r="B7455" t="s">
        <v>23775</v>
      </c>
      <c r="C7455" t="s">
        <v>24042</v>
      </c>
      <c r="D7455" t="str">
        <f t="shared" si="116"/>
        <v>广东韶关</v>
      </c>
      <c r="E7455" t="s">
        <v>24294</v>
      </c>
      <c r="F7455" t="s">
        <v>18827</v>
      </c>
      <c r="G7455" t="s">
        <v>18842</v>
      </c>
      <c r="H7455" t="s">
        <v>18843</v>
      </c>
    </row>
    <row r="7456" spans="1:8" x14ac:dyDescent="0.25">
      <c r="A7456">
        <v>7455</v>
      </c>
      <c r="B7456" t="s">
        <v>23775</v>
      </c>
      <c r="C7456" t="s">
        <v>24042</v>
      </c>
      <c r="D7456" t="str">
        <f t="shared" si="116"/>
        <v>广东韶关</v>
      </c>
      <c r="E7456" t="s">
        <v>24294</v>
      </c>
      <c r="F7456" t="s">
        <v>18827</v>
      </c>
      <c r="G7456" t="s">
        <v>18844</v>
      </c>
      <c r="H7456" t="s">
        <v>18845</v>
      </c>
    </row>
    <row r="7457" spans="1:8" x14ac:dyDescent="0.25">
      <c r="A7457">
        <v>7456</v>
      </c>
      <c r="B7457" t="s">
        <v>23775</v>
      </c>
      <c r="C7457" t="s">
        <v>24042</v>
      </c>
      <c r="D7457" t="str">
        <f t="shared" si="116"/>
        <v>广东韶关</v>
      </c>
      <c r="E7457" t="s">
        <v>24294</v>
      </c>
      <c r="F7457" t="s">
        <v>18827</v>
      </c>
      <c r="G7457" t="s">
        <v>18846</v>
      </c>
      <c r="H7457" t="s">
        <v>18847</v>
      </c>
    </row>
    <row r="7458" spans="1:8" x14ac:dyDescent="0.25">
      <c r="A7458">
        <v>7457</v>
      </c>
      <c r="B7458" t="s">
        <v>23775</v>
      </c>
      <c r="C7458" t="s">
        <v>24042</v>
      </c>
      <c r="D7458" t="str">
        <f t="shared" si="116"/>
        <v>广东韶关</v>
      </c>
      <c r="E7458" t="s">
        <v>24294</v>
      </c>
      <c r="F7458" t="s">
        <v>18827</v>
      </c>
      <c r="G7458" t="s">
        <v>18848</v>
      </c>
      <c r="H7458" t="s">
        <v>18849</v>
      </c>
    </row>
    <row r="7459" spans="1:8" x14ac:dyDescent="0.25">
      <c r="A7459">
        <v>7458</v>
      </c>
      <c r="B7459" t="s">
        <v>23775</v>
      </c>
      <c r="C7459" t="s">
        <v>24042</v>
      </c>
      <c r="D7459" t="str">
        <f t="shared" si="116"/>
        <v>广东韶关</v>
      </c>
      <c r="E7459" t="s">
        <v>24294</v>
      </c>
      <c r="F7459" t="s">
        <v>18827</v>
      </c>
      <c r="G7459" t="s">
        <v>18850</v>
      </c>
      <c r="H7459" t="s">
        <v>18851</v>
      </c>
    </row>
    <row r="7460" spans="1:8" x14ac:dyDescent="0.25">
      <c r="A7460">
        <v>7459</v>
      </c>
      <c r="B7460" t="s">
        <v>23775</v>
      </c>
      <c r="C7460" t="s">
        <v>24042</v>
      </c>
      <c r="D7460" t="str">
        <f t="shared" si="116"/>
        <v>广东韶关</v>
      </c>
      <c r="E7460" t="s">
        <v>24294</v>
      </c>
      <c r="F7460" t="s">
        <v>18827</v>
      </c>
      <c r="G7460" t="s">
        <v>18852</v>
      </c>
      <c r="H7460" t="s">
        <v>18853</v>
      </c>
    </row>
    <row r="7461" spans="1:8" x14ac:dyDescent="0.25">
      <c r="A7461">
        <v>7460</v>
      </c>
      <c r="B7461" t="s">
        <v>23775</v>
      </c>
      <c r="C7461" t="s">
        <v>24042</v>
      </c>
      <c r="D7461" t="str">
        <f t="shared" si="116"/>
        <v>广东韶关</v>
      </c>
      <c r="E7461" t="s">
        <v>24294</v>
      </c>
      <c r="F7461" t="s">
        <v>18827</v>
      </c>
      <c r="G7461" t="s">
        <v>18854</v>
      </c>
      <c r="H7461" t="s">
        <v>18855</v>
      </c>
    </row>
    <row r="7462" spans="1:8" x14ac:dyDescent="0.25">
      <c r="A7462">
        <v>7461</v>
      </c>
      <c r="B7462" t="s">
        <v>23775</v>
      </c>
      <c r="C7462" t="s">
        <v>24042</v>
      </c>
      <c r="D7462" t="str">
        <f t="shared" si="116"/>
        <v>广东韶关</v>
      </c>
      <c r="E7462" t="s">
        <v>24294</v>
      </c>
      <c r="F7462" t="s">
        <v>18827</v>
      </c>
      <c r="G7462" t="s">
        <v>18856</v>
      </c>
      <c r="H7462" t="s">
        <v>18857</v>
      </c>
    </row>
    <row r="7463" spans="1:8" x14ac:dyDescent="0.25">
      <c r="A7463">
        <v>7462</v>
      </c>
      <c r="B7463" t="s">
        <v>23775</v>
      </c>
      <c r="C7463" t="s">
        <v>24042</v>
      </c>
      <c r="D7463" t="str">
        <f t="shared" si="116"/>
        <v>广东韶关</v>
      </c>
      <c r="E7463" t="s">
        <v>24294</v>
      </c>
      <c r="F7463" t="s">
        <v>18827</v>
      </c>
      <c r="G7463" t="s">
        <v>18858</v>
      </c>
      <c r="H7463" t="s">
        <v>18859</v>
      </c>
    </row>
    <row r="7464" spans="1:8" x14ac:dyDescent="0.25">
      <c r="A7464">
        <v>7463</v>
      </c>
      <c r="B7464" t="s">
        <v>23764</v>
      </c>
      <c r="C7464" t="s">
        <v>24034</v>
      </c>
      <c r="D7464" t="str">
        <f t="shared" si="116"/>
        <v>江苏宿迁</v>
      </c>
      <c r="E7464" t="e">
        <v>#N/A</v>
      </c>
      <c r="F7464" t="s">
        <v>17294</v>
      </c>
      <c r="G7464" t="s">
        <v>18860</v>
      </c>
      <c r="H7464" t="s">
        <v>18861</v>
      </c>
    </row>
    <row r="7465" spans="1:8" x14ac:dyDescent="0.25">
      <c r="A7465">
        <v>7464</v>
      </c>
      <c r="B7465" t="s">
        <v>23775</v>
      </c>
      <c r="C7465" t="s">
        <v>24030</v>
      </c>
      <c r="D7465" t="str">
        <f t="shared" si="116"/>
        <v>广东清远</v>
      </c>
      <c r="E7465" t="s">
        <v>24284</v>
      </c>
      <c r="F7465" t="s">
        <v>18112</v>
      </c>
      <c r="G7465" t="s">
        <v>18862</v>
      </c>
      <c r="H7465" t="s">
        <v>18863</v>
      </c>
    </row>
    <row r="7466" spans="1:8" x14ac:dyDescent="0.25">
      <c r="A7466">
        <v>7465</v>
      </c>
      <c r="B7466" t="s">
        <v>23775</v>
      </c>
      <c r="C7466" t="s">
        <v>24030</v>
      </c>
      <c r="D7466" t="str">
        <f t="shared" si="116"/>
        <v>广东清远</v>
      </c>
      <c r="E7466" t="s">
        <v>24284</v>
      </c>
      <c r="F7466" t="s">
        <v>18864</v>
      </c>
      <c r="G7466" t="s">
        <v>18865</v>
      </c>
      <c r="H7466" t="s">
        <v>18866</v>
      </c>
    </row>
    <row r="7467" spans="1:8" x14ac:dyDescent="0.25">
      <c r="A7467">
        <v>7466</v>
      </c>
      <c r="B7467" t="s">
        <v>23775</v>
      </c>
      <c r="C7467" t="s">
        <v>24030</v>
      </c>
      <c r="D7467" t="str">
        <f t="shared" si="116"/>
        <v>广东清远</v>
      </c>
      <c r="E7467" t="s">
        <v>24284</v>
      </c>
      <c r="F7467" t="s">
        <v>18864</v>
      </c>
      <c r="G7467" t="s">
        <v>18867</v>
      </c>
      <c r="H7467" t="s">
        <v>18868</v>
      </c>
    </row>
    <row r="7468" spans="1:8" x14ac:dyDescent="0.25">
      <c r="A7468">
        <v>7467</v>
      </c>
      <c r="B7468" t="s">
        <v>23775</v>
      </c>
      <c r="C7468" t="s">
        <v>24030</v>
      </c>
      <c r="D7468" t="str">
        <f t="shared" si="116"/>
        <v>广东清远</v>
      </c>
      <c r="E7468" t="s">
        <v>24284</v>
      </c>
      <c r="F7468" t="s">
        <v>18864</v>
      </c>
      <c r="G7468" t="s">
        <v>18869</v>
      </c>
      <c r="H7468" t="s">
        <v>18870</v>
      </c>
    </row>
    <row r="7469" spans="1:8" x14ac:dyDescent="0.25">
      <c r="A7469">
        <v>7468</v>
      </c>
      <c r="B7469" t="s">
        <v>23775</v>
      </c>
      <c r="C7469" t="s">
        <v>24030</v>
      </c>
      <c r="D7469" t="str">
        <f t="shared" si="116"/>
        <v>广东清远</v>
      </c>
      <c r="E7469" t="s">
        <v>24284</v>
      </c>
      <c r="F7469" t="s">
        <v>18864</v>
      </c>
      <c r="G7469" t="s">
        <v>18871</v>
      </c>
      <c r="H7469" t="s">
        <v>18872</v>
      </c>
    </row>
    <row r="7470" spans="1:8" x14ac:dyDescent="0.25">
      <c r="A7470">
        <v>7469</v>
      </c>
      <c r="B7470" t="s">
        <v>23775</v>
      </c>
      <c r="C7470" t="s">
        <v>24030</v>
      </c>
      <c r="D7470" t="str">
        <f t="shared" si="116"/>
        <v>广东清远</v>
      </c>
      <c r="E7470" t="s">
        <v>24284</v>
      </c>
      <c r="F7470" t="s">
        <v>18864</v>
      </c>
      <c r="G7470" t="s">
        <v>18873</v>
      </c>
      <c r="H7470" t="s">
        <v>18874</v>
      </c>
    </row>
    <row r="7471" spans="1:8" x14ac:dyDescent="0.25">
      <c r="A7471">
        <v>7470</v>
      </c>
      <c r="B7471" t="s">
        <v>23775</v>
      </c>
      <c r="C7471" t="s">
        <v>24030</v>
      </c>
      <c r="D7471" t="str">
        <f t="shared" si="116"/>
        <v>广东清远</v>
      </c>
      <c r="E7471" t="s">
        <v>24284</v>
      </c>
      <c r="F7471" t="s">
        <v>18864</v>
      </c>
      <c r="G7471" t="s">
        <v>18875</v>
      </c>
      <c r="H7471" t="s">
        <v>18876</v>
      </c>
    </row>
    <row r="7472" spans="1:8" x14ac:dyDescent="0.25">
      <c r="A7472">
        <v>7471</v>
      </c>
      <c r="B7472" t="s">
        <v>23775</v>
      </c>
      <c r="C7472" t="s">
        <v>24030</v>
      </c>
      <c r="D7472" t="str">
        <f t="shared" si="116"/>
        <v>广东清远</v>
      </c>
      <c r="E7472" t="s">
        <v>24284</v>
      </c>
      <c r="F7472" t="s">
        <v>18864</v>
      </c>
      <c r="G7472" t="s">
        <v>18877</v>
      </c>
      <c r="H7472" t="s">
        <v>18878</v>
      </c>
    </row>
    <row r="7473" spans="1:9" x14ac:dyDescent="0.25">
      <c r="A7473">
        <v>7472</v>
      </c>
      <c r="B7473" t="s">
        <v>23775</v>
      </c>
      <c r="C7473" t="s">
        <v>24030</v>
      </c>
      <c r="D7473" t="str">
        <f t="shared" si="116"/>
        <v>广东清远</v>
      </c>
      <c r="E7473" t="s">
        <v>24284</v>
      </c>
      <c r="F7473" t="s">
        <v>18864</v>
      </c>
      <c r="G7473" t="s">
        <v>18879</v>
      </c>
      <c r="H7473" t="s">
        <v>18880</v>
      </c>
    </row>
    <row r="7474" spans="1:9" x14ac:dyDescent="0.25">
      <c r="A7474">
        <v>7473</v>
      </c>
      <c r="B7474" t="s">
        <v>23775</v>
      </c>
      <c r="C7474" t="s">
        <v>24030</v>
      </c>
      <c r="D7474" t="str">
        <f t="shared" si="116"/>
        <v>广东清远</v>
      </c>
      <c r="E7474" t="s">
        <v>24284</v>
      </c>
      <c r="F7474" t="s">
        <v>18864</v>
      </c>
      <c r="G7474" t="s">
        <v>18881</v>
      </c>
      <c r="H7474" t="s">
        <v>18882</v>
      </c>
    </row>
    <row r="7475" spans="1:9" x14ac:dyDescent="0.25">
      <c r="A7475">
        <v>7474</v>
      </c>
      <c r="B7475" t="s">
        <v>23775</v>
      </c>
      <c r="C7475" t="s">
        <v>24030</v>
      </c>
      <c r="D7475" t="str">
        <f t="shared" si="116"/>
        <v>广东清远</v>
      </c>
      <c r="E7475" t="s">
        <v>24284</v>
      </c>
      <c r="F7475" t="s">
        <v>18864</v>
      </c>
      <c r="G7475" t="s">
        <v>18883</v>
      </c>
      <c r="H7475" t="s">
        <v>18884</v>
      </c>
    </row>
    <row r="7476" spans="1:9" x14ac:dyDescent="0.25">
      <c r="A7476">
        <v>7475</v>
      </c>
      <c r="B7476" t="s">
        <v>23775</v>
      </c>
      <c r="C7476" t="s">
        <v>24030</v>
      </c>
      <c r="D7476" t="str">
        <f t="shared" si="116"/>
        <v>广东清远</v>
      </c>
      <c r="E7476" t="s">
        <v>24284</v>
      </c>
      <c r="F7476" t="s">
        <v>18864</v>
      </c>
      <c r="G7476" t="s">
        <v>18885</v>
      </c>
      <c r="H7476" t="s">
        <v>18886</v>
      </c>
    </row>
    <row r="7477" spans="1:9" x14ac:dyDescent="0.25">
      <c r="A7477">
        <v>7476</v>
      </c>
      <c r="B7477" t="s">
        <v>23775</v>
      </c>
      <c r="C7477" t="s">
        <v>24030</v>
      </c>
      <c r="D7477" t="str">
        <f t="shared" si="116"/>
        <v>广东清远</v>
      </c>
      <c r="E7477" t="s">
        <v>24284</v>
      </c>
      <c r="F7477" t="s">
        <v>18864</v>
      </c>
      <c r="G7477" t="s">
        <v>18887</v>
      </c>
      <c r="H7477" t="s">
        <v>18888</v>
      </c>
    </row>
    <row r="7478" spans="1:9" x14ac:dyDescent="0.25">
      <c r="A7478">
        <v>7477</v>
      </c>
      <c r="B7478" t="s">
        <v>23775</v>
      </c>
      <c r="C7478" t="s">
        <v>24030</v>
      </c>
      <c r="D7478" t="str">
        <f t="shared" si="116"/>
        <v>广东清远</v>
      </c>
      <c r="E7478" t="s">
        <v>24284</v>
      </c>
      <c r="F7478" t="s">
        <v>18864</v>
      </c>
      <c r="G7478" t="s">
        <v>18889</v>
      </c>
      <c r="H7478" t="s">
        <v>18890</v>
      </c>
    </row>
    <row r="7479" spans="1:9" x14ac:dyDescent="0.25">
      <c r="A7479">
        <v>7478</v>
      </c>
      <c r="B7479" t="s">
        <v>23775</v>
      </c>
      <c r="C7479" t="s">
        <v>24030</v>
      </c>
      <c r="D7479" t="str">
        <f t="shared" si="116"/>
        <v>广东清远</v>
      </c>
      <c r="E7479" t="s">
        <v>24284</v>
      </c>
      <c r="F7479" t="s">
        <v>18864</v>
      </c>
      <c r="G7479" t="s">
        <v>18891</v>
      </c>
      <c r="H7479" t="s">
        <v>18892</v>
      </c>
    </row>
    <row r="7480" spans="1:9" x14ac:dyDescent="0.25">
      <c r="A7480">
        <v>7479</v>
      </c>
      <c r="B7480" t="s">
        <v>23775</v>
      </c>
      <c r="C7480" t="s">
        <v>24030</v>
      </c>
      <c r="D7480" t="str">
        <f t="shared" si="116"/>
        <v>广东清远</v>
      </c>
      <c r="E7480" t="s">
        <v>24284</v>
      </c>
      <c r="F7480" t="s">
        <v>18864</v>
      </c>
      <c r="G7480" t="s">
        <v>18893</v>
      </c>
      <c r="H7480" t="s">
        <v>18894</v>
      </c>
    </row>
    <row r="7481" spans="1:9" x14ac:dyDescent="0.25">
      <c r="A7481">
        <v>7480</v>
      </c>
      <c r="B7481" t="s">
        <v>23775</v>
      </c>
      <c r="C7481" t="s">
        <v>24030</v>
      </c>
      <c r="D7481" t="str">
        <f t="shared" si="116"/>
        <v>广东清远</v>
      </c>
      <c r="E7481" t="s">
        <v>24284</v>
      </c>
      <c r="F7481" t="s">
        <v>16987</v>
      </c>
      <c r="G7481" t="s">
        <v>18895</v>
      </c>
      <c r="H7481" t="s">
        <v>18896</v>
      </c>
    </row>
    <row r="7482" spans="1:9" x14ac:dyDescent="0.25">
      <c r="A7482">
        <v>7481</v>
      </c>
      <c r="B7482" t="s">
        <v>23775</v>
      </c>
      <c r="C7482" t="s">
        <v>24030</v>
      </c>
      <c r="D7482" t="str">
        <f t="shared" si="116"/>
        <v>广东清远</v>
      </c>
      <c r="E7482" t="s">
        <v>24284</v>
      </c>
      <c r="F7482" t="s">
        <v>16987</v>
      </c>
      <c r="G7482" t="s">
        <v>18897</v>
      </c>
      <c r="H7482" t="s">
        <v>18898</v>
      </c>
    </row>
    <row r="7483" spans="1:9" x14ac:dyDescent="0.25">
      <c r="A7483">
        <v>7482</v>
      </c>
      <c r="B7483" t="s">
        <v>23775</v>
      </c>
      <c r="C7483" t="s">
        <v>24030</v>
      </c>
      <c r="D7483" t="str">
        <f t="shared" si="116"/>
        <v>广东清远</v>
      </c>
      <c r="E7483" t="s">
        <v>24284</v>
      </c>
      <c r="F7483" t="s">
        <v>16987</v>
      </c>
      <c r="G7483" t="s">
        <v>18899</v>
      </c>
      <c r="H7483" t="s">
        <v>18900</v>
      </c>
    </row>
    <row r="7484" spans="1:9" x14ac:dyDescent="0.25">
      <c r="A7484">
        <v>7483</v>
      </c>
      <c r="B7484" t="s">
        <v>23775</v>
      </c>
      <c r="C7484" t="s">
        <v>24030</v>
      </c>
      <c r="D7484" t="str">
        <f t="shared" si="116"/>
        <v>广东清远</v>
      </c>
      <c r="E7484" t="s">
        <v>24284</v>
      </c>
      <c r="F7484" t="s">
        <v>16987</v>
      </c>
      <c r="G7484" t="s">
        <v>18901</v>
      </c>
      <c r="H7484" t="s">
        <v>18902</v>
      </c>
    </row>
    <row r="7485" spans="1:9" x14ac:dyDescent="0.25">
      <c r="A7485">
        <v>7484</v>
      </c>
      <c r="B7485" t="s">
        <v>23775</v>
      </c>
      <c r="C7485" t="s">
        <v>24030</v>
      </c>
      <c r="D7485" t="str">
        <f t="shared" si="116"/>
        <v>广东清远</v>
      </c>
      <c r="E7485" t="s">
        <v>24284</v>
      </c>
      <c r="F7485" t="s">
        <v>16987</v>
      </c>
      <c r="G7485" t="s">
        <v>18903</v>
      </c>
      <c r="H7485" t="s">
        <v>18904</v>
      </c>
    </row>
    <row r="7486" spans="1:9" x14ac:dyDescent="0.25">
      <c r="A7486">
        <v>7485</v>
      </c>
      <c r="B7486" t="s">
        <v>23775</v>
      </c>
      <c r="C7486" t="s">
        <v>24030</v>
      </c>
      <c r="D7486" t="str">
        <f t="shared" si="116"/>
        <v>广东清远</v>
      </c>
      <c r="E7486" t="s">
        <v>24284</v>
      </c>
      <c r="F7486" t="s">
        <v>16987</v>
      </c>
      <c r="G7486" t="s">
        <v>18905</v>
      </c>
      <c r="H7486" t="s">
        <v>18906</v>
      </c>
    </row>
    <row r="7487" spans="1:9" x14ac:dyDescent="0.25">
      <c r="A7487">
        <v>7486</v>
      </c>
      <c r="B7487" t="s">
        <v>23775</v>
      </c>
      <c r="C7487" t="s">
        <v>24040</v>
      </c>
      <c r="D7487" t="str">
        <f t="shared" si="116"/>
        <v>广东汕头</v>
      </c>
      <c r="E7487" t="s">
        <v>24292</v>
      </c>
      <c r="F7487" t="s">
        <v>17344</v>
      </c>
      <c r="G7487" t="s">
        <v>18907</v>
      </c>
      <c r="H7487" t="s">
        <v>18908</v>
      </c>
      <c r="I7487" t="s">
        <v>18909</v>
      </c>
    </row>
    <row r="7488" spans="1:9" x14ac:dyDescent="0.25">
      <c r="A7488">
        <v>7487</v>
      </c>
      <c r="B7488" t="s">
        <v>23775</v>
      </c>
      <c r="C7488" t="s">
        <v>24040</v>
      </c>
      <c r="D7488" t="str">
        <f t="shared" si="116"/>
        <v>广东汕头</v>
      </c>
      <c r="E7488" t="s">
        <v>24292</v>
      </c>
      <c r="F7488" t="s">
        <v>17344</v>
      </c>
      <c r="G7488" t="s">
        <v>18910</v>
      </c>
      <c r="H7488" t="s">
        <v>18911</v>
      </c>
      <c r="I7488" t="s">
        <v>18912</v>
      </c>
    </row>
    <row r="7489" spans="1:9" x14ac:dyDescent="0.25">
      <c r="A7489">
        <v>7488</v>
      </c>
      <c r="B7489" t="s">
        <v>23775</v>
      </c>
      <c r="C7489" t="s">
        <v>24040</v>
      </c>
      <c r="D7489" t="str">
        <f t="shared" si="116"/>
        <v>广东汕头</v>
      </c>
      <c r="E7489" t="s">
        <v>24292</v>
      </c>
      <c r="F7489" t="s">
        <v>17344</v>
      </c>
      <c r="G7489" t="s">
        <v>18913</v>
      </c>
      <c r="H7489" t="s">
        <v>18914</v>
      </c>
      <c r="I7489" t="s">
        <v>18915</v>
      </c>
    </row>
    <row r="7490" spans="1:9" x14ac:dyDescent="0.25">
      <c r="A7490">
        <v>7489</v>
      </c>
      <c r="B7490" t="s">
        <v>23775</v>
      </c>
      <c r="C7490" t="s">
        <v>24040</v>
      </c>
      <c r="D7490" t="str">
        <f t="shared" si="116"/>
        <v>广东汕头</v>
      </c>
      <c r="E7490" t="s">
        <v>24292</v>
      </c>
      <c r="F7490" t="s">
        <v>17344</v>
      </c>
      <c r="G7490" t="s">
        <v>18916</v>
      </c>
      <c r="H7490" t="s">
        <v>18917</v>
      </c>
      <c r="I7490" t="s">
        <v>18918</v>
      </c>
    </row>
    <row r="7491" spans="1:9" x14ac:dyDescent="0.25">
      <c r="A7491">
        <v>7490</v>
      </c>
      <c r="B7491" t="s">
        <v>23775</v>
      </c>
      <c r="C7491" t="s">
        <v>24040</v>
      </c>
      <c r="D7491" t="str">
        <f t="shared" ref="D7491:D7554" si="117">B7491&amp;C7491</f>
        <v>广东汕头</v>
      </c>
      <c r="E7491" t="s">
        <v>24292</v>
      </c>
      <c r="F7491" t="s">
        <v>17344</v>
      </c>
      <c r="G7491" t="s">
        <v>18919</v>
      </c>
      <c r="H7491" t="s">
        <v>18920</v>
      </c>
      <c r="I7491" t="s">
        <v>13742</v>
      </c>
    </row>
    <row r="7492" spans="1:9" x14ac:dyDescent="0.25">
      <c r="A7492">
        <v>7491</v>
      </c>
      <c r="B7492" t="s">
        <v>23764</v>
      </c>
      <c r="C7492" t="s">
        <v>24041</v>
      </c>
      <c r="D7492" t="str">
        <f t="shared" si="117"/>
        <v>江苏淮安</v>
      </c>
      <c r="E7492" t="s">
        <v>24293</v>
      </c>
      <c r="F7492" t="s">
        <v>17300</v>
      </c>
      <c r="G7492" t="s">
        <v>18921</v>
      </c>
      <c r="H7492" t="s">
        <v>18922</v>
      </c>
      <c r="I7492" t="s">
        <v>18923</v>
      </c>
    </row>
    <row r="7493" spans="1:9" x14ac:dyDescent="0.25">
      <c r="A7493">
        <v>7492</v>
      </c>
      <c r="B7493" t="s">
        <v>23764</v>
      </c>
      <c r="C7493" t="s">
        <v>24041</v>
      </c>
      <c r="D7493" t="str">
        <f t="shared" si="117"/>
        <v>江苏淮安</v>
      </c>
      <c r="E7493" t="s">
        <v>24293</v>
      </c>
      <c r="F7493" t="s">
        <v>17300</v>
      </c>
      <c r="G7493" t="s">
        <v>18924</v>
      </c>
      <c r="H7493" t="s">
        <v>18925</v>
      </c>
    </row>
    <row r="7494" spans="1:9" x14ac:dyDescent="0.25">
      <c r="A7494">
        <v>7493</v>
      </c>
      <c r="B7494" t="s">
        <v>23764</v>
      </c>
      <c r="C7494" t="s">
        <v>24041</v>
      </c>
      <c r="D7494" t="str">
        <f t="shared" si="117"/>
        <v>江苏淮安</v>
      </c>
      <c r="E7494" t="s">
        <v>24293</v>
      </c>
      <c r="F7494" t="s">
        <v>17300</v>
      </c>
      <c r="G7494" t="s">
        <v>18926</v>
      </c>
      <c r="H7494" t="s">
        <v>18927</v>
      </c>
    </row>
    <row r="7495" spans="1:9" x14ac:dyDescent="0.25">
      <c r="A7495">
        <v>7494</v>
      </c>
      <c r="B7495" t="s">
        <v>23764</v>
      </c>
      <c r="C7495" t="s">
        <v>24034</v>
      </c>
      <c r="D7495" t="str">
        <f t="shared" si="117"/>
        <v>江苏宿迁</v>
      </c>
      <c r="E7495" t="e">
        <v>#N/A</v>
      </c>
      <c r="F7495" t="s">
        <v>17047</v>
      </c>
      <c r="G7495" t="s">
        <v>18928</v>
      </c>
      <c r="H7495" t="s">
        <v>18929</v>
      </c>
    </row>
    <row r="7496" spans="1:9" x14ac:dyDescent="0.25">
      <c r="A7496">
        <v>7495</v>
      </c>
      <c r="B7496" t="s">
        <v>23775</v>
      </c>
      <c r="C7496" t="s">
        <v>24042</v>
      </c>
      <c r="D7496" t="str">
        <f t="shared" si="117"/>
        <v>广东韶关</v>
      </c>
      <c r="E7496" t="s">
        <v>24294</v>
      </c>
      <c r="F7496" t="s">
        <v>18048</v>
      </c>
      <c r="G7496" t="s">
        <v>18930</v>
      </c>
      <c r="H7496" t="s">
        <v>18931</v>
      </c>
    </row>
    <row r="7497" spans="1:9" x14ac:dyDescent="0.25">
      <c r="A7497">
        <v>7496</v>
      </c>
      <c r="B7497" t="s">
        <v>23764</v>
      </c>
      <c r="C7497" t="s">
        <v>23948</v>
      </c>
      <c r="D7497" t="str">
        <f t="shared" si="117"/>
        <v>江苏南京</v>
      </c>
      <c r="E7497" t="s">
        <v>24205</v>
      </c>
      <c r="F7497" t="s">
        <v>9854</v>
      </c>
      <c r="G7497" t="s">
        <v>18932</v>
      </c>
      <c r="H7497" t="s">
        <v>18933</v>
      </c>
    </row>
    <row r="7498" spans="1:9" x14ac:dyDescent="0.25">
      <c r="A7498">
        <v>7497</v>
      </c>
      <c r="B7498" t="s">
        <v>23764</v>
      </c>
      <c r="C7498" t="s">
        <v>23948</v>
      </c>
      <c r="D7498" t="str">
        <f t="shared" si="117"/>
        <v>江苏南京</v>
      </c>
      <c r="E7498" t="s">
        <v>24205</v>
      </c>
      <c r="F7498" t="s">
        <v>12448</v>
      </c>
      <c r="G7498" t="s">
        <v>18934</v>
      </c>
      <c r="H7498" t="s">
        <v>18935</v>
      </c>
    </row>
    <row r="7499" spans="1:9" x14ac:dyDescent="0.25">
      <c r="A7499">
        <v>7498</v>
      </c>
      <c r="B7499" t="s">
        <v>23764</v>
      </c>
      <c r="C7499" t="s">
        <v>23948</v>
      </c>
      <c r="D7499" t="str">
        <f t="shared" si="117"/>
        <v>江苏南京</v>
      </c>
      <c r="E7499" t="s">
        <v>24205</v>
      </c>
      <c r="F7499" t="s">
        <v>2725</v>
      </c>
      <c r="G7499" t="s">
        <v>18936</v>
      </c>
      <c r="H7499" t="s">
        <v>18937</v>
      </c>
    </row>
    <row r="7500" spans="1:9" x14ac:dyDescent="0.25">
      <c r="A7500">
        <v>7499</v>
      </c>
      <c r="B7500" t="s">
        <v>23775</v>
      </c>
      <c r="C7500" t="s">
        <v>24042</v>
      </c>
      <c r="D7500" t="str">
        <f t="shared" si="117"/>
        <v>广东韶关</v>
      </c>
      <c r="E7500" t="s">
        <v>24294</v>
      </c>
      <c r="F7500" t="s">
        <v>18827</v>
      </c>
      <c r="G7500" t="s">
        <v>18938</v>
      </c>
      <c r="H7500" t="s">
        <v>18939</v>
      </c>
    </row>
    <row r="7501" spans="1:9" x14ac:dyDescent="0.25">
      <c r="A7501">
        <v>7500</v>
      </c>
      <c r="B7501" t="s">
        <v>23775</v>
      </c>
      <c r="C7501" t="s">
        <v>24042</v>
      </c>
      <c r="D7501" t="str">
        <f t="shared" si="117"/>
        <v>广东韶关</v>
      </c>
      <c r="E7501" t="s">
        <v>24294</v>
      </c>
      <c r="F7501" t="s">
        <v>18231</v>
      </c>
      <c r="G7501" t="s">
        <v>18940</v>
      </c>
      <c r="H7501" t="s">
        <v>18941</v>
      </c>
    </row>
    <row r="7502" spans="1:9" x14ac:dyDescent="0.25">
      <c r="A7502">
        <v>7501</v>
      </c>
      <c r="B7502" t="s">
        <v>23775</v>
      </c>
      <c r="C7502" t="s">
        <v>24042</v>
      </c>
      <c r="D7502" t="str">
        <f t="shared" si="117"/>
        <v>广东韶关</v>
      </c>
      <c r="E7502" t="s">
        <v>24294</v>
      </c>
      <c r="F7502" t="s">
        <v>18231</v>
      </c>
      <c r="G7502" t="s">
        <v>18942</v>
      </c>
      <c r="H7502" t="s">
        <v>18943</v>
      </c>
    </row>
    <row r="7503" spans="1:9" x14ac:dyDescent="0.25">
      <c r="A7503">
        <v>7502</v>
      </c>
      <c r="B7503" t="s">
        <v>23775</v>
      </c>
      <c r="C7503" t="s">
        <v>24042</v>
      </c>
      <c r="D7503" t="str">
        <f t="shared" si="117"/>
        <v>广东韶关</v>
      </c>
      <c r="E7503" t="s">
        <v>24294</v>
      </c>
      <c r="F7503" t="s">
        <v>18231</v>
      </c>
      <c r="G7503" t="s">
        <v>18944</v>
      </c>
      <c r="H7503" t="s">
        <v>18945</v>
      </c>
    </row>
    <row r="7504" spans="1:9" x14ac:dyDescent="0.25">
      <c r="A7504">
        <v>7503</v>
      </c>
      <c r="B7504" t="s">
        <v>23785</v>
      </c>
      <c r="C7504" t="s">
        <v>23785</v>
      </c>
      <c r="D7504" t="str">
        <f t="shared" si="117"/>
        <v>上海上海</v>
      </c>
      <c r="E7504" t="s">
        <v>24283</v>
      </c>
      <c r="F7504" t="s">
        <v>17989</v>
      </c>
      <c r="G7504" t="s">
        <v>18946</v>
      </c>
      <c r="H7504" t="s">
        <v>18947</v>
      </c>
    </row>
    <row r="7505" spans="1:9" x14ac:dyDescent="0.25">
      <c r="A7505">
        <v>7504</v>
      </c>
      <c r="B7505" t="s">
        <v>23785</v>
      </c>
      <c r="C7505" t="s">
        <v>23785</v>
      </c>
      <c r="D7505" t="str">
        <f t="shared" si="117"/>
        <v>上海上海</v>
      </c>
      <c r="E7505" t="s">
        <v>24283</v>
      </c>
      <c r="F7505" t="s">
        <v>17989</v>
      </c>
      <c r="G7505" t="s">
        <v>18948</v>
      </c>
      <c r="H7505" t="s">
        <v>18949</v>
      </c>
    </row>
    <row r="7506" spans="1:9" x14ac:dyDescent="0.25">
      <c r="A7506">
        <v>7505</v>
      </c>
      <c r="B7506" t="s">
        <v>23785</v>
      </c>
      <c r="C7506" t="s">
        <v>23785</v>
      </c>
      <c r="D7506" t="str">
        <f t="shared" si="117"/>
        <v>上海上海</v>
      </c>
      <c r="E7506" t="s">
        <v>24283</v>
      </c>
      <c r="F7506" t="s">
        <v>17989</v>
      </c>
      <c r="G7506" t="s">
        <v>18950</v>
      </c>
      <c r="H7506" t="s">
        <v>18951</v>
      </c>
    </row>
    <row r="7507" spans="1:9" x14ac:dyDescent="0.25">
      <c r="A7507">
        <v>7506</v>
      </c>
      <c r="B7507" t="s">
        <v>23785</v>
      </c>
      <c r="C7507" t="s">
        <v>23785</v>
      </c>
      <c r="D7507" t="str">
        <f t="shared" si="117"/>
        <v>上海上海</v>
      </c>
      <c r="E7507" t="s">
        <v>24283</v>
      </c>
      <c r="F7507" t="s">
        <v>17989</v>
      </c>
      <c r="G7507" t="s">
        <v>18952</v>
      </c>
      <c r="H7507" t="s">
        <v>18953</v>
      </c>
      <c r="I7507" t="s">
        <v>18954</v>
      </c>
    </row>
    <row r="7508" spans="1:9" x14ac:dyDescent="0.25">
      <c r="A7508">
        <v>7507</v>
      </c>
      <c r="B7508" t="s">
        <v>23785</v>
      </c>
      <c r="C7508" t="s">
        <v>23785</v>
      </c>
      <c r="D7508" t="str">
        <f t="shared" si="117"/>
        <v>上海上海</v>
      </c>
      <c r="E7508" t="s">
        <v>24283</v>
      </c>
      <c r="F7508" t="s">
        <v>17989</v>
      </c>
      <c r="G7508" t="s">
        <v>18955</v>
      </c>
      <c r="H7508" t="s">
        <v>18956</v>
      </c>
    </row>
    <row r="7509" spans="1:9" x14ac:dyDescent="0.25">
      <c r="A7509">
        <v>7508</v>
      </c>
      <c r="B7509" t="s">
        <v>23785</v>
      </c>
      <c r="C7509" t="s">
        <v>23785</v>
      </c>
      <c r="D7509" t="str">
        <f t="shared" si="117"/>
        <v>上海上海</v>
      </c>
      <c r="E7509" t="s">
        <v>24283</v>
      </c>
      <c r="F7509" t="s">
        <v>17989</v>
      </c>
      <c r="G7509" t="s">
        <v>18957</v>
      </c>
      <c r="H7509" t="s">
        <v>18958</v>
      </c>
      <c r="I7509" t="s">
        <v>18959</v>
      </c>
    </row>
    <row r="7510" spans="1:9" x14ac:dyDescent="0.25">
      <c r="A7510">
        <v>7509</v>
      </c>
      <c r="B7510" t="s">
        <v>23785</v>
      </c>
      <c r="C7510" t="s">
        <v>23785</v>
      </c>
      <c r="D7510" t="str">
        <f t="shared" si="117"/>
        <v>上海上海</v>
      </c>
      <c r="E7510" t="s">
        <v>24283</v>
      </c>
      <c r="F7510" t="s">
        <v>17437</v>
      </c>
      <c r="G7510" t="s">
        <v>18960</v>
      </c>
      <c r="H7510" t="s">
        <v>18961</v>
      </c>
      <c r="I7510" t="s">
        <v>18962</v>
      </c>
    </row>
    <row r="7511" spans="1:9" x14ac:dyDescent="0.25">
      <c r="A7511">
        <v>7510</v>
      </c>
      <c r="B7511" t="s">
        <v>23785</v>
      </c>
      <c r="C7511" t="s">
        <v>23785</v>
      </c>
      <c r="D7511" t="str">
        <f t="shared" si="117"/>
        <v>上海上海</v>
      </c>
      <c r="E7511" t="s">
        <v>24283</v>
      </c>
      <c r="F7511" t="s">
        <v>17437</v>
      </c>
      <c r="G7511" t="s">
        <v>18963</v>
      </c>
      <c r="H7511" t="s">
        <v>18964</v>
      </c>
      <c r="I7511" t="s">
        <v>18965</v>
      </c>
    </row>
    <row r="7512" spans="1:9" x14ac:dyDescent="0.25">
      <c r="A7512">
        <v>7511</v>
      </c>
      <c r="B7512" t="s">
        <v>23785</v>
      </c>
      <c r="C7512" t="s">
        <v>23785</v>
      </c>
      <c r="D7512" t="str">
        <f t="shared" si="117"/>
        <v>上海上海</v>
      </c>
      <c r="E7512" t="s">
        <v>24283</v>
      </c>
      <c r="F7512" t="s">
        <v>17437</v>
      </c>
      <c r="G7512" t="s">
        <v>18966</v>
      </c>
      <c r="H7512" t="s">
        <v>18967</v>
      </c>
      <c r="I7512" t="s">
        <v>18968</v>
      </c>
    </row>
    <row r="7513" spans="1:9" x14ac:dyDescent="0.25">
      <c r="A7513">
        <v>7512</v>
      </c>
      <c r="B7513" t="s">
        <v>23785</v>
      </c>
      <c r="C7513" t="s">
        <v>23785</v>
      </c>
      <c r="D7513" t="str">
        <f t="shared" si="117"/>
        <v>上海上海</v>
      </c>
      <c r="E7513" t="s">
        <v>24283</v>
      </c>
      <c r="F7513" t="s">
        <v>17437</v>
      </c>
      <c r="G7513" t="s">
        <v>18969</v>
      </c>
      <c r="H7513" t="s">
        <v>18970</v>
      </c>
      <c r="I7513" t="s">
        <v>18971</v>
      </c>
    </row>
    <row r="7514" spans="1:9" x14ac:dyDescent="0.25">
      <c r="A7514">
        <v>7513</v>
      </c>
      <c r="B7514" t="s">
        <v>23785</v>
      </c>
      <c r="C7514" t="s">
        <v>23785</v>
      </c>
      <c r="D7514" t="str">
        <f t="shared" si="117"/>
        <v>上海上海</v>
      </c>
      <c r="E7514" t="s">
        <v>24283</v>
      </c>
      <c r="F7514" t="s">
        <v>17437</v>
      </c>
      <c r="G7514" t="s">
        <v>18972</v>
      </c>
      <c r="H7514" t="s">
        <v>18973</v>
      </c>
      <c r="I7514" t="s">
        <v>18974</v>
      </c>
    </row>
    <row r="7515" spans="1:9" x14ac:dyDescent="0.25">
      <c r="A7515">
        <v>7514</v>
      </c>
      <c r="B7515" t="s">
        <v>23785</v>
      </c>
      <c r="C7515" t="s">
        <v>23785</v>
      </c>
      <c r="D7515" t="str">
        <f t="shared" si="117"/>
        <v>上海上海</v>
      </c>
      <c r="E7515" t="s">
        <v>24283</v>
      </c>
      <c r="F7515" t="s">
        <v>17437</v>
      </c>
      <c r="G7515" t="s">
        <v>18975</v>
      </c>
      <c r="H7515" t="s">
        <v>18976</v>
      </c>
    </row>
    <row r="7516" spans="1:9" x14ac:dyDescent="0.25">
      <c r="A7516">
        <v>7515</v>
      </c>
      <c r="B7516" t="s">
        <v>23785</v>
      </c>
      <c r="C7516" t="s">
        <v>23785</v>
      </c>
      <c r="D7516" t="str">
        <f t="shared" si="117"/>
        <v>上海上海</v>
      </c>
      <c r="E7516" t="s">
        <v>24283</v>
      </c>
      <c r="F7516" t="s">
        <v>17437</v>
      </c>
      <c r="G7516" t="s">
        <v>18977</v>
      </c>
      <c r="H7516" t="s">
        <v>18978</v>
      </c>
      <c r="I7516" t="s">
        <v>18979</v>
      </c>
    </row>
    <row r="7517" spans="1:9" x14ac:dyDescent="0.25">
      <c r="A7517">
        <v>7516</v>
      </c>
      <c r="B7517" t="s">
        <v>23785</v>
      </c>
      <c r="C7517" t="s">
        <v>23785</v>
      </c>
      <c r="D7517" t="str">
        <f t="shared" si="117"/>
        <v>上海上海</v>
      </c>
      <c r="E7517" t="s">
        <v>24283</v>
      </c>
      <c r="F7517" t="s">
        <v>17437</v>
      </c>
      <c r="G7517" t="s">
        <v>18980</v>
      </c>
      <c r="H7517" t="s">
        <v>18981</v>
      </c>
    </row>
    <row r="7518" spans="1:9" x14ac:dyDescent="0.25">
      <c r="A7518">
        <v>7517</v>
      </c>
      <c r="B7518" t="s">
        <v>23764</v>
      </c>
      <c r="C7518" t="s">
        <v>24041</v>
      </c>
      <c r="D7518" t="str">
        <f t="shared" si="117"/>
        <v>江苏淮安</v>
      </c>
      <c r="E7518" t="s">
        <v>24293</v>
      </c>
      <c r="F7518" t="s">
        <v>18982</v>
      </c>
      <c r="G7518" t="s">
        <v>18983</v>
      </c>
      <c r="H7518" t="s">
        <v>18984</v>
      </c>
    </row>
    <row r="7519" spans="1:9" x14ac:dyDescent="0.25">
      <c r="A7519">
        <v>7518</v>
      </c>
      <c r="B7519" t="s">
        <v>23764</v>
      </c>
      <c r="C7519" t="s">
        <v>24041</v>
      </c>
      <c r="D7519" t="str">
        <f t="shared" si="117"/>
        <v>江苏淮安</v>
      </c>
      <c r="E7519" t="s">
        <v>24293</v>
      </c>
      <c r="F7519" t="s">
        <v>18982</v>
      </c>
      <c r="G7519" t="s">
        <v>18985</v>
      </c>
      <c r="H7519" t="s">
        <v>18986</v>
      </c>
      <c r="I7519" t="s">
        <v>18987</v>
      </c>
    </row>
    <row r="7520" spans="1:9" x14ac:dyDescent="0.25">
      <c r="A7520">
        <v>7519</v>
      </c>
      <c r="B7520" t="s">
        <v>23775</v>
      </c>
      <c r="C7520" t="s">
        <v>24036</v>
      </c>
      <c r="D7520" t="str">
        <f t="shared" si="117"/>
        <v>广东湛江</v>
      </c>
      <c r="E7520" t="s">
        <v>24288</v>
      </c>
      <c r="F7520" t="s">
        <v>18988</v>
      </c>
      <c r="G7520" t="s">
        <v>18989</v>
      </c>
      <c r="H7520" t="s">
        <v>18990</v>
      </c>
    </row>
    <row r="7521" spans="1:9" x14ac:dyDescent="0.25">
      <c r="A7521">
        <v>7520</v>
      </c>
      <c r="B7521" t="s">
        <v>23775</v>
      </c>
      <c r="C7521" t="s">
        <v>24036</v>
      </c>
      <c r="D7521" t="str">
        <f t="shared" si="117"/>
        <v>广东湛江</v>
      </c>
      <c r="E7521" t="s">
        <v>24288</v>
      </c>
      <c r="F7521" t="s">
        <v>18988</v>
      </c>
      <c r="G7521" t="s">
        <v>18991</v>
      </c>
      <c r="H7521" t="s">
        <v>18992</v>
      </c>
    </row>
    <row r="7522" spans="1:9" x14ac:dyDescent="0.25">
      <c r="A7522">
        <v>7521</v>
      </c>
      <c r="B7522" t="s">
        <v>23775</v>
      </c>
      <c r="C7522" t="s">
        <v>24036</v>
      </c>
      <c r="D7522" t="str">
        <f t="shared" si="117"/>
        <v>广东湛江</v>
      </c>
      <c r="E7522" t="s">
        <v>24288</v>
      </c>
      <c r="F7522" t="s">
        <v>18993</v>
      </c>
      <c r="G7522" t="s">
        <v>18994</v>
      </c>
      <c r="H7522" t="s">
        <v>18995</v>
      </c>
    </row>
    <row r="7523" spans="1:9" x14ac:dyDescent="0.25">
      <c r="A7523">
        <v>7522</v>
      </c>
      <c r="B7523" t="s">
        <v>23775</v>
      </c>
      <c r="C7523" t="s">
        <v>24036</v>
      </c>
      <c r="D7523" t="str">
        <f t="shared" si="117"/>
        <v>广东湛江</v>
      </c>
      <c r="E7523" t="s">
        <v>24288</v>
      </c>
      <c r="F7523" t="s">
        <v>18993</v>
      </c>
      <c r="G7523" t="s">
        <v>18996</v>
      </c>
      <c r="H7523" t="s">
        <v>18997</v>
      </c>
    </row>
    <row r="7524" spans="1:9" x14ac:dyDescent="0.25">
      <c r="A7524">
        <v>7523</v>
      </c>
      <c r="B7524" t="s">
        <v>23768</v>
      </c>
      <c r="C7524" t="s">
        <v>24039</v>
      </c>
      <c r="D7524" t="str">
        <f t="shared" si="117"/>
        <v>湖南岳阳</v>
      </c>
      <c r="E7524" t="s">
        <v>24291</v>
      </c>
      <c r="F7524" t="s">
        <v>18563</v>
      </c>
      <c r="G7524" t="s">
        <v>18998</v>
      </c>
      <c r="H7524" t="s">
        <v>18999</v>
      </c>
    </row>
    <row r="7525" spans="1:9" x14ac:dyDescent="0.25">
      <c r="A7525">
        <v>7524</v>
      </c>
      <c r="B7525" t="s">
        <v>23768</v>
      </c>
      <c r="C7525" t="s">
        <v>24039</v>
      </c>
      <c r="D7525" t="str">
        <f t="shared" si="117"/>
        <v>湖南岳阳</v>
      </c>
      <c r="E7525" t="s">
        <v>24291</v>
      </c>
      <c r="F7525" t="s">
        <v>18557</v>
      </c>
      <c r="G7525" t="s">
        <v>19000</v>
      </c>
      <c r="H7525" t="s">
        <v>19001</v>
      </c>
    </row>
    <row r="7526" spans="1:9" x14ac:dyDescent="0.25">
      <c r="A7526">
        <v>7525</v>
      </c>
      <c r="B7526" t="s">
        <v>23768</v>
      </c>
      <c r="C7526" t="s">
        <v>24039</v>
      </c>
      <c r="D7526" t="str">
        <f t="shared" si="117"/>
        <v>湖南岳阳</v>
      </c>
      <c r="E7526" t="s">
        <v>24291</v>
      </c>
      <c r="F7526" t="s">
        <v>18557</v>
      </c>
      <c r="G7526" t="s">
        <v>19002</v>
      </c>
      <c r="H7526" t="s">
        <v>19003</v>
      </c>
    </row>
    <row r="7527" spans="1:9" x14ac:dyDescent="0.25">
      <c r="A7527">
        <v>7526</v>
      </c>
      <c r="B7527" t="s">
        <v>23768</v>
      </c>
      <c r="C7527" t="s">
        <v>24047</v>
      </c>
      <c r="D7527" t="str">
        <f t="shared" si="117"/>
        <v>湖南株洲</v>
      </c>
      <c r="E7527" t="s">
        <v>24299</v>
      </c>
      <c r="F7527" t="s">
        <v>19004</v>
      </c>
      <c r="G7527" t="s">
        <v>19005</v>
      </c>
      <c r="H7527" t="s">
        <v>19006</v>
      </c>
    </row>
    <row r="7528" spans="1:9" x14ac:dyDescent="0.25">
      <c r="A7528">
        <v>7527</v>
      </c>
      <c r="B7528" t="s">
        <v>23785</v>
      </c>
      <c r="C7528" t="s">
        <v>23785</v>
      </c>
      <c r="D7528" t="str">
        <f t="shared" si="117"/>
        <v>上海上海</v>
      </c>
      <c r="E7528" t="s">
        <v>24283</v>
      </c>
      <c r="F7528" t="s">
        <v>17461</v>
      </c>
      <c r="G7528" t="s">
        <v>19007</v>
      </c>
      <c r="H7528" t="s">
        <v>19008</v>
      </c>
    </row>
    <row r="7529" spans="1:9" x14ac:dyDescent="0.25">
      <c r="A7529">
        <v>7528</v>
      </c>
      <c r="B7529" t="s">
        <v>23785</v>
      </c>
      <c r="C7529" t="s">
        <v>23785</v>
      </c>
      <c r="D7529" t="str">
        <f t="shared" si="117"/>
        <v>上海上海</v>
      </c>
      <c r="E7529" t="s">
        <v>24283</v>
      </c>
      <c r="F7529" t="s">
        <v>17461</v>
      </c>
      <c r="G7529" t="s">
        <v>19009</v>
      </c>
      <c r="H7529" t="s">
        <v>19010</v>
      </c>
    </row>
    <row r="7530" spans="1:9" x14ac:dyDescent="0.25">
      <c r="A7530">
        <v>7529</v>
      </c>
      <c r="B7530" t="s">
        <v>23785</v>
      </c>
      <c r="C7530" t="s">
        <v>23785</v>
      </c>
      <c r="D7530" t="str">
        <f t="shared" si="117"/>
        <v>上海上海</v>
      </c>
      <c r="E7530" t="s">
        <v>24283</v>
      </c>
      <c r="F7530" t="s">
        <v>17476</v>
      </c>
      <c r="G7530" t="s">
        <v>19011</v>
      </c>
      <c r="H7530" t="s">
        <v>19012</v>
      </c>
    </row>
    <row r="7531" spans="1:9" x14ac:dyDescent="0.25">
      <c r="A7531">
        <v>7530</v>
      </c>
      <c r="B7531" t="s">
        <v>23785</v>
      </c>
      <c r="C7531" t="s">
        <v>23785</v>
      </c>
      <c r="D7531" t="str">
        <f t="shared" si="117"/>
        <v>上海上海</v>
      </c>
      <c r="E7531" t="s">
        <v>24283</v>
      </c>
      <c r="F7531" t="s">
        <v>17476</v>
      </c>
      <c r="G7531" t="s">
        <v>19013</v>
      </c>
      <c r="H7531" t="s">
        <v>19014</v>
      </c>
    </row>
    <row r="7532" spans="1:9" x14ac:dyDescent="0.25">
      <c r="A7532">
        <v>7531</v>
      </c>
      <c r="B7532" t="s">
        <v>23785</v>
      </c>
      <c r="C7532" t="s">
        <v>23785</v>
      </c>
      <c r="D7532" t="str">
        <f t="shared" si="117"/>
        <v>上海上海</v>
      </c>
      <c r="E7532" t="s">
        <v>24283</v>
      </c>
      <c r="F7532" t="s">
        <v>17476</v>
      </c>
      <c r="G7532" t="s">
        <v>19015</v>
      </c>
      <c r="H7532" t="s">
        <v>19016</v>
      </c>
    </row>
    <row r="7533" spans="1:9" x14ac:dyDescent="0.25">
      <c r="A7533">
        <v>7532</v>
      </c>
      <c r="B7533" t="s">
        <v>23785</v>
      </c>
      <c r="C7533" t="s">
        <v>23785</v>
      </c>
      <c r="D7533" t="str">
        <f t="shared" si="117"/>
        <v>上海上海</v>
      </c>
      <c r="E7533" t="s">
        <v>24283</v>
      </c>
      <c r="F7533" t="s">
        <v>17476</v>
      </c>
      <c r="G7533" t="s">
        <v>19017</v>
      </c>
      <c r="H7533" t="s">
        <v>19018</v>
      </c>
    </row>
    <row r="7534" spans="1:9" x14ac:dyDescent="0.25">
      <c r="A7534">
        <v>7533</v>
      </c>
      <c r="B7534" t="s">
        <v>23785</v>
      </c>
      <c r="C7534" t="s">
        <v>23785</v>
      </c>
      <c r="D7534" t="str">
        <f t="shared" si="117"/>
        <v>上海上海</v>
      </c>
      <c r="E7534" t="s">
        <v>24283</v>
      </c>
      <c r="F7534" t="s">
        <v>7950</v>
      </c>
      <c r="G7534" t="s">
        <v>19019</v>
      </c>
      <c r="H7534" t="s">
        <v>19020</v>
      </c>
    </row>
    <row r="7535" spans="1:9" x14ac:dyDescent="0.25">
      <c r="A7535">
        <v>7534</v>
      </c>
      <c r="B7535" t="s">
        <v>23785</v>
      </c>
      <c r="C7535" t="s">
        <v>23785</v>
      </c>
      <c r="D7535" t="str">
        <f t="shared" si="117"/>
        <v>上海上海</v>
      </c>
      <c r="E7535" t="s">
        <v>24283</v>
      </c>
      <c r="F7535" t="s">
        <v>7950</v>
      </c>
      <c r="G7535" t="s">
        <v>19021</v>
      </c>
      <c r="H7535" t="s">
        <v>19022</v>
      </c>
      <c r="I7535" t="s">
        <v>19023</v>
      </c>
    </row>
    <row r="7536" spans="1:9" x14ac:dyDescent="0.25">
      <c r="A7536">
        <v>7535</v>
      </c>
      <c r="B7536" t="s">
        <v>23785</v>
      </c>
      <c r="C7536" t="s">
        <v>23785</v>
      </c>
      <c r="D7536" t="str">
        <f t="shared" si="117"/>
        <v>上海上海</v>
      </c>
      <c r="E7536" t="s">
        <v>24283</v>
      </c>
      <c r="F7536" t="s">
        <v>7950</v>
      </c>
      <c r="G7536" t="s">
        <v>19024</v>
      </c>
      <c r="H7536" t="s">
        <v>19025</v>
      </c>
    </row>
    <row r="7537" spans="1:9" x14ac:dyDescent="0.25">
      <c r="A7537">
        <v>7536</v>
      </c>
      <c r="B7537" t="s">
        <v>23785</v>
      </c>
      <c r="C7537" t="s">
        <v>23785</v>
      </c>
      <c r="D7537" t="str">
        <f t="shared" si="117"/>
        <v>上海上海</v>
      </c>
      <c r="E7537" t="s">
        <v>24283</v>
      </c>
      <c r="F7537" t="s">
        <v>7950</v>
      </c>
      <c r="G7537" t="s">
        <v>19026</v>
      </c>
      <c r="H7537" t="s">
        <v>19027</v>
      </c>
    </row>
    <row r="7538" spans="1:9" x14ac:dyDescent="0.25">
      <c r="A7538">
        <v>7537</v>
      </c>
      <c r="B7538" t="s">
        <v>23785</v>
      </c>
      <c r="C7538" t="s">
        <v>23785</v>
      </c>
      <c r="D7538" t="str">
        <f t="shared" si="117"/>
        <v>上海上海</v>
      </c>
      <c r="E7538" t="s">
        <v>24283</v>
      </c>
      <c r="F7538" t="s">
        <v>7950</v>
      </c>
      <c r="G7538" t="s">
        <v>19028</v>
      </c>
      <c r="H7538" t="s">
        <v>19029</v>
      </c>
      <c r="I7538" t="s">
        <v>19030</v>
      </c>
    </row>
    <row r="7539" spans="1:9" x14ac:dyDescent="0.25">
      <c r="A7539">
        <v>7538</v>
      </c>
      <c r="B7539" t="s">
        <v>23785</v>
      </c>
      <c r="C7539" t="s">
        <v>23785</v>
      </c>
      <c r="D7539" t="str">
        <f t="shared" si="117"/>
        <v>上海上海</v>
      </c>
      <c r="E7539" t="s">
        <v>24283</v>
      </c>
      <c r="F7539" t="s">
        <v>17487</v>
      </c>
      <c r="G7539" t="s">
        <v>19031</v>
      </c>
      <c r="H7539" t="s">
        <v>19032</v>
      </c>
    </row>
    <row r="7540" spans="1:9" x14ac:dyDescent="0.25">
      <c r="A7540">
        <v>7539</v>
      </c>
      <c r="B7540" t="s">
        <v>23785</v>
      </c>
      <c r="C7540" t="s">
        <v>23785</v>
      </c>
      <c r="D7540" t="str">
        <f t="shared" si="117"/>
        <v>上海上海</v>
      </c>
      <c r="E7540" t="s">
        <v>24283</v>
      </c>
      <c r="F7540" t="s">
        <v>17487</v>
      </c>
      <c r="G7540" t="s">
        <v>19033</v>
      </c>
      <c r="H7540" t="s">
        <v>19034</v>
      </c>
    </row>
    <row r="7541" spans="1:9" x14ac:dyDescent="0.25">
      <c r="A7541">
        <v>7540</v>
      </c>
      <c r="B7541" t="s">
        <v>23785</v>
      </c>
      <c r="C7541" t="s">
        <v>23785</v>
      </c>
      <c r="D7541" t="str">
        <f t="shared" si="117"/>
        <v>上海上海</v>
      </c>
      <c r="E7541" t="s">
        <v>24283</v>
      </c>
      <c r="F7541" t="s">
        <v>17487</v>
      </c>
      <c r="G7541" t="s">
        <v>19035</v>
      </c>
      <c r="H7541" t="s">
        <v>19036</v>
      </c>
    </row>
    <row r="7542" spans="1:9" x14ac:dyDescent="0.25">
      <c r="A7542">
        <v>7541</v>
      </c>
      <c r="B7542" t="s">
        <v>23770</v>
      </c>
      <c r="C7542" t="s">
        <v>23856</v>
      </c>
      <c r="D7542" t="str">
        <f t="shared" si="117"/>
        <v>湖北武汉</v>
      </c>
      <c r="E7542" t="s">
        <v>24124</v>
      </c>
      <c r="F7542" t="s">
        <v>3283</v>
      </c>
      <c r="G7542" t="s">
        <v>19037</v>
      </c>
      <c r="H7542" t="s">
        <v>19038</v>
      </c>
    </row>
    <row r="7543" spans="1:9" x14ac:dyDescent="0.25">
      <c r="A7543">
        <v>7542</v>
      </c>
      <c r="B7543" t="s">
        <v>23770</v>
      </c>
      <c r="C7543" t="s">
        <v>23856</v>
      </c>
      <c r="D7543" t="str">
        <f t="shared" si="117"/>
        <v>湖北武汉</v>
      </c>
      <c r="E7543" t="s">
        <v>24124</v>
      </c>
      <c r="F7543" t="s">
        <v>19039</v>
      </c>
      <c r="G7543" t="s">
        <v>19040</v>
      </c>
      <c r="H7543" t="s">
        <v>19041</v>
      </c>
    </row>
    <row r="7544" spans="1:9" x14ac:dyDescent="0.25">
      <c r="A7544">
        <v>7543</v>
      </c>
      <c r="B7544" t="s">
        <v>23770</v>
      </c>
      <c r="C7544" t="s">
        <v>23856</v>
      </c>
      <c r="D7544" t="str">
        <f t="shared" si="117"/>
        <v>湖北武汉</v>
      </c>
      <c r="E7544" t="s">
        <v>24124</v>
      </c>
      <c r="F7544" t="s">
        <v>19042</v>
      </c>
      <c r="G7544" t="s">
        <v>19043</v>
      </c>
      <c r="H7544" t="s">
        <v>19044</v>
      </c>
    </row>
    <row r="7545" spans="1:9" x14ac:dyDescent="0.25">
      <c r="A7545">
        <v>7544</v>
      </c>
      <c r="B7545" t="s">
        <v>23770</v>
      </c>
      <c r="C7545" t="s">
        <v>23856</v>
      </c>
      <c r="D7545" t="str">
        <f t="shared" si="117"/>
        <v>湖北武汉</v>
      </c>
      <c r="E7545" t="s">
        <v>24124</v>
      </c>
      <c r="F7545" t="s">
        <v>19042</v>
      </c>
      <c r="G7545" t="s">
        <v>19045</v>
      </c>
      <c r="H7545" t="s">
        <v>19046</v>
      </c>
    </row>
    <row r="7546" spans="1:9" x14ac:dyDescent="0.25">
      <c r="A7546">
        <v>7545</v>
      </c>
      <c r="B7546" t="s">
        <v>23768</v>
      </c>
      <c r="C7546" t="s">
        <v>24039</v>
      </c>
      <c r="D7546" t="str">
        <f t="shared" si="117"/>
        <v>湖南岳阳</v>
      </c>
      <c r="E7546" t="s">
        <v>24291</v>
      </c>
      <c r="F7546" t="s">
        <v>18566</v>
      </c>
      <c r="G7546" t="s">
        <v>19047</v>
      </c>
      <c r="H7546" t="s">
        <v>19048</v>
      </c>
    </row>
    <row r="7547" spans="1:9" x14ac:dyDescent="0.25">
      <c r="A7547">
        <v>7546</v>
      </c>
      <c r="B7547" t="s">
        <v>23785</v>
      </c>
      <c r="C7547" t="s">
        <v>23785</v>
      </c>
      <c r="D7547" t="str">
        <f t="shared" si="117"/>
        <v>上海上海</v>
      </c>
      <c r="E7547" t="s">
        <v>24283</v>
      </c>
      <c r="F7547" t="s">
        <v>7355</v>
      </c>
      <c r="G7547" t="s">
        <v>19049</v>
      </c>
      <c r="H7547" t="s">
        <v>19050</v>
      </c>
    </row>
    <row r="7548" spans="1:9" x14ac:dyDescent="0.25">
      <c r="A7548">
        <v>7547</v>
      </c>
      <c r="B7548" t="s">
        <v>23785</v>
      </c>
      <c r="C7548" t="s">
        <v>23785</v>
      </c>
      <c r="D7548" t="str">
        <f t="shared" si="117"/>
        <v>上海上海</v>
      </c>
      <c r="E7548" t="s">
        <v>24283</v>
      </c>
      <c r="F7548" t="s">
        <v>7355</v>
      </c>
      <c r="G7548" t="s">
        <v>19051</v>
      </c>
      <c r="H7548" t="s">
        <v>19052</v>
      </c>
    </row>
    <row r="7549" spans="1:9" x14ac:dyDescent="0.25">
      <c r="A7549">
        <v>7548</v>
      </c>
      <c r="B7549" t="s">
        <v>23785</v>
      </c>
      <c r="C7549" t="s">
        <v>23785</v>
      </c>
      <c r="D7549" t="str">
        <f t="shared" si="117"/>
        <v>上海上海</v>
      </c>
      <c r="E7549" t="s">
        <v>24283</v>
      </c>
      <c r="F7549" t="s">
        <v>7355</v>
      </c>
      <c r="G7549" t="s">
        <v>19053</v>
      </c>
      <c r="H7549" t="s">
        <v>19054</v>
      </c>
    </row>
    <row r="7550" spans="1:9" x14ac:dyDescent="0.25">
      <c r="A7550">
        <v>7549</v>
      </c>
      <c r="B7550" t="s">
        <v>23785</v>
      </c>
      <c r="C7550" t="s">
        <v>23785</v>
      </c>
      <c r="D7550" t="str">
        <f t="shared" si="117"/>
        <v>上海上海</v>
      </c>
      <c r="E7550" t="s">
        <v>24283</v>
      </c>
      <c r="F7550" t="s">
        <v>7355</v>
      </c>
      <c r="G7550" t="s">
        <v>19055</v>
      </c>
      <c r="H7550" t="s">
        <v>7358</v>
      </c>
    </row>
    <row r="7551" spans="1:9" x14ac:dyDescent="0.25">
      <c r="A7551">
        <v>7550</v>
      </c>
      <c r="B7551" t="s">
        <v>23780</v>
      </c>
      <c r="C7551" t="s">
        <v>24052</v>
      </c>
      <c r="D7551" t="str">
        <f t="shared" si="117"/>
        <v>陕西延安</v>
      </c>
      <c r="E7551" t="e">
        <v>#N/A</v>
      </c>
      <c r="F7551" t="s">
        <v>19056</v>
      </c>
      <c r="G7551" t="s">
        <v>19057</v>
      </c>
      <c r="H7551" t="s">
        <v>19058</v>
      </c>
    </row>
    <row r="7552" spans="1:9" x14ac:dyDescent="0.25">
      <c r="A7552">
        <v>7551</v>
      </c>
      <c r="B7552" t="s">
        <v>23780</v>
      </c>
      <c r="C7552" t="s">
        <v>24052</v>
      </c>
      <c r="D7552" t="str">
        <f t="shared" si="117"/>
        <v>陕西延安</v>
      </c>
      <c r="E7552" t="e">
        <v>#N/A</v>
      </c>
      <c r="F7552" t="s">
        <v>19059</v>
      </c>
      <c r="G7552" t="s">
        <v>19060</v>
      </c>
      <c r="H7552" t="s">
        <v>19061</v>
      </c>
    </row>
    <row r="7553" spans="1:9" x14ac:dyDescent="0.25">
      <c r="A7553">
        <v>7552</v>
      </c>
      <c r="B7553" t="s">
        <v>23780</v>
      </c>
      <c r="C7553" t="s">
        <v>24052</v>
      </c>
      <c r="D7553" t="str">
        <f t="shared" si="117"/>
        <v>陕西延安</v>
      </c>
      <c r="E7553" t="e">
        <v>#N/A</v>
      </c>
      <c r="F7553" t="s">
        <v>19062</v>
      </c>
      <c r="G7553" t="s">
        <v>19063</v>
      </c>
      <c r="H7553" t="s">
        <v>19064</v>
      </c>
    </row>
    <row r="7554" spans="1:9" x14ac:dyDescent="0.25">
      <c r="A7554">
        <v>7553</v>
      </c>
      <c r="B7554" t="s">
        <v>23780</v>
      </c>
      <c r="C7554" t="s">
        <v>24052</v>
      </c>
      <c r="D7554" t="str">
        <f t="shared" si="117"/>
        <v>陕西延安</v>
      </c>
      <c r="E7554" t="e">
        <v>#N/A</v>
      </c>
      <c r="F7554" t="s">
        <v>19065</v>
      </c>
      <c r="G7554" t="s">
        <v>19066</v>
      </c>
      <c r="H7554" t="s">
        <v>19067</v>
      </c>
    </row>
    <row r="7555" spans="1:9" x14ac:dyDescent="0.25">
      <c r="A7555">
        <v>7554</v>
      </c>
      <c r="B7555" t="s">
        <v>23780</v>
      </c>
      <c r="C7555" t="s">
        <v>24052</v>
      </c>
      <c r="D7555" t="str">
        <f t="shared" ref="D7555:D7618" si="118">B7555&amp;C7555</f>
        <v>陕西延安</v>
      </c>
      <c r="E7555" t="e">
        <v>#N/A</v>
      </c>
      <c r="F7555" t="s">
        <v>19068</v>
      </c>
      <c r="G7555" t="s">
        <v>19069</v>
      </c>
      <c r="H7555" t="s">
        <v>19070</v>
      </c>
      <c r="I7555" t="s">
        <v>19071</v>
      </c>
    </row>
    <row r="7556" spans="1:9" x14ac:dyDescent="0.25">
      <c r="A7556">
        <v>7555</v>
      </c>
      <c r="B7556" t="s">
        <v>23780</v>
      </c>
      <c r="C7556" t="s">
        <v>24052</v>
      </c>
      <c r="D7556" t="str">
        <f t="shared" si="118"/>
        <v>陕西延安</v>
      </c>
      <c r="E7556" t="e">
        <v>#N/A</v>
      </c>
      <c r="F7556" t="s">
        <v>19072</v>
      </c>
      <c r="G7556" t="s">
        <v>19073</v>
      </c>
      <c r="H7556" t="s">
        <v>19074</v>
      </c>
    </row>
    <row r="7557" spans="1:9" x14ac:dyDescent="0.25">
      <c r="A7557">
        <v>7556</v>
      </c>
      <c r="B7557" t="s">
        <v>23780</v>
      </c>
      <c r="C7557" t="s">
        <v>24052</v>
      </c>
      <c r="D7557" t="str">
        <f t="shared" si="118"/>
        <v>陕西延安</v>
      </c>
      <c r="E7557" t="e">
        <v>#N/A</v>
      </c>
      <c r="F7557" t="s">
        <v>19075</v>
      </c>
      <c r="G7557" t="s">
        <v>19076</v>
      </c>
      <c r="H7557" t="s">
        <v>19077</v>
      </c>
    </row>
    <row r="7558" spans="1:9" x14ac:dyDescent="0.25">
      <c r="A7558">
        <v>7557</v>
      </c>
      <c r="B7558" t="s">
        <v>23780</v>
      </c>
      <c r="C7558" t="s">
        <v>24052</v>
      </c>
      <c r="D7558" t="str">
        <f t="shared" si="118"/>
        <v>陕西延安</v>
      </c>
      <c r="E7558" t="e">
        <v>#N/A</v>
      </c>
      <c r="F7558" t="s">
        <v>19078</v>
      </c>
      <c r="G7558" t="s">
        <v>19079</v>
      </c>
      <c r="H7558" t="s">
        <v>19080</v>
      </c>
    </row>
    <row r="7559" spans="1:9" x14ac:dyDescent="0.25">
      <c r="A7559">
        <v>7558</v>
      </c>
      <c r="B7559" t="s">
        <v>23780</v>
      </c>
      <c r="C7559" t="s">
        <v>24052</v>
      </c>
      <c r="D7559" t="str">
        <f t="shared" si="118"/>
        <v>陕西延安</v>
      </c>
      <c r="E7559" t="e">
        <v>#N/A</v>
      </c>
      <c r="F7559" t="s">
        <v>19081</v>
      </c>
      <c r="G7559" t="s">
        <v>19082</v>
      </c>
      <c r="H7559" t="s">
        <v>19083</v>
      </c>
    </row>
    <row r="7560" spans="1:9" x14ac:dyDescent="0.25">
      <c r="A7560">
        <v>7559</v>
      </c>
      <c r="B7560" t="s">
        <v>23780</v>
      </c>
      <c r="C7560" t="s">
        <v>24052</v>
      </c>
      <c r="D7560" t="str">
        <f t="shared" si="118"/>
        <v>陕西延安</v>
      </c>
      <c r="E7560" t="e">
        <v>#N/A</v>
      </c>
      <c r="F7560" t="s">
        <v>19084</v>
      </c>
      <c r="G7560" t="s">
        <v>19085</v>
      </c>
      <c r="H7560" t="s">
        <v>19086</v>
      </c>
    </row>
    <row r="7561" spans="1:9" x14ac:dyDescent="0.25">
      <c r="A7561">
        <v>7560</v>
      </c>
      <c r="B7561" t="s">
        <v>23780</v>
      </c>
      <c r="C7561" t="s">
        <v>24052</v>
      </c>
      <c r="D7561" t="str">
        <f t="shared" si="118"/>
        <v>陕西延安</v>
      </c>
      <c r="E7561" t="e">
        <v>#N/A</v>
      </c>
      <c r="F7561" t="s">
        <v>19087</v>
      </c>
      <c r="G7561" t="s">
        <v>19088</v>
      </c>
      <c r="H7561" t="s">
        <v>19089</v>
      </c>
    </row>
    <row r="7562" spans="1:9" x14ac:dyDescent="0.25">
      <c r="A7562">
        <v>7561</v>
      </c>
      <c r="B7562" t="s">
        <v>23780</v>
      </c>
      <c r="C7562" t="s">
        <v>24052</v>
      </c>
      <c r="D7562" t="str">
        <f t="shared" si="118"/>
        <v>陕西延安</v>
      </c>
      <c r="E7562" t="e">
        <v>#N/A</v>
      </c>
      <c r="F7562" t="s">
        <v>19090</v>
      </c>
      <c r="G7562" t="s">
        <v>19091</v>
      </c>
      <c r="H7562" t="s">
        <v>19092</v>
      </c>
    </row>
    <row r="7563" spans="1:9" x14ac:dyDescent="0.25">
      <c r="A7563">
        <v>7562</v>
      </c>
      <c r="B7563" t="s">
        <v>23780</v>
      </c>
      <c r="C7563" t="s">
        <v>24052</v>
      </c>
      <c r="D7563" t="str">
        <f t="shared" si="118"/>
        <v>陕西延安</v>
      </c>
      <c r="E7563" t="e">
        <v>#N/A</v>
      </c>
      <c r="F7563" t="s">
        <v>19093</v>
      </c>
      <c r="G7563" t="s">
        <v>19094</v>
      </c>
      <c r="H7563" t="s">
        <v>19095</v>
      </c>
    </row>
    <row r="7564" spans="1:9" x14ac:dyDescent="0.25">
      <c r="A7564">
        <v>7563</v>
      </c>
      <c r="B7564" t="s">
        <v>23770</v>
      </c>
      <c r="C7564" t="s">
        <v>24043</v>
      </c>
      <c r="D7564" t="str">
        <f t="shared" si="118"/>
        <v>湖北荆州</v>
      </c>
      <c r="E7564" t="s">
        <v>24295</v>
      </c>
      <c r="F7564" t="s">
        <v>19096</v>
      </c>
      <c r="G7564" t="s">
        <v>19097</v>
      </c>
      <c r="H7564" t="s">
        <v>19098</v>
      </c>
    </row>
    <row r="7565" spans="1:9" x14ac:dyDescent="0.25">
      <c r="A7565">
        <v>7564</v>
      </c>
      <c r="B7565" t="s">
        <v>23770</v>
      </c>
      <c r="C7565" t="s">
        <v>24045</v>
      </c>
      <c r="D7565" t="str">
        <f t="shared" si="118"/>
        <v>湖北黄冈</v>
      </c>
      <c r="E7565" t="s">
        <v>24297</v>
      </c>
      <c r="F7565" t="s">
        <v>19099</v>
      </c>
      <c r="G7565" t="s">
        <v>19100</v>
      </c>
      <c r="H7565" t="s">
        <v>19101</v>
      </c>
      <c r="I7565" t="s">
        <v>19102</v>
      </c>
    </row>
    <row r="7566" spans="1:9" x14ac:dyDescent="0.25">
      <c r="A7566">
        <v>7565</v>
      </c>
      <c r="B7566" t="s">
        <v>23775</v>
      </c>
      <c r="C7566" t="s">
        <v>23946</v>
      </c>
      <c r="D7566" t="str">
        <f t="shared" si="118"/>
        <v>广东广州</v>
      </c>
      <c r="E7566" t="s">
        <v>24204</v>
      </c>
      <c r="F7566" t="s">
        <v>18267</v>
      </c>
      <c r="G7566" t="s">
        <v>19103</v>
      </c>
      <c r="H7566" t="s">
        <v>19104</v>
      </c>
    </row>
    <row r="7567" spans="1:9" x14ac:dyDescent="0.25">
      <c r="A7567">
        <v>7566</v>
      </c>
      <c r="B7567" t="s">
        <v>23775</v>
      </c>
      <c r="C7567" t="s">
        <v>23946</v>
      </c>
      <c r="D7567" t="str">
        <f t="shared" si="118"/>
        <v>广东广州</v>
      </c>
      <c r="E7567" t="s">
        <v>24204</v>
      </c>
      <c r="F7567" t="s">
        <v>18267</v>
      </c>
      <c r="G7567" t="s">
        <v>19105</v>
      </c>
      <c r="H7567" t="s">
        <v>19106</v>
      </c>
    </row>
    <row r="7568" spans="1:9" x14ac:dyDescent="0.25">
      <c r="A7568">
        <v>7567</v>
      </c>
      <c r="B7568" t="s">
        <v>23770</v>
      </c>
      <c r="C7568" t="s">
        <v>15354</v>
      </c>
      <c r="D7568" t="str">
        <f t="shared" si="118"/>
        <v>湖北恩施土家族苗族自治州</v>
      </c>
      <c r="E7568" t="s">
        <v>24267</v>
      </c>
      <c r="F7568" t="s">
        <v>19107</v>
      </c>
      <c r="G7568" t="s">
        <v>19108</v>
      </c>
      <c r="H7568" t="s">
        <v>19109</v>
      </c>
    </row>
    <row r="7569" spans="1:9" x14ac:dyDescent="0.25">
      <c r="A7569">
        <v>7568</v>
      </c>
      <c r="B7569" t="s">
        <v>23770</v>
      </c>
      <c r="C7569" t="s">
        <v>15354</v>
      </c>
      <c r="D7569" t="str">
        <f t="shared" si="118"/>
        <v>湖北恩施土家族苗族自治州</v>
      </c>
      <c r="E7569" t="s">
        <v>24267</v>
      </c>
      <c r="F7569" t="s">
        <v>19110</v>
      </c>
      <c r="G7569" t="s">
        <v>19111</v>
      </c>
      <c r="H7569" t="s">
        <v>19112</v>
      </c>
    </row>
    <row r="7570" spans="1:9" x14ac:dyDescent="0.25">
      <c r="A7570">
        <v>7569</v>
      </c>
      <c r="B7570" t="s">
        <v>23770</v>
      </c>
      <c r="C7570" t="s">
        <v>15354</v>
      </c>
      <c r="D7570" t="str">
        <f t="shared" si="118"/>
        <v>湖北恩施土家族苗族自治州</v>
      </c>
      <c r="E7570" t="s">
        <v>24267</v>
      </c>
      <c r="F7570" t="s">
        <v>15355</v>
      </c>
      <c r="G7570" t="s">
        <v>19113</v>
      </c>
      <c r="H7570" t="s">
        <v>19114</v>
      </c>
    </row>
    <row r="7571" spans="1:9" x14ac:dyDescent="0.25">
      <c r="A7571">
        <v>7570</v>
      </c>
      <c r="B7571" t="s">
        <v>23770</v>
      </c>
      <c r="C7571" t="s">
        <v>15354</v>
      </c>
      <c r="D7571" t="str">
        <f t="shared" si="118"/>
        <v>湖北恩施土家族苗族自治州</v>
      </c>
      <c r="E7571" t="s">
        <v>24267</v>
      </c>
      <c r="F7571" t="s">
        <v>15355</v>
      </c>
      <c r="G7571" t="s">
        <v>19115</v>
      </c>
      <c r="H7571" t="s">
        <v>19116</v>
      </c>
      <c r="I7571" t="s">
        <v>19117</v>
      </c>
    </row>
    <row r="7572" spans="1:9" x14ac:dyDescent="0.25">
      <c r="A7572">
        <v>7571</v>
      </c>
      <c r="B7572" t="s">
        <v>23770</v>
      </c>
      <c r="C7572" t="s">
        <v>24053</v>
      </c>
      <c r="D7572" t="str">
        <f t="shared" si="118"/>
        <v>湖北鄂州</v>
      </c>
      <c r="E7572" t="s">
        <v>24304</v>
      </c>
      <c r="F7572" t="s">
        <v>19119</v>
      </c>
      <c r="G7572" t="s">
        <v>19120</v>
      </c>
      <c r="H7572" t="s">
        <v>19121</v>
      </c>
      <c r="I7572" t="s">
        <v>19122</v>
      </c>
    </row>
    <row r="7573" spans="1:9" x14ac:dyDescent="0.25">
      <c r="A7573">
        <v>7572</v>
      </c>
      <c r="B7573" t="s">
        <v>23770</v>
      </c>
      <c r="C7573" t="s">
        <v>24053</v>
      </c>
      <c r="D7573" t="str">
        <f t="shared" si="118"/>
        <v>湖北鄂州</v>
      </c>
      <c r="E7573" t="s">
        <v>24304</v>
      </c>
      <c r="F7573" t="s">
        <v>19119</v>
      </c>
      <c r="G7573" t="s">
        <v>19123</v>
      </c>
      <c r="H7573" t="s">
        <v>19124</v>
      </c>
      <c r="I7573" t="s">
        <v>19125</v>
      </c>
    </row>
    <row r="7574" spans="1:9" x14ac:dyDescent="0.25">
      <c r="A7574">
        <v>7573</v>
      </c>
      <c r="B7574" t="s">
        <v>23770</v>
      </c>
      <c r="C7574" t="s">
        <v>24053</v>
      </c>
      <c r="D7574" t="str">
        <f t="shared" si="118"/>
        <v>湖北鄂州</v>
      </c>
      <c r="E7574" t="s">
        <v>24304</v>
      </c>
      <c r="F7574" t="s">
        <v>19119</v>
      </c>
      <c r="G7574" t="s">
        <v>19126</v>
      </c>
      <c r="H7574" t="s">
        <v>19127</v>
      </c>
    </row>
    <row r="7575" spans="1:9" x14ac:dyDescent="0.25">
      <c r="A7575">
        <v>7574</v>
      </c>
      <c r="B7575" t="s">
        <v>23770</v>
      </c>
      <c r="C7575" t="s">
        <v>24053</v>
      </c>
      <c r="D7575" t="str">
        <f t="shared" si="118"/>
        <v>湖北鄂州</v>
      </c>
      <c r="E7575" t="s">
        <v>24304</v>
      </c>
      <c r="F7575" t="s">
        <v>19119</v>
      </c>
      <c r="G7575" t="s">
        <v>19128</v>
      </c>
      <c r="H7575" t="s">
        <v>19129</v>
      </c>
      <c r="I7575" t="s">
        <v>19130</v>
      </c>
    </row>
    <row r="7576" spans="1:9" x14ac:dyDescent="0.25">
      <c r="A7576">
        <v>7575</v>
      </c>
      <c r="B7576" t="s">
        <v>23770</v>
      </c>
      <c r="C7576" t="s">
        <v>24053</v>
      </c>
      <c r="D7576" t="str">
        <f t="shared" si="118"/>
        <v>湖北鄂州</v>
      </c>
      <c r="E7576" t="s">
        <v>24304</v>
      </c>
      <c r="F7576" t="s">
        <v>19119</v>
      </c>
      <c r="G7576" t="s">
        <v>19131</v>
      </c>
      <c r="H7576" t="s">
        <v>19132</v>
      </c>
      <c r="I7576" t="s">
        <v>19133</v>
      </c>
    </row>
    <row r="7577" spans="1:9" x14ac:dyDescent="0.25">
      <c r="A7577">
        <v>7576</v>
      </c>
      <c r="B7577" t="s">
        <v>23775</v>
      </c>
      <c r="C7577" t="s">
        <v>23946</v>
      </c>
      <c r="D7577" t="str">
        <f t="shared" si="118"/>
        <v>广东广州</v>
      </c>
      <c r="E7577" t="s">
        <v>24204</v>
      </c>
      <c r="F7577" t="s">
        <v>17931</v>
      </c>
      <c r="G7577" t="s">
        <v>19134</v>
      </c>
      <c r="H7577" t="s">
        <v>19135</v>
      </c>
    </row>
    <row r="7578" spans="1:9" x14ac:dyDescent="0.25">
      <c r="A7578">
        <v>7577</v>
      </c>
      <c r="B7578" t="s">
        <v>23775</v>
      </c>
      <c r="C7578" t="s">
        <v>23946</v>
      </c>
      <c r="D7578" t="str">
        <f t="shared" si="118"/>
        <v>广东广州</v>
      </c>
      <c r="E7578" t="s">
        <v>24204</v>
      </c>
      <c r="F7578" t="s">
        <v>17931</v>
      </c>
      <c r="G7578" t="s">
        <v>19136</v>
      </c>
      <c r="H7578" t="s">
        <v>19137</v>
      </c>
    </row>
    <row r="7579" spans="1:9" x14ac:dyDescent="0.25">
      <c r="A7579">
        <v>7578</v>
      </c>
      <c r="B7579" t="s">
        <v>23775</v>
      </c>
      <c r="C7579" t="s">
        <v>23946</v>
      </c>
      <c r="D7579" t="str">
        <f t="shared" si="118"/>
        <v>广东广州</v>
      </c>
      <c r="E7579" t="s">
        <v>24204</v>
      </c>
      <c r="F7579" t="s">
        <v>17931</v>
      </c>
      <c r="G7579" t="s">
        <v>19138</v>
      </c>
      <c r="H7579" t="s">
        <v>19139</v>
      </c>
    </row>
    <row r="7580" spans="1:9" x14ac:dyDescent="0.25">
      <c r="A7580">
        <v>7579</v>
      </c>
      <c r="B7580" t="s">
        <v>23775</v>
      </c>
      <c r="C7580" t="s">
        <v>23946</v>
      </c>
      <c r="D7580" t="str">
        <f t="shared" si="118"/>
        <v>广东广州</v>
      </c>
      <c r="E7580" t="s">
        <v>24204</v>
      </c>
      <c r="F7580" t="s">
        <v>17931</v>
      </c>
      <c r="G7580" t="s">
        <v>19140</v>
      </c>
      <c r="H7580" t="s">
        <v>19141</v>
      </c>
    </row>
    <row r="7581" spans="1:9" x14ac:dyDescent="0.25">
      <c r="A7581">
        <v>7580</v>
      </c>
      <c r="B7581" t="s">
        <v>23775</v>
      </c>
      <c r="C7581" t="s">
        <v>23946</v>
      </c>
      <c r="D7581" t="str">
        <f t="shared" si="118"/>
        <v>广东广州</v>
      </c>
      <c r="E7581" t="s">
        <v>24204</v>
      </c>
      <c r="F7581" t="s">
        <v>17931</v>
      </c>
      <c r="G7581" t="s">
        <v>19142</v>
      </c>
      <c r="H7581" t="s">
        <v>19143</v>
      </c>
    </row>
    <row r="7582" spans="1:9" x14ac:dyDescent="0.25">
      <c r="A7582">
        <v>7581</v>
      </c>
      <c r="B7582" t="s">
        <v>23775</v>
      </c>
      <c r="C7582" t="s">
        <v>23946</v>
      </c>
      <c r="D7582" t="str">
        <f t="shared" si="118"/>
        <v>广东广州</v>
      </c>
      <c r="E7582" t="s">
        <v>24204</v>
      </c>
      <c r="F7582" t="s">
        <v>17931</v>
      </c>
      <c r="G7582" t="s">
        <v>19144</v>
      </c>
      <c r="H7582" t="s">
        <v>19145</v>
      </c>
    </row>
    <row r="7583" spans="1:9" x14ac:dyDescent="0.25">
      <c r="A7583">
        <v>7582</v>
      </c>
      <c r="B7583" t="s">
        <v>23775</v>
      </c>
      <c r="C7583" t="s">
        <v>23946</v>
      </c>
      <c r="D7583" t="str">
        <f t="shared" si="118"/>
        <v>广东广州</v>
      </c>
      <c r="E7583" t="s">
        <v>24204</v>
      </c>
      <c r="F7583" t="s">
        <v>17931</v>
      </c>
      <c r="G7583" t="s">
        <v>19146</v>
      </c>
      <c r="H7583" t="s">
        <v>19147</v>
      </c>
    </row>
    <row r="7584" spans="1:9" x14ac:dyDescent="0.25">
      <c r="A7584">
        <v>7583</v>
      </c>
      <c r="B7584" t="s">
        <v>23775</v>
      </c>
      <c r="C7584" t="s">
        <v>23946</v>
      </c>
      <c r="D7584" t="str">
        <f t="shared" si="118"/>
        <v>广东广州</v>
      </c>
      <c r="E7584" t="s">
        <v>24204</v>
      </c>
      <c r="F7584" t="s">
        <v>17931</v>
      </c>
      <c r="G7584" t="s">
        <v>19148</v>
      </c>
      <c r="H7584" t="s">
        <v>19149</v>
      </c>
    </row>
    <row r="7585" spans="1:9" x14ac:dyDescent="0.25">
      <c r="A7585">
        <v>7584</v>
      </c>
      <c r="B7585" t="s">
        <v>23775</v>
      </c>
      <c r="C7585" t="s">
        <v>23946</v>
      </c>
      <c r="D7585" t="str">
        <f t="shared" si="118"/>
        <v>广东广州</v>
      </c>
      <c r="E7585" t="s">
        <v>24204</v>
      </c>
      <c r="F7585" t="s">
        <v>17931</v>
      </c>
      <c r="G7585" t="s">
        <v>19150</v>
      </c>
      <c r="H7585" t="s">
        <v>19151</v>
      </c>
    </row>
    <row r="7586" spans="1:9" x14ac:dyDescent="0.25">
      <c r="A7586">
        <v>7585</v>
      </c>
      <c r="B7586" t="s">
        <v>23775</v>
      </c>
      <c r="C7586" t="s">
        <v>23946</v>
      </c>
      <c r="D7586" t="str">
        <f t="shared" si="118"/>
        <v>广东广州</v>
      </c>
      <c r="E7586" t="s">
        <v>24204</v>
      </c>
      <c r="F7586" t="s">
        <v>17931</v>
      </c>
      <c r="G7586" t="s">
        <v>19152</v>
      </c>
      <c r="H7586" t="s">
        <v>19153</v>
      </c>
    </row>
    <row r="7587" spans="1:9" x14ac:dyDescent="0.25">
      <c r="A7587">
        <v>7586</v>
      </c>
      <c r="B7587" t="s">
        <v>23775</v>
      </c>
      <c r="C7587" t="s">
        <v>23946</v>
      </c>
      <c r="D7587" t="str">
        <f t="shared" si="118"/>
        <v>广东广州</v>
      </c>
      <c r="E7587" t="s">
        <v>24204</v>
      </c>
      <c r="F7587" t="s">
        <v>17931</v>
      </c>
      <c r="G7587" t="s">
        <v>19154</v>
      </c>
      <c r="H7587" t="s">
        <v>19155</v>
      </c>
    </row>
    <row r="7588" spans="1:9" x14ac:dyDescent="0.25">
      <c r="A7588">
        <v>7587</v>
      </c>
      <c r="B7588" t="s">
        <v>23775</v>
      </c>
      <c r="C7588" t="s">
        <v>23946</v>
      </c>
      <c r="D7588" t="str">
        <f t="shared" si="118"/>
        <v>广东广州</v>
      </c>
      <c r="E7588" t="s">
        <v>24204</v>
      </c>
      <c r="F7588" t="s">
        <v>17931</v>
      </c>
      <c r="G7588" t="s">
        <v>19156</v>
      </c>
      <c r="H7588" t="s">
        <v>19157</v>
      </c>
    </row>
    <row r="7589" spans="1:9" x14ac:dyDescent="0.25">
      <c r="A7589">
        <v>7588</v>
      </c>
      <c r="B7589" t="s">
        <v>23775</v>
      </c>
      <c r="C7589" t="s">
        <v>23946</v>
      </c>
      <c r="D7589" t="str">
        <f t="shared" si="118"/>
        <v>广东广州</v>
      </c>
      <c r="E7589" t="s">
        <v>24204</v>
      </c>
      <c r="F7589" t="s">
        <v>17931</v>
      </c>
      <c r="G7589" t="s">
        <v>19158</v>
      </c>
      <c r="H7589" t="s">
        <v>19159</v>
      </c>
    </row>
    <row r="7590" spans="1:9" x14ac:dyDescent="0.25">
      <c r="A7590">
        <v>7589</v>
      </c>
      <c r="B7590" t="s">
        <v>23775</v>
      </c>
      <c r="C7590" t="s">
        <v>23946</v>
      </c>
      <c r="D7590" t="str">
        <f t="shared" si="118"/>
        <v>广东广州</v>
      </c>
      <c r="E7590" t="s">
        <v>24204</v>
      </c>
      <c r="F7590" t="s">
        <v>17931</v>
      </c>
      <c r="G7590" t="s">
        <v>19160</v>
      </c>
      <c r="H7590" t="s">
        <v>19161</v>
      </c>
    </row>
    <row r="7591" spans="1:9" x14ac:dyDescent="0.25">
      <c r="A7591">
        <v>7590</v>
      </c>
      <c r="B7591" t="s">
        <v>23775</v>
      </c>
      <c r="C7591" t="s">
        <v>23946</v>
      </c>
      <c r="D7591" t="str">
        <f t="shared" si="118"/>
        <v>广东广州</v>
      </c>
      <c r="E7591" t="s">
        <v>24204</v>
      </c>
      <c r="F7591" t="s">
        <v>17931</v>
      </c>
      <c r="G7591" t="s">
        <v>19162</v>
      </c>
      <c r="H7591" t="s">
        <v>19163</v>
      </c>
    </row>
    <row r="7592" spans="1:9" x14ac:dyDescent="0.25">
      <c r="A7592">
        <v>7591</v>
      </c>
      <c r="B7592" t="s">
        <v>23775</v>
      </c>
      <c r="C7592" t="s">
        <v>23946</v>
      </c>
      <c r="D7592" t="str">
        <f t="shared" si="118"/>
        <v>广东广州</v>
      </c>
      <c r="E7592" t="s">
        <v>24204</v>
      </c>
      <c r="F7592" t="s">
        <v>17931</v>
      </c>
      <c r="G7592" t="s">
        <v>19164</v>
      </c>
      <c r="H7592" t="s">
        <v>19165</v>
      </c>
    </row>
    <row r="7593" spans="1:9" x14ac:dyDescent="0.25">
      <c r="A7593">
        <v>7592</v>
      </c>
      <c r="B7593" t="s">
        <v>23775</v>
      </c>
      <c r="C7593" t="s">
        <v>23946</v>
      </c>
      <c r="D7593" t="str">
        <f t="shared" si="118"/>
        <v>广东广州</v>
      </c>
      <c r="E7593" t="s">
        <v>24204</v>
      </c>
      <c r="F7593" t="s">
        <v>17931</v>
      </c>
      <c r="G7593" t="s">
        <v>19166</v>
      </c>
      <c r="H7593" t="s">
        <v>19167</v>
      </c>
    </row>
    <row r="7594" spans="1:9" x14ac:dyDescent="0.25">
      <c r="A7594">
        <v>7593</v>
      </c>
      <c r="B7594" t="s">
        <v>23775</v>
      </c>
      <c r="C7594" t="s">
        <v>23946</v>
      </c>
      <c r="D7594" t="str">
        <f t="shared" si="118"/>
        <v>广东广州</v>
      </c>
      <c r="E7594" t="s">
        <v>24204</v>
      </c>
      <c r="F7594" t="s">
        <v>17931</v>
      </c>
      <c r="G7594" t="s">
        <v>19168</v>
      </c>
      <c r="H7594" t="s">
        <v>19169</v>
      </c>
    </row>
    <row r="7595" spans="1:9" x14ac:dyDescent="0.25">
      <c r="A7595">
        <v>7594</v>
      </c>
      <c r="B7595" t="s">
        <v>23775</v>
      </c>
      <c r="C7595" t="s">
        <v>23946</v>
      </c>
      <c r="D7595" t="str">
        <f t="shared" si="118"/>
        <v>广东广州</v>
      </c>
      <c r="E7595" t="s">
        <v>24204</v>
      </c>
      <c r="F7595" t="s">
        <v>17931</v>
      </c>
      <c r="G7595" t="s">
        <v>19170</v>
      </c>
      <c r="H7595" t="s">
        <v>19171</v>
      </c>
    </row>
    <row r="7596" spans="1:9" x14ac:dyDescent="0.25">
      <c r="A7596">
        <v>7595</v>
      </c>
      <c r="B7596" t="s">
        <v>23775</v>
      </c>
      <c r="C7596" t="s">
        <v>23946</v>
      </c>
      <c r="D7596" t="str">
        <f t="shared" si="118"/>
        <v>广东广州</v>
      </c>
      <c r="E7596" t="s">
        <v>24204</v>
      </c>
      <c r="F7596" t="s">
        <v>17931</v>
      </c>
      <c r="G7596" t="s">
        <v>19172</v>
      </c>
      <c r="H7596" t="s">
        <v>19173</v>
      </c>
    </row>
    <row r="7597" spans="1:9" x14ac:dyDescent="0.25">
      <c r="A7597">
        <v>7596</v>
      </c>
      <c r="B7597" t="s">
        <v>23770</v>
      </c>
      <c r="C7597" t="s">
        <v>23856</v>
      </c>
      <c r="D7597" t="str">
        <f t="shared" si="118"/>
        <v>湖北武汉</v>
      </c>
      <c r="E7597" t="s">
        <v>24124</v>
      </c>
      <c r="F7597" t="s">
        <v>19042</v>
      </c>
      <c r="G7597" t="s">
        <v>19174</v>
      </c>
      <c r="H7597" t="s">
        <v>19175</v>
      </c>
    </row>
    <row r="7598" spans="1:9" x14ac:dyDescent="0.25">
      <c r="A7598">
        <v>7597</v>
      </c>
      <c r="B7598" t="s">
        <v>23775</v>
      </c>
      <c r="C7598" t="s">
        <v>24032</v>
      </c>
      <c r="D7598" t="str">
        <f t="shared" si="118"/>
        <v>广东佛山</v>
      </c>
      <c r="E7598" t="s">
        <v>24286</v>
      </c>
      <c r="F7598" t="s">
        <v>19176</v>
      </c>
      <c r="G7598" t="s">
        <v>19177</v>
      </c>
      <c r="H7598" t="s">
        <v>19178</v>
      </c>
    </row>
    <row r="7599" spans="1:9" x14ac:dyDescent="0.25">
      <c r="A7599">
        <v>7598</v>
      </c>
      <c r="B7599" t="s">
        <v>23775</v>
      </c>
      <c r="C7599" t="s">
        <v>24032</v>
      </c>
      <c r="D7599" t="str">
        <f t="shared" si="118"/>
        <v>广东佛山</v>
      </c>
      <c r="E7599" t="s">
        <v>24286</v>
      </c>
      <c r="F7599" t="s">
        <v>19176</v>
      </c>
      <c r="G7599" t="s">
        <v>19179</v>
      </c>
      <c r="H7599" t="s">
        <v>19180</v>
      </c>
      <c r="I7599" t="s">
        <v>19181</v>
      </c>
    </row>
    <row r="7600" spans="1:9" x14ac:dyDescent="0.25">
      <c r="A7600">
        <v>7599</v>
      </c>
      <c r="B7600" t="s">
        <v>23780</v>
      </c>
      <c r="C7600" t="s">
        <v>24052</v>
      </c>
      <c r="D7600" t="str">
        <f t="shared" si="118"/>
        <v>陕西延安</v>
      </c>
      <c r="E7600" t="e">
        <v>#N/A</v>
      </c>
      <c r="F7600" t="s">
        <v>19056</v>
      </c>
      <c r="G7600" t="s">
        <v>19182</v>
      </c>
      <c r="H7600" t="s">
        <v>19183</v>
      </c>
    </row>
    <row r="7601" spans="1:9" x14ac:dyDescent="0.25">
      <c r="A7601">
        <v>7600</v>
      </c>
      <c r="B7601" t="s">
        <v>23780</v>
      </c>
      <c r="C7601" t="s">
        <v>24052</v>
      </c>
      <c r="D7601" t="str">
        <f t="shared" si="118"/>
        <v>陕西延安</v>
      </c>
      <c r="E7601" t="e">
        <v>#N/A</v>
      </c>
      <c r="F7601" t="s">
        <v>19056</v>
      </c>
      <c r="G7601" t="s">
        <v>19184</v>
      </c>
      <c r="H7601" t="s">
        <v>19185</v>
      </c>
    </row>
    <row r="7602" spans="1:9" x14ac:dyDescent="0.25">
      <c r="A7602">
        <v>7601</v>
      </c>
      <c r="B7602" t="s">
        <v>23775</v>
      </c>
      <c r="C7602" t="s">
        <v>24054</v>
      </c>
      <c r="D7602" t="str">
        <f t="shared" si="118"/>
        <v>广东珠海</v>
      </c>
      <c r="E7602" t="s">
        <v>24305</v>
      </c>
      <c r="F7602" t="s">
        <v>19187</v>
      </c>
      <c r="G7602" t="s">
        <v>19188</v>
      </c>
      <c r="H7602" t="s">
        <v>19189</v>
      </c>
      <c r="I7602" t="s">
        <v>19190</v>
      </c>
    </row>
    <row r="7603" spans="1:9" x14ac:dyDescent="0.25">
      <c r="A7603">
        <v>7602</v>
      </c>
      <c r="B7603" t="s">
        <v>23775</v>
      </c>
      <c r="C7603" t="s">
        <v>23946</v>
      </c>
      <c r="D7603" t="str">
        <f t="shared" si="118"/>
        <v>广东广州</v>
      </c>
      <c r="E7603" t="s">
        <v>24204</v>
      </c>
      <c r="F7603" t="s">
        <v>18267</v>
      </c>
      <c r="G7603" t="s">
        <v>19191</v>
      </c>
      <c r="H7603" t="s">
        <v>19192</v>
      </c>
    </row>
    <row r="7604" spans="1:9" x14ac:dyDescent="0.25">
      <c r="A7604">
        <v>7603</v>
      </c>
      <c r="B7604" t="s">
        <v>23775</v>
      </c>
      <c r="C7604" t="s">
        <v>23946</v>
      </c>
      <c r="D7604" t="str">
        <f t="shared" si="118"/>
        <v>广东广州</v>
      </c>
      <c r="E7604" t="s">
        <v>24204</v>
      </c>
      <c r="F7604" t="s">
        <v>18267</v>
      </c>
      <c r="G7604" t="s">
        <v>19193</v>
      </c>
      <c r="H7604" t="s">
        <v>19194</v>
      </c>
    </row>
    <row r="7605" spans="1:9" x14ac:dyDescent="0.25">
      <c r="A7605">
        <v>7604</v>
      </c>
      <c r="B7605" t="s">
        <v>23775</v>
      </c>
      <c r="C7605" t="s">
        <v>23946</v>
      </c>
      <c r="D7605" t="str">
        <f t="shared" si="118"/>
        <v>广东广州</v>
      </c>
      <c r="E7605" t="s">
        <v>24204</v>
      </c>
      <c r="F7605" t="s">
        <v>18267</v>
      </c>
      <c r="G7605" t="s">
        <v>19195</v>
      </c>
      <c r="H7605" t="s">
        <v>19196</v>
      </c>
    </row>
    <row r="7606" spans="1:9" x14ac:dyDescent="0.25">
      <c r="A7606">
        <v>7605</v>
      </c>
      <c r="B7606" t="s">
        <v>23775</v>
      </c>
      <c r="C7606" t="s">
        <v>23946</v>
      </c>
      <c r="D7606" t="str">
        <f t="shared" si="118"/>
        <v>广东广州</v>
      </c>
      <c r="E7606" t="s">
        <v>24204</v>
      </c>
      <c r="F7606" t="s">
        <v>18267</v>
      </c>
      <c r="G7606" t="s">
        <v>19197</v>
      </c>
      <c r="H7606" t="s">
        <v>19198</v>
      </c>
    </row>
    <row r="7607" spans="1:9" x14ac:dyDescent="0.25">
      <c r="A7607">
        <v>7606</v>
      </c>
      <c r="B7607" t="s">
        <v>23775</v>
      </c>
      <c r="C7607" t="s">
        <v>23946</v>
      </c>
      <c r="D7607" t="str">
        <f t="shared" si="118"/>
        <v>广东广州</v>
      </c>
      <c r="E7607" t="s">
        <v>24204</v>
      </c>
      <c r="F7607" t="s">
        <v>18267</v>
      </c>
      <c r="G7607" t="s">
        <v>19199</v>
      </c>
      <c r="H7607" t="s">
        <v>19200</v>
      </c>
    </row>
    <row r="7608" spans="1:9" x14ac:dyDescent="0.25">
      <c r="A7608">
        <v>7607</v>
      </c>
      <c r="B7608" t="s">
        <v>23775</v>
      </c>
      <c r="C7608" t="s">
        <v>23946</v>
      </c>
      <c r="D7608" t="str">
        <f t="shared" si="118"/>
        <v>广东广州</v>
      </c>
      <c r="E7608" t="s">
        <v>24204</v>
      </c>
      <c r="F7608" t="s">
        <v>18267</v>
      </c>
      <c r="G7608" t="s">
        <v>19201</v>
      </c>
      <c r="H7608" t="s">
        <v>19202</v>
      </c>
    </row>
    <row r="7609" spans="1:9" x14ac:dyDescent="0.25">
      <c r="A7609">
        <v>7608</v>
      </c>
      <c r="B7609" t="s">
        <v>23775</v>
      </c>
      <c r="C7609" t="s">
        <v>23946</v>
      </c>
      <c r="D7609" t="str">
        <f t="shared" si="118"/>
        <v>广东广州</v>
      </c>
      <c r="E7609" t="s">
        <v>24204</v>
      </c>
      <c r="F7609" t="s">
        <v>18267</v>
      </c>
      <c r="G7609" t="s">
        <v>19203</v>
      </c>
      <c r="H7609" t="s">
        <v>19204</v>
      </c>
    </row>
    <row r="7610" spans="1:9" x14ac:dyDescent="0.25">
      <c r="A7610">
        <v>7609</v>
      </c>
      <c r="B7610" t="s">
        <v>23775</v>
      </c>
      <c r="C7610" t="s">
        <v>23946</v>
      </c>
      <c r="D7610" t="str">
        <f t="shared" si="118"/>
        <v>广东广州</v>
      </c>
      <c r="E7610" t="s">
        <v>24204</v>
      </c>
      <c r="F7610" t="s">
        <v>18267</v>
      </c>
      <c r="G7610" t="s">
        <v>19205</v>
      </c>
      <c r="H7610" t="s">
        <v>19206</v>
      </c>
    </row>
    <row r="7611" spans="1:9" x14ac:dyDescent="0.25">
      <c r="A7611">
        <v>7610</v>
      </c>
      <c r="B7611" t="s">
        <v>23775</v>
      </c>
      <c r="C7611" t="s">
        <v>23946</v>
      </c>
      <c r="D7611" t="str">
        <f t="shared" si="118"/>
        <v>广东广州</v>
      </c>
      <c r="E7611" t="s">
        <v>24204</v>
      </c>
      <c r="F7611" t="s">
        <v>18267</v>
      </c>
      <c r="G7611" t="s">
        <v>19207</v>
      </c>
      <c r="H7611" t="s">
        <v>19208</v>
      </c>
    </row>
    <row r="7612" spans="1:9" x14ac:dyDescent="0.25">
      <c r="A7612">
        <v>7611</v>
      </c>
      <c r="B7612" t="s">
        <v>23775</v>
      </c>
      <c r="C7612" t="s">
        <v>23946</v>
      </c>
      <c r="D7612" t="str">
        <f t="shared" si="118"/>
        <v>广东广州</v>
      </c>
      <c r="E7612" t="s">
        <v>24204</v>
      </c>
      <c r="F7612" t="s">
        <v>18267</v>
      </c>
      <c r="G7612" t="s">
        <v>19209</v>
      </c>
      <c r="H7612" t="s">
        <v>19210</v>
      </c>
    </row>
    <row r="7613" spans="1:9" x14ac:dyDescent="0.25">
      <c r="A7613">
        <v>7612</v>
      </c>
      <c r="B7613" t="s">
        <v>23775</v>
      </c>
      <c r="C7613" t="s">
        <v>23946</v>
      </c>
      <c r="D7613" t="str">
        <f t="shared" si="118"/>
        <v>广东广州</v>
      </c>
      <c r="E7613" t="s">
        <v>24204</v>
      </c>
      <c r="F7613" t="s">
        <v>18267</v>
      </c>
      <c r="G7613" t="s">
        <v>19211</v>
      </c>
      <c r="H7613" t="s">
        <v>19212</v>
      </c>
    </row>
    <row r="7614" spans="1:9" x14ac:dyDescent="0.25">
      <c r="A7614">
        <v>7613</v>
      </c>
      <c r="B7614" t="s">
        <v>23775</v>
      </c>
      <c r="C7614" t="s">
        <v>23946</v>
      </c>
      <c r="D7614" t="str">
        <f t="shared" si="118"/>
        <v>广东广州</v>
      </c>
      <c r="E7614" t="s">
        <v>24204</v>
      </c>
      <c r="F7614" t="s">
        <v>18267</v>
      </c>
      <c r="G7614" t="s">
        <v>19213</v>
      </c>
      <c r="H7614" t="s">
        <v>19214</v>
      </c>
    </row>
    <row r="7615" spans="1:9" x14ac:dyDescent="0.25">
      <c r="A7615">
        <v>7614</v>
      </c>
      <c r="B7615" t="s">
        <v>23775</v>
      </c>
      <c r="C7615" t="s">
        <v>23946</v>
      </c>
      <c r="D7615" t="str">
        <f t="shared" si="118"/>
        <v>广东广州</v>
      </c>
      <c r="E7615" t="s">
        <v>24204</v>
      </c>
      <c r="F7615" t="s">
        <v>18267</v>
      </c>
      <c r="G7615" t="s">
        <v>19215</v>
      </c>
      <c r="H7615" t="s">
        <v>19216</v>
      </c>
    </row>
    <row r="7616" spans="1:9" x14ac:dyDescent="0.25">
      <c r="A7616">
        <v>7615</v>
      </c>
      <c r="B7616" t="s">
        <v>23775</v>
      </c>
      <c r="C7616" t="s">
        <v>23946</v>
      </c>
      <c r="D7616" t="str">
        <f t="shared" si="118"/>
        <v>广东广州</v>
      </c>
      <c r="E7616" t="s">
        <v>24204</v>
      </c>
      <c r="F7616" t="s">
        <v>18267</v>
      </c>
      <c r="G7616" t="s">
        <v>19217</v>
      </c>
      <c r="H7616" t="s">
        <v>19218</v>
      </c>
    </row>
    <row r="7617" spans="1:9" x14ac:dyDescent="0.25">
      <c r="A7617">
        <v>7616</v>
      </c>
      <c r="B7617" t="s">
        <v>23775</v>
      </c>
      <c r="C7617" t="s">
        <v>23946</v>
      </c>
      <c r="D7617" t="str">
        <f t="shared" si="118"/>
        <v>广东广州</v>
      </c>
      <c r="E7617" t="s">
        <v>24204</v>
      </c>
      <c r="F7617" t="s">
        <v>18267</v>
      </c>
      <c r="G7617" t="s">
        <v>19219</v>
      </c>
      <c r="H7617" t="s">
        <v>19220</v>
      </c>
    </row>
    <row r="7618" spans="1:9" x14ac:dyDescent="0.25">
      <c r="A7618">
        <v>7617</v>
      </c>
      <c r="B7618" t="s">
        <v>23775</v>
      </c>
      <c r="C7618" t="s">
        <v>23946</v>
      </c>
      <c r="D7618" t="str">
        <f t="shared" si="118"/>
        <v>广东广州</v>
      </c>
      <c r="E7618" t="s">
        <v>24204</v>
      </c>
      <c r="F7618" t="s">
        <v>18267</v>
      </c>
      <c r="G7618" t="s">
        <v>19221</v>
      </c>
      <c r="H7618" t="s">
        <v>19222</v>
      </c>
    </row>
    <row r="7619" spans="1:9" x14ac:dyDescent="0.25">
      <c r="A7619">
        <v>7618</v>
      </c>
      <c r="B7619" t="s">
        <v>23775</v>
      </c>
      <c r="C7619" t="s">
        <v>23946</v>
      </c>
      <c r="D7619" t="str">
        <f t="shared" ref="D7619:D7682" si="119">B7619&amp;C7619</f>
        <v>广东广州</v>
      </c>
      <c r="E7619" t="s">
        <v>24204</v>
      </c>
      <c r="F7619" t="s">
        <v>18267</v>
      </c>
      <c r="G7619" t="s">
        <v>19223</v>
      </c>
      <c r="H7619" t="s">
        <v>19224</v>
      </c>
    </row>
    <row r="7620" spans="1:9" x14ac:dyDescent="0.25">
      <c r="A7620">
        <v>7619</v>
      </c>
      <c r="B7620" t="s">
        <v>23775</v>
      </c>
      <c r="C7620" t="s">
        <v>23946</v>
      </c>
      <c r="D7620" t="str">
        <f t="shared" si="119"/>
        <v>广东广州</v>
      </c>
      <c r="E7620" t="s">
        <v>24204</v>
      </c>
      <c r="F7620" t="s">
        <v>18267</v>
      </c>
      <c r="G7620" t="s">
        <v>19225</v>
      </c>
      <c r="H7620" t="s">
        <v>19226</v>
      </c>
    </row>
    <row r="7621" spans="1:9" x14ac:dyDescent="0.25">
      <c r="A7621">
        <v>7620</v>
      </c>
      <c r="B7621" t="s">
        <v>23775</v>
      </c>
      <c r="C7621" t="s">
        <v>23946</v>
      </c>
      <c r="D7621" t="str">
        <f t="shared" si="119"/>
        <v>广东广州</v>
      </c>
      <c r="E7621" t="s">
        <v>24204</v>
      </c>
      <c r="F7621" t="s">
        <v>18267</v>
      </c>
      <c r="G7621" t="s">
        <v>19227</v>
      </c>
      <c r="H7621" t="s">
        <v>19228</v>
      </c>
    </row>
    <row r="7622" spans="1:9" x14ac:dyDescent="0.25">
      <c r="A7622">
        <v>7621</v>
      </c>
      <c r="B7622" t="s">
        <v>23775</v>
      </c>
      <c r="C7622" t="s">
        <v>23946</v>
      </c>
      <c r="D7622" t="str">
        <f t="shared" si="119"/>
        <v>广东广州</v>
      </c>
      <c r="E7622" t="s">
        <v>24204</v>
      </c>
      <c r="F7622" t="s">
        <v>18267</v>
      </c>
      <c r="G7622" t="s">
        <v>19229</v>
      </c>
      <c r="H7622" t="s">
        <v>19230</v>
      </c>
    </row>
    <row r="7623" spans="1:9" x14ac:dyDescent="0.25">
      <c r="A7623">
        <v>7622</v>
      </c>
      <c r="B7623" t="s">
        <v>23775</v>
      </c>
      <c r="C7623" t="s">
        <v>23946</v>
      </c>
      <c r="D7623" t="str">
        <f t="shared" si="119"/>
        <v>广东广州</v>
      </c>
      <c r="E7623" t="s">
        <v>24204</v>
      </c>
      <c r="F7623" t="s">
        <v>18267</v>
      </c>
      <c r="G7623" t="s">
        <v>19231</v>
      </c>
      <c r="H7623" t="s">
        <v>19232</v>
      </c>
    </row>
    <row r="7624" spans="1:9" x14ac:dyDescent="0.25">
      <c r="A7624">
        <v>7623</v>
      </c>
      <c r="B7624" t="s">
        <v>23770</v>
      </c>
      <c r="C7624" t="s">
        <v>24055</v>
      </c>
      <c r="D7624" t="str">
        <f t="shared" si="119"/>
        <v>湖北荆门</v>
      </c>
      <c r="E7624" t="s">
        <v>24306</v>
      </c>
      <c r="F7624" t="s">
        <v>19234</v>
      </c>
      <c r="G7624" t="s">
        <v>19235</v>
      </c>
      <c r="H7624" t="s">
        <v>19236</v>
      </c>
    </row>
    <row r="7625" spans="1:9" x14ac:dyDescent="0.25">
      <c r="A7625">
        <v>7624</v>
      </c>
      <c r="B7625" t="s">
        <v>23770</v>
      </c>
      <c r="C7625" t="s">
        <v>24056</v>
      </c>
      <c r="D7625" t="str">
        <f t="shared" si="119"/>
        <v>湖北黄石</v>
      </c>
      <c r="E7625" t="s">
        <v>24307</v>
      </c>
      <c r="F7625" t="s">
        <v>19238</v>
      </c>
      <c r="G7625" t="s">
        <v>19239</v>
      </c>
      <c r="H7625" t="s">
        <v>19240</v>
      </c>
      <c r="I7625" t="s">
        <v>19241</v>
      </c>
    </row>
    <row r="7626" spans="1:9" x14ac:dyDescent="0.25">
      <c r="A7626">
        <v>7625</v>
      </c>
      <c r="B7626" t="s">
        <v>23770</v>
      </c>
      <c r="C7626" t="s">
        <v>24056</v>
      </c>
      <c r="D7626" t="str">
        <f t="shared" si="119"/>
        <v>湖北黄石</v>
      </c>
      <c r="E7626" t="s">
        <v>24307</v>
      </c>
      <c r="F7626" t="s">
        <v>19238</v>
      </c>
      <c r="G7626" t="s">
        <v>19242</v>
      </c>
      <c r="H7626" t="s">
        <v>19243</v>
      </c>
      <c r="I7626" t="s">
        <v>19244</v>
      </c>
    </row>
    <row r="7627" spans="1:9" x14ac:dyDescent="0.25">
      <c r="A7627">
        <v>7626</v>
      </c>
      <c r="B7627" t="s">
        <v>23770</v>
      </c>
      <c r="C7627" t="s">
        <v>24056</v>
      </c>
      <c r="D7627" t="str">
        <f t="shared" si="119"/>
        <v>湖北黄石</v>
      </c>
      <c r="E7627" t="s">
        <v>24307</v>
      </c>
      <c r="F7627" t="s">
        <v>19238</v>
      </c>
      <c r="G7627" t="s">
        <v>19245</v>
      </c>
      <c r="H7627" t="s">
        <v>19246</v>
      </c>
      <c r="I7627" t="s">
        <v>19247</v>
      </c>
    </row>
    <row r="7628" spans="1:9" x14ac:dyDescent="0.25">
      <c r="A7628">
        <v>7627</v>
      </c>
      <c r="B7628" t="s">
        <v>23770</v>
      </c>
      <c r="C7628" t="s">
        <v>24056</v>
      </c>
      <c r="D7628" t="str">
        <f t="shared" si="119"/>
        <v>湖北黄石</v>
      </c>
      <c r="E7628" t="s">
        <v>24307</v>
      </c>
      <c r="F7628" t="s">
        <v>19238</v>
      </c>
      <c r="G7628" t="s">
        <v>19248</v>
      </c>
      <c r="H7628" t="s">
        <v>19249</v>
      </c>
      <c r="I7628" t="s">
        <v>19250</v>
      </c>
    </row>
    <row r="7629" spans="1:9" x14ac:dyDescent="0.25">
      <c r="A7629">
        <v>7628</v>
      </c>
      <c r="B7629" t="s">
        <v>23770</v>
      </c>
      <c r="C7629" t="s">
        <v>24056</v>
      </c>
      <c r="D7629" t="str">
        <f t="shared" si="119"/>
        <v>湖北黄石</v>
      </c>
      <c r="E7629" t="s">
        <v>24307</v>
      </c>
      <c r="F7629" t="s">
        <v>19238</v>
      </c>
      <c r="G7629" t="s">
        <v>19251</v>
      </c>
      <c r="H7629" t="s">
        <v>19252</v>
      </c>
      <c r="I7629" t="s">
        <v>19253</v>
      </c>
    </row>
    <row r="7630" spans="1:9" x14ac:dyDescent="0.25">
      <c r="A7630">
        <v>7629</v>
      </c>
      <c r="B7630" t="s">
        <v>23770</v>
      </c>
      <c r="C7630" t="s">
        <v>24056</v>
      </c>
      <c r="D7630" t="str">
        <f t="shared" si="119"/>
        <v>湖北黄石</v>
      </c>
      <c r="E7630" t="s">
        <v>24307</v>
      </c>
      <c r="F7630" t="s">
        <v>19238</v>
      </c>
      <c r="G7630" t="s">
        <v>19254</v>
      </c>
      <c r="H7630" t="s">
        <v>19255</v>
      </c>
      <c r="I7630" t="s">
        <v>19256</v>
      </c>
    </row>
    <row r="7631" spans="1:9" x14ac:dyDescent="0.25">
      <c r="A7631">
        <v>7630</v>
      </c>
      <c r="B7631" t="s">
        <v>23770</v>
      </c>
      <c r="C7631" t="s">
        <v>24056</v>
      </c>
      <c r="D7631" t="str">
        <f t="shared" si="119"/>
        <v>湖北黄石</v>
      </c>
      <c r="E7631" t="s">
        <v>24307</v>
      </c>
      <c r="F7631" t="s">
        <v>19238</v>
      </c>
      <c r="G7631" t="s">
        <v>19257</v>
      </c>
      <c r="H7631" t="s">
        <v>19258</v>
      </c>
    </row>
    <row r="7632" spans="1:9" x14ac:dyDescent="0.25">
      <c r="A7632">
        <v>7631</v>
      </c>
      <c r="B7632" t="s">
        <v>23770</v>
      </c>
      <c r="C7632" t="s">
        <v>24056</v>
      </c>
      <c r="D7632" t="str">
        <f t="shared" si="119"/>
        <v>湖北黄石</v>
      </c>
      <c r="E7632" t="s">
        <v>24307</v>
      </c>
      <c r="F7632" t="s">
        <v>19238</v>
      </c>
      <c r="G7632" t="s">
        <v>19259</v>
      </c>
      <c r="H7632" t="s">
        <v>19260</v>
      </c>
      <c r="I7632" t="s">
        <v>19261</v>
      </c>
    </row>
    <row r="7633" spans="1:9" x14ac:dyDescent="0.25">
      <c r="A7633">
        <v>7632</v>
      </c>
      <c r="B7633" t="s">
        <v>23770</v>
      </c>
      <c r="C7633" t="s">
        <v>24056</v>
      </c>
      <c r="D7633" t="str">
        <f t="shared" si="119"/>
        <v>湖北黄石</v>
      </c>
      <c r="E7633" t="s">
        <v>24307</v>
      </c>
      <c r="F7633" t="s">
        <v>19238</v>
      </c>
      <c r="G7633" t="s">
        <v>19262</v>
      </c>
      <c r="H7633" t="s">
        <v>19263</v>
      </c>
    </row>
    <row r="7634" spans="1:9" x14ac:dyDescent="0.25">
      <c r="A7634">
        <v>7633</v>
      </c>
      <c r="B7634" t="s">
        <v>23770</v>
      </c>
      <c r="C7634" t="s">
        <v>24056</v>
      </c>
      <c r="D7634" t="str">
        <f t="shared" si="119"/>
        <v>湖北黄石</v>
      </c>
      <c r="E7634" t="s">
        <v>24307</v>
      </c>
      <c r="F7634" t="s">
        <v>19238</v>
      </c>
      <c r="G7634" t="s">
        <v>19264</v>
      </c>
      <c r="H7634" t="s">
        <v>19265</v>
      </c>
    </row>
    <row r="7635" spans="1:9" x14ac:dyDescent="0.25">
      <c r="A7635">
        <v>7634</v>
      </c>
      <c r="B7635" t="s">
        <v>23775</v>
      </c>
      <c r="C7635" t="s">
        <v>24032</v>
      </c>
      <c r="D7635" t="str">
        <f t="shared" si="119"/>
        <v>广东佛山</v>
      </c>
      <c r="E7635" t="s">
        <v>24286</v>
      </c>
      <c r="F7635" t="s">
        <v>19266</v>
      </c>
      <c r="G7635" t="s">
        <v>19267</v>
      </c>
      <c r="H7635" t="s">
        <v>19268</v>
      </c>
    </row>
    <row r="7636" spans="1:9" x14ac:dyDescent="0.25">
      <c r="A7636">
        <v>7635</v>
      </c>
      <c r="B7636" t="s">
        <v>23775</v>
      </c>
      <c r="C7636" t="s">
        <v>24032</v>
      </c>
      <c r="D7636" t="str">
        <f t="shared" si="119"/>
        <v>广东佛山</v>
      </c>
      <c r="E7636" t="s">
        <v>24286</v>
      </c>
      <c r="F7636" t="s">
        <v>19266</v>
      </c>
      <c r="G7636" t="s">
        <v>19269</v>
      </c>
      <c r="H7636" t="s">
        <v>19270</v>
      </c>
    </row>
    <row r="7637" spans="1:9" x14ac:dyDescent="0.25">
      <c r="A7637">
        <v>7636</v>
      </c>
      <c r="B7637" t="s">
        <v>23775</v>
      </c>
      <c r="C7637" t="s">
        <v>24032</v>
      </c>
      <c r="D7637" t="str">
        <f t="shared" si="119"/>
        <v>广东佛山</v>
      </c>
      <c r="E7637" t="s">
        <v>24286</v>
      </c>
      <c r="F7637" t="s">
        <v>19266</v>
      </c>
      <c r="G7637" t="s">
        <v>19271</v>
      </c>
      <c r="H7637" t="s">
        <v>19272</v>
      </c>
    </row>
    <row r="7638" spans="1:9" x14ac:dyDescent="0.25">
      <c r="A7638">
        <v>7637</v>
      </c>
      <c r="B7638" t="s">
        <v>23775</v>
      </c>
      <c r="C7638" t="s">
        <v>24032</v>
      </c>
      <c r="D7638" t="str">
        <f t="shared" si="119"/>
        <v>广东佛山</v>
      </c>
      <c r="E7638" t="s">
        <v>24286</v>
      </c>
      <c r="F7638" t="s">
        <v>19266</v>
      </c>
      <c r="G7638" t="s">
        <v>19273</v>
      </c>
      <c r="H7638" t="s">
        <v>19274</v>
      </c>
      <c r="I7638" t="s">
        <v>19275</v>
      </c>
    </row>
    <row r="7639" spans="1:9" x14ac:dyDescent="0.25">
      <c r="A7639">
        <v>7638</v>
      </c>
      <c r="B7639" t="s">
        <v>23775</v>
      </c>
      <c r="C7639" t="s">
        <v>24032</v>
      </c>
      <c r="D7639" t="str">
        <f t="shared" si="119"/>
        <v>广东佛山</v>
      </c>
      <c r="E7639" t="s">
        <v>24286</v>
      </c>
      <c r="F7639" t="s">
        <v>19266</v>
      </c>
      <c r="G7639" t="s">
        <v>19276</v>
      </c>
      <c r="H7639" t="s">
        <v>19277</v>
      </c>
    </row>
    <row r="7640" spans="1:9" x14ac:dyDescent="0.25">
      <c r="A7640">
        <v>7639</v>
      </c>
      <c r="B7640" t="s">
        <v>23775</v>
      </c>
      <c r="C7640" t="s">
        <v>24032</v>
      </c>
      <c r="D7640" t="str">
        <f t="shared" si="119"/>
        <v>广东佛山</v>
      </c>
      <c r="E7640" t="s">
        <v>24286</v>
      </c>
      <c r="F7640" t="s">
        <v>19176</v>
      </c>
      <c r="G7640" t="s">
        <v>19278</v>
      </c>
      <c r="H7640" t="s">
        <v>19279</v>
      </c>
      <c r="I7640" t="s">
        <v>19280</v>
      </c>
    </row>
    <row r="7641" spans="1:9" x14ac:dyDescent="0.25">
      <c r="A7641">
        <v>7640</v>
      </c>
      <c r="B7641" t="s">
        <v>23775</v>
      </c>
      <c r="C7641" t="s">
        <v>24032</v>
      </c>
      <c r="D7641" t="str">
        <f t="shared" si="119"/>
        <v>广东佛山</v>
      </c>
      <c r="E7641" t="s">
        <v>24286</v>
      </c>
      <c r="F7641" t="s">
        <v>19176</v>
      </c>
      <c r="G7641" t="s">
        <v>19281</v>
      </c>
      <c r="H7641" t="s">
        <v>19282</v>
      </c>
      <c r="I7641" t="s">
        <v>19283</v>
      </c>
    </row>
    <row r="7642" spans="1:9" x14ac:dyDescent="0.25">
      <c r="A7642">
        <v>7641</v>
      </c>
      <c r="B7642" t="s">
        <v>23775</v>
      </c>
      <c r="C7642" t="s">
        <v>24032</v>
      </c>
      <c r="D7642" t="str">
        <f t="shared" si="119"/>
        <v>广东佛山</v>
      </c>
      <c r="E7642" t="s">
        <v>24286</v>
      </c>
      <c r="F7642" t="s">
        <v>19176</v>
      </c>
      <c r="G7642" t="s">
        <v>19284</v>
      </c>
      <c r="H7642" t="s">
        <v>19285</v>
      </c>
      <c r="I7642" t="s">
        <v>19286</v>
      </c>
    </row>
    <row r="7643" spans="1:9" x14ac:dyDescent="0.25">
      <c r="A7643">
        <v>7642</v>
      </c>
      <c r="B7643" t="s">
        <v>23775</v>
      </c>
      <c r="C7643" t="s">
        <v>24032</v>
      </c>
      <c r="D7643" t="str">
        <f t="shared" si="119"/>
        <v>广东佛山</v>
      </c>
      <c r="E7643" t="s">
        <v>24286</v>
      </c>
      <c r="F7643" t="s">
        <v>19176</v>
      </c>
      <c r="G7643" t="s">
        <v>19287</v>
      </c>
      <c r="H7643" t="s">
        <v>19288</v>
      </c>
      <c r="I7643" t="s">
        <v>19289</v>
      </c>
    </row>
    <row r="7644" spans="1:9" x14ac:dyDescent="0.25">
      <c r="A7644">
        <v>7643</v>
      </c>
      <c r="B7644" t="s">
        <v>23775</v>
      </c>
      <c r="C7644" t="s">
        <v>24032</v>
      </c>
      <c r="D7644" t="str">
        <f t="shared" si="119"/>
        <v>广东佛山</v>
      </c>
      <c r="E7644" t="s">
        <v>24286</v>
      </c>
      <c r="F7644" t="s">
        <v>19176</v>
      </c>
      <c r="G7644" t="s">
        <v>19290</v>
      </c>
      <c r="H7644" t="s">
        <v>19291</v>
      </c>
      <c r="I7644" t="s">
        <v>19292</v>
      </c>
    </row>
    <row r="7645" spans="1:9" x14ac:dyDescent="0.25">
      <c r="A7645">
        <v>7644</v>
      </c>
      <c r="B7645" t="s">
        <v>23775</v>
      </c>
      <c r="C7645" t="s">
        <v>24032</v>
      </c>
      <c r="D7645" t="str">
        <f t="shared" si="119"/>
        <v>广东佛山</v>
      </c>
      <c r="E7645" t="s">
        <v>24286</v>
      </c>
      <c r="F7645" t="s">
        <v>19293</v>
      </c>
      <c r="G7645" t="s">
        <v>19294</v>
      </c>
      <c r="H7645" t="s">
        <v>19295</v>
      </c>
    </row>
    <row r="7646" spans="1:9" x14ac:dyDescent="0.25">
      <c r="A7646">
        <v>7645</v>
      </c>
      <c r="B7646" t="s">
        <v>23775</v>
      </c>
      <c r="C7646" t="s">
        <v>23946</v>
      </c>
      <c r="D7646" t="str">
        <f t="shared" si="119"/>
        <v>广东广州</v>
      </c>
      <c r="E7646" t="s">
        <v>24204</v>
      </c>
      <c r="F7646" t="s">
        <v>19296</v>
      </c>
      <c r="G7646" t="s">
        <v>19297</v>
      </c>
      <c r="H7646" t="s">
        <v>19298</v>
      </c>
    </row>
    <row r="7647" spans="1:9" x14ac:dyDescent="0.25">
      <c r="A7647">
        <v>7646</v>
      </c>
      <c r="B7647" t="s">
        <v>23775</v>
      </c>
      <c r="C7647" t="s">
        <v>23946</v>
      </c>
      <c r="D7647" t="str">
        <f t="shared" si="119"/>
        <v>广东广州</v>
      </c>
      <c r="E7647" t="s">
        <v>24204</v>
      </c>
      <c r="F7647" t="s">
        <v>19296</v>
      </c>
      <c r="G7647" t="s">
        <v>19299</v>
      </c>
      <c r="H7647" t="s">
        <v>19300</v>
      </c>
    </row>
    <row r="7648" spans="1:9" x14ac:dyDescent="0.25">
      <c r="A7648">
        <v>7647</v>
      </c>
      <c r="B7648" t="s">
        <v>23775</v>
      </c>
      <c r="C7648" t="s">
        <v>23946</v>
      </c>
      <c r="D7648" t="str">
        <f t="shared" si="119"/>
        <v>广东广州</v>
      </c>
      <c r="E7648" t="s">
        <v>24204</v>
      </c>
      <c r="F7648" t="s">
        <v>19296</v>
      </c>
      <c r="G7648" t="s">
        <v>19301</v>
      </c>
      <c r="H7648" t="s">
        <v>19302</v>
      </c>
    </row>
    <row r="7649" spans="1:9" x14ac:dyDescent="0.25">
      <c r="A7649">
        <v>7648</v>
      </c>
      <c r="B7649" t="s">
        <v>23775</v>
      </c>
      <c r="C7649" t="s">
        <v>23946</v>
      </c>
      <c r="D7649" t="str">
        <f t="shared" si="119"/>
        <v>广东广州</v>
      </c>
      <c r="E7649" t="s">
        <v>24204</v>
      </c>
      <c r="F7649" t="s">
        <v>19296</v>
      </c>
      <c r="G7649" t="s">
        <v>19303</v>
      </c>
      <c r="H7649" t="s">
        <v>19304</v>
      </c>
    </row>
    <row r="7650" spans="1:9" x14ac:dyDescent="0.25">
      <c r="A7650">
        <v>7649</v>
      </c>
      <c r="B7650" t="s">
        <v>23775</v>
      </c>
      <c r="C7650" t="s">
        <v>23946</v>
      </c>
      <c r="D7650" t="str">
        <f t="shared" si="119"/>
        <v>广东广州</v>
      </c>
      <c r="E7650" t="s">
        <v>24204</v>
      </c>
      <c r="F7650" t="s">
        <v>19296</v>
      </c>
      <c r="G7650" t="s">
        <v>19305</v>
      </c>
      <c r="H7650" t="s">
        <v>19306</v>
      </c>
    </row>
    <row r="7651" spans="1:9" x14ac:dyDescent="0.25">
      <c r="A7651">
        <v>7650</v>
      </c>
      <c r="B7651" t="s">
        <v>23775</v>
      </c>
      <c r="C7651" t="s">
        <v>23946</v>
      </c>
      <c r="D7651" t="str">
        <f t="shared" si="119"/>
        <v>广东广州</v>
      </c>
      <c r="E7651" t="s">
        <v>24204</v>
      </c>
      <c r="F7651" t="s">
        <v>19296</v>
      </c>
      <c r="G7651" t="s">
        <v>19307</v>
      </c>
      <c r="H7651" t="s">
        <v>19308</v>
      </c>
    </row>
    <row r="7652" spans="1:9" x14ac:dyDescent="0.25">
      <c r="A7652">
        <v>7651</v>
      </c>
      <c r="B7652" t="s">
        <v>23775</v>
      </c>
      <c r="C7652" t="s">
        <v>23946</v>
      </c>
      <c r="D7652" t="str">
        <f t="shared" si="119"/>
        <v>广东广州</v>
      </c>
      <c r="E7652" t="s">
        <v>24204</v>
      </c>
      <c r="F7652" t="s">
        <v>19296</v>
      </c>
      <c r="G7652" t="s">
        <v>19309</v>
      </c>
      <c r="H7652" t="s">
        <v>19310</v>
      </c>
    </row>
    <row r="7653" spans="1:9" x14ac:dyDescent="0.25">
      <c r="A7653">
        <v>7652</v>
      </c>
      <c r="B7653" t="s">
        <v>23775</v>
      </c>
      <c r="C7653" t="s">
        <v>23946</v>
      </c>
      <c r="D7653" t="str">
        <f t="shared" si="119"/>
        <v>广东广州</v>
      </c>
      <c r="E7653" t="s">
        <v>24204</v>
      </c>
      <c r="F7653" t="s">
        <v>19296</v>
      </c>
      <c r="G7653" t="s">
        <v>19311</v>
      </c>
      <c r="H7653" t="s">
        <v>19312</v>
      </c>
    </row>
    <row r="7654" spans="1:9" x14ac:dyDescent="0.25">
      <c r="A7654">
        <v>7653</v>
      </c>
      <c r="B7654" t="s">
        <v>23775</v>
      </c>
      <c r="C7654" t="s">
        <v>23946</v>
      </c>
      <c r="D7654" t="str">
        <f t="shared" si="119"/>
        <v>广东广州</v>
      </c>
      <c r="E7654" t="s">
        <v>24204</v>
      </c>
      <c r="F7654" t="s">
        <v>19296</v>
      </c>
      <c r="G7654" t="s">
        <v>19313</v>
      </c>
      <c r="H7654" t="s">
        <v>19314</v>
      </c>
    </row>
    <row r="7655" spans="1:9" x14ac:dyDescent="0.25">
      <c r="A7655">
        <v>7654</v>
      </c>
      <c r="B7655" t="s">
        <v>23775</v>
      </c>
      <c r="C7655" t="s">
        <v>23946</v>
      </c>
      <c r="D7655" t="str">
        <f t="shared" si="119"/>
        <v>广东广州</v>
      </c>
      <c r="E7655" t="s">
        <v>24204</v>
      </c>
      <c r="F7655" t="s">
        <v>19296</v>
      </c>
      <c r="G7655" t="s">
        <v>19315</v>
      </c>
      <c r="H7655" t="s">
        <v>19316</v>
      </c>
    </row>
    <row r="7656" spans="1:9" x14ac:dyDescent="0.25">
      <c r="A7656">
        <v>7655</v>
      </c>
      <c r="B7656" t="s">
        <v>23775</v>
      </c>
      <c r="C7656" t="s">
        <v>24054</v>
      </c>
      <c r="D7656" t="str">
        <f t="shared" si="119"/>
        <v>广东珠海</v>
      </c>
      <c r="E7656" t="s">
        <v>24305</v>
      </c>
      <c r="F7656" t="s">
        <v>19187</v>
      </c>
      <c r="G7656" t="s">
        <v>19317</v>
      </c>
      <c r="H7656" t="s">
        <v>19318</v>
      </c>
      <c r="I7656" t="s">
        <v>19319</v>
      </c>
    </row>
    <row r="7657" spans="1:9" x14ac:dyDescent="0.25">
      <c r="A7657">
        <v>7656</v>
      </c>
      <c r="B7657" t="s">
        <v>23775</v>
      </c>
      <c r="C7657" t="s">
        <v>24054</v>
      </c>
      <c r="D7657" t="str">
        <f t="shared" si="119"/>
        <v>广东珠海</v>
      </c>
      <c r="E7657" t="s">
        <v>24305</v>
      </c>
      <c r="F7657" t="s">
        <v>19187</v>
      </c>
      <c r="G7657" t="s">
        <v>19320</v>
      </c>
      <c r="H7657" t="s">
        <v>19321</v>
      </c>
    </row>
    <row r="7658" spans="1:9" x14ac:dyDescent="0.25">
      <c r="A7658">
        <v>7657</v>
      </c>
      <c r="B7658" t="s">
        <v>23775</v>
      </c>
      <c r="C7658" t="s">
        <v>24054</v>
      </c>
      <c r="D7658" t="str">
        <f t="shared" si="119"/>
        <v>广东珠海</v>
      </c>
      <c r="E7658" t="s">
        <v>24305</v>
      </c>
      <c r="F7658" t="s">
        <v>19322</v>
      </c>
      <c r="G7658" t="s">
        <v>19323</v>
      </c>
      <c r="H7658" t="s">
        <v>19324</v>
      </c>
    </row>
    <row r="7659" spans="1:9" x14ac:dyDescent="0.25">
      <c r="A7659">
        <v>7658</v>
      </c>
      <c r="B7659" t="s">
        <v>23775</v>
      </c>
      <c r="C7659" t="s">
        <v>24054</v>
      </c>
      <c r="D7659" t="str">
        <f t="shared" si="119"/>
        <v>广东珠海</v>
      </c>
      <c r="E7659" t="s">
        <v>24305</v>
      </c>
      <c r="F7659" t="s">
        <v>19322</v>
      </c>
      <c r="G7659" t="s">
        <v>19325</v>
      </c>
      <c r="H7659" t="s">
        <v>19326</v>
      </c>
      <c r="I7659" t="s">
        <v>19327</v>
      </c>
    </row>
    <row r="7660" spans="1:9" x14ac:dyDescent="0.25">
      <c r="A7660">
        <v>7659</v>
      </c>
      <c r="B7660" t="s">
        <v>23764</v>
      </c>
      <c r="C7660" t="s">
        <v>24041</v>
      </c>
      <c r="D7660" t="str">
        <f t="shared" si="119"/>
        <v>江苏淮安</v>
      </c>
      <c r="E7660" t="s">
        <v>24293</v>
      </c>
      <c r="F7660" t="s">
        <v>17384</v>
      </c>
      <c r="G7660" t="s">
        <v>19328</v>
      </c>
      <c r="H7660" t="s">
        <v>19329</v>
      </c>
    </row>
    <row r="7661" spans="1:9" x14ac:dyDescent="0.25">
      <c r="A7661">
        <v>7660</v>
      </c>
      <c r="B7661" t="s">
        <v>23764</v>
      </c>
      <c r="C7661" t="s">
        <v>24041</v>
      </c>
      <c r="D7661" t="str">
        <f t="shared" si="119"/>
        <v>江苏淮安</v>
      </c>
      <c r="E7661" t="s">
        <v>24293</v>
      </c>
      <c r="F7661" t="s">
        <v>17384</v>
      </c>
      <c r="G7661" t="s">
        <v>19330</v>
      </c>
      <c r="H7661" t="s">
        <v>19331</v>
      </c>
    </row>
    <row r="7662" spans="1:9" x14ac:dyDescent="0.25">
      <c r="A7662">
        <v>7661</v>
      </c>
      <c r="B7662" t="s">
        <v>23764</v>
      </c>
      <c r="C7662" t="s">
        <v>23948</v>
      </c>
      <c r="D7662" t="str">
        <f t="shared" si="119"/>
        <v>江苏南京</v>
      </c>
      <c r="E7662" t="s">
        <v>24205</v>
      </c>
      <c r="F7662" t="s">
        <v>2725</v>
      </c>
      <c r="G7662" t="s">
        <v>19332</v>
      </c>
      <c r="H7662" t="s">
        <v>19333</v>
      </c>
    </row>
    <row r="7663" spans="1:9" x14ac:dyDescent="0.25">
      <c r="A7663">
        <v>7662</v>
      </c>
      <c r="B7663" t="s">
        <v>23764</v>
      </c>
      <c r="C7663" t="s">
        <v>23948</v>
      </c>
      <c r="D7663" t="str">
        <f t="shared" si="119"/>
        <v>江苏南京</v>
      </c>
      <c r="E7663" t="s">
        <v>24205</v>
      </c>
      <c r="F7663" t="s">
        <v>2725</v>
      </c>
      <c r="G7663" t="s">
        <v>19334</v>
      </c>
      <c r="H7663" t="s">
        <v>19335</v>
      </c>
    </row>
    <row r="7664" spans="1:9" x14ac:dyDescent="0.25">
      <c r="A7664">
        <v>7663</v>
      </c>
      <c r="B7664" t="s">
        <v>23775</v>
      </c>
      <c r="C7664" t="s">
        <v>23956</v>
      </c>
      <c r="D7664" t="str">
        <f t="shared" si="119"/>
        <v>广东梅州</v>
      </c>
      <c r="E7664" t="s">
        <v>24212</v>
      </c>
      <c r="F7664" t="s">
        <v>10482</v>
      </c>
      <c r="G7664" t="s">
        <v>19336</v>
      </c>
      <c r="H7664" t="s">
        <v>19337</v>
      </c>
    </row>
    <row r="7665" spans="1:9" x14ac:dyDescent="0.25">
      <c r="A7665">
        <v>7664</v>
      </c>
      <c r="B7665" t="s">
        <v>23775</v>
      </c>
      <c r="C7665" t="s">
        <v>23956</v>
      </c>
      <c r="D7665" t="str">
        <f t="shared" si="119"/>
        <v>广东梅州</v>
      </c>
      <c r="E7665" t="s">
        <v>24212</v>
      </c>
      <c r="F7665" t="s">
        <v>10482</v>
      </c>
      <c r="G7665" t="s">
        <v>19338</v>
      </c>
      <c r="H7665" t="s">
        <v>19339</v>
      </c>
    </row>
    <row r="7666" spans="1:9" x14ac:dyDescent="0.25">
      <c r="A7666">
        <v>7665</v>
      </c>
      <c r="B7666" t="s">
        <v>23775</v>
      </c>
      <c r="C7666" t="s">
        <v>23956</v>
      </c>
      <c r="D7666" t="str">
        <f t="shared" si="119"/>
        <v>广东梅州</v>
      </c>
      <c r="E7666" t="s">
        <v>24212</v>
      </c>
      <c r="F7666" t="s">
        <v>10482</v>
      </c>
      <c r="G7666" t="s">
        <v>19340</v>
      </c>
      <c r="H7666" t="s">
        <v>19341</v>
      </c>
    </row>
    <row r="7667" spans="1:9" x14ac:dyDescent="0.25">
      <c r="A7667">
        <v>7666</v>
      </c>
      <c r="B7667" t="s">
        <v>23775</v>
      </c>
      <c r="C7667" t="s">
        <v>23956</v>
      </c>
      <c r="D7667" t="str">
        <f t="shared" si="119"/>
        <v>广东梅州</v>
      </c>
      <c r="E7667" t="s">
        <v>24212</v>
      </c>
      <c r="F7667" t="s">
        <v>10482</v>
      </c>
      <c r="G7667" t="s">
        <v>19342</v>
      </c>
      <c r="H7667" t="s">
        <v>19343</v>
      </c>
    </row>
    <row r="7668" spans="1:9" x14ac:dyDescent="0.25">
      <c r="A7668">
        <v>7667</v>
      </c>
      <c r="B7668" t="s">
        <v>23775</v>
      </c>
      <c r="C7668" t="s">
        <v>23956</v>
      </c>
      <c r="D7668" t="str">
        <f t="shared" si="119"/>
        <v>广东梅州</v>
      </c>
      <c r="E7668" t="s">
        <v>24212</v>
      </c>
      <c r="F7668" t="s">
        <v>10482</v>
      </c>
      <c r="G7668" t="s">
        <v>19344</v>
      </c>
      <c r="H7668" t="s">
        <v>19345</v>
      </c>
    </row>
    <row r="7669" spans="1:9" x14ac:dyDescent="0.25">
      <c r="A7669">
        <v>7668</v>
      </c>
      <c r="B7669" t="s">
        <v>23775</v>
      </c>
      <c r="C7669" t="s">
        <v>23956</v>
      </c>
      <c r="D7669" t="str">
        <f t="shared" si="119"/>
        <v>广东梅州</v>
      </c>
      <c r="E7669" t="s">
        <v>24212</v>
      </c>
      <c r="F7669" t="s">
        <v>10482</v>
      </c>
      <c r="G7669" t="s">
        <v>19346</v>
      </c>
      <c r="H7669" t="s">
        <v>19347</v>
      </c>
    </row>
    <row r="7670" spans="1:9" x14ac:dyDescent="0.25">
      <c r="A7670">
        <v>7669</v>
      </c>
      <c r="B7670" t="s">
        <v>23775</v>
      </c>
      <c r="C7670" t="s">
        <v>23956</v>
      </c>
      <c r="D7670" t="str">
        <f t="shared" si="119"/>
        <v>广东梅州</v>
      </c>
      <c r="E7670" t="s">
        <v>24212</v>
      </c>
      <c r="F7670" t="s">
        <v>10482</v>
      </c>
      <c r="G7670" t="s">
        <v>19348</v>
      </c>
      <c r="H7670" t="s">
        <v>19349</v>
      </c>
    </row>
    <row r="7671" spans="1:9" x14ac:dyDescent="0.25">
      <c r="A7671">
        <v>7670</v>
      </c>
      <c r="B7671" t="s">
        <v>23775</v>
      </c>
      <c r="C7671" t="s">
        <v>23956</v>
      </c>
      <c r="D7671" t="str">
        <f t="shared" si="119"/>
        <v>广东梅州</v>
      </c>
      <c r="E7671" t="s">
        <v>24212</v>
      </c>
      <c r="F7671" t="s">
        <v>10482</v>
      </c>
      <c r="G7671" t="s">
        <v>19350</v>
      </c>
      <c r="H7671" t="s">
        <v>19351</v>
      </c>
    </row>
    <row r="7672" spans="1:9" x14ac:dyDescent="0.25">
      <c r="A7672">
        <v>7671</v>
      </c>
      <c r="B7672" t="s">
        <v>23775</v>
      </c>
      <c r="C7672" t="s">
        <v>24050</v>
      </c>
      <c r="D7672" t="str">
        <f t="shared" si="119"/>
        <v>广东肇庆</v>
      </c>
      <c r="E7672" t="s">
        <v>24302</v>
      </c>
      <c r="F7672" t="s">
        <v>19352</v>
      </c>
      <c r="G7672" t="s">
        <v>19353</v>
      </c>
      <c r="H7672" t="s">
        <v>19354</v>
      </c>
    </row>
    <row r="7673" spans="1:9" x14ac:dyDescent="0.25">
      <c r="A7673">
        <v>7672</v>
      </c>
      <c r="B7673" t="s">
        <v>23775</v>
      </c>
      <c r="C7673" t="s">
        <v>24050</v>
      </c>
      <c r="D7673" t="str">
        <f t="shared" si="119"/>
        <v>广东肇庆</v>
      </c>
      <c r="E7673" t="s">
        <v>24302</v>
      </c>
      <c r="F7673" t="s">
        <v>19352</v>
      </c>
      <c r="G7673" t="s">
        <v>19355</v>
      </c>
      <c r="H7673" t="s">
        <v>19356</v>
      </c>
    </row>
    <row r="7674" spans="1:9" x14ac:dyDescent="0.25">
      <c r="A7674">
        <v>7673</v>
      </c>
      <c r="B7674" t="s">
        <v>23770</v>
      </c>
      <c r="C7674" t="s">
        <v>24045</v>
      </c>
      <c r="D7674" t="str">
        <f t="shared" si="119"/>
        <v>湖北黄冈</v>
      </c>
      <c r="E7674" t="s">
        <v>24297</v>
      </c>
      <c r="F7674" t="s">
        <v>19357</v>
      </c>
      <c r="G7674" t="s">
        <v>19358</v>
      </c>
      <c r="H7674" t="s">
        <v>19359</v>
      </c>
      <c r="I7674" t="s">
        <v>19360</v>
      </c>
    </row>
    <row r="7675" spans="1:9" x14ac:dyDescent="0.25">
      <c r="A7675">
        <v>7674</v>
      </c>
      <c r="B7675" t="s">
        <v>23770</v>
      </c>
      <c r="C7675" t="s">
        <v>24045</v>
      </c>
      <c r="D7675" t="str">
        <f t="shared" si="119"/>
        <v>湖北黄冈</v>
      </c>
      <c r="E7675" t="s">
        <v>24297</v>
      </c>
      <c r="F7675" t="s">
        <v>19357</v>
      </c>
      <c r="G7675" t="s">
        <v>19361</v>
      </c>
      <c r="H7675" t="s">
        <v>19362</v>
      </c>
      <c r="I7675" t="s">
        <v>19363</v>
      </c>
    </row>
    <row r="7676" spans="1:9" x14ac:dyDescent="0.25">
      <c r="A7676">
        <v>7675</v>
      </c>
      <c r="B7676" t="s">
        <v>23775</v>
      </c>
      <c r="C7676" t="s">
        <v>23946</v>
      </c>
      <c r="D7676" t="str">
        <f t="shared" si="119"/>
        <v>广东广州</v>
      </c>
      <c r="E7676" t="s">
        <v>24204</v>
      </c>
      <c r="F7676" t="s">
        <v>18256</v>
      </c>
      <c r="G7676" t="s">
        <v>19364</v>
      </c>
      <c r="H7676" t="s">
        <v>19365</v>
      </c>
    </row>
    <row r="7677" spans="1:9" x14ac:dyDescent="0.25">
      <c r="A7677">
        <v>7676</v>
      </c>
      <c r="B7677" t="s">
        <v>23775</v>
      </c>
      <c r="C7677" t="s">
        <v>23946</v>
      </c>
      <c r="D7677" t="str">
        <f t="shared" si="119"/>
        <v>广东广州</v>
      </c>
      <c r="E7677" t="s">
        <v>24204</v>
      </c>
      <c r="F7677" t="s">
        <v>18256</v>
      </c>
      <c r="G7677" t="s">
        <v>19366</v>
      </c>
      <c r="H7677" t="s">
        <v>19367</v>
      </c>
    </row>
    <row r="7678" spans="1:9" x14ac:dyDescent="0.25">
      <c r="A7678">
        <v>7677</v>
      </c>
      <c r="B7678" t="s">
        <v>23775</v>
      </c>
      <c r="C7678" t="s">
        <v>23946</v>
      </c>
      <c r="D7678" t="str">
        <f t="shared" si="119"/>
        <v>广东广州</v>
      </c>
      <c r="E7678" t="s">
        <v>24204</v>
      </c>
      <c r="F7678" t="s">
        <v>18256</v>
      </c>
      <c r="G7678" t="s">
        <v>19368</v>
      </c>
      <c r="H7678" t="s">
        <v>19369</v>
      </c>
    </row>
    <row r="7679" spans="1:9" x14ac:dyDescent="0.25">
      <c r="A7679">
        <v>7678</v>
      </c>
      <c r="B7679" t="s">
        <v>23775</v>
      </c>
      <c r="C7679" t="s">
        <v>23946</v>
      </c>
      <c r="D7679" t="str">
        <f t="shared" si="119"/>
        <v>广东广州</v>
      </c>
      <c r="E7679" t="s">
        <v>24204</v>
      </c>
      <c r="F7679" t="s">
        <v>18256</v>
      </c>
      <c r="G7679" t="s">
        <v>19370</v>
      </c>
      <c r="H7679" t="s">
        <v>19371</v>
      </c>
    </row>
    <row r="7680" spans="1:9" x14ac:dyDescent="0.25">
      <c r="A7680">
        <v>7679</v>
      </c>
      <c r="B7680" t="s">
        <v>23775</v>
      </c>
      <c r="C7680" t="s">
        <v>23946</v>
      </c>
      <c r="D7680" t="str">
        <f t="shared" si="119"/>
        <v>广东广州</v>
      </c>
      <c r="E7680" t="s">
        <v>24204</v>
      </c>
      <c r="F7680" t="s">
        <v>18256</v>
      </c>
      <c r="G7680" t="s">
        <v>19372</v>
      </c>
      <c r="H7680" t="s">
        <v>19373</v>
      </c>
    </row>
    <row r="7681" spans="1:8" x14ac:dyDescent="0.25">
      <c r="A7681">
        <v>7680</v>
      </c>
      <c r="B7681" t="s">
        <v>23775</v>
      </c>
      <c r="C7681" t="s">
        <v>23946</v>
      </c>
      <c r="D7681" t="str">
        <f t="shared" si="119"/>
        <v>广东广州</v>
      </c>
      <c r="E7681" t="s">
        <v>24204</v>
      </c>
      <c r="F7681" t="s">
        <v>18256</v>
      </c>
      <c r="G7681" t="s">
        <v>19374</v>
      </c>
      <c r="H7681" t="s">
        <v>19375</v>
      </c>
    </row>
    <row r="7682" spans="1:8" x14ac:dyDescent="0.25">
      <c r="A7682">
        <v>7681</v>
      </c>
      <c r="B7682" t="s">
        <v>23775</v>
      </c>
      <c r="C7682" t="s">
        <v>23946</v>
      </c>
      <c r="D7682" t="str">
        <f t="shared" si="119"/>
        <v>广东广州</v>
      </c>
      <c r="E7682" t="s">
        <v>24204</v>
      </c>
      <c r="F7682" t="s">
        <v>18256</v>
      </c>
      <c r="G7682" t="s">
        <v>19376</v>
      </c>
      <c r="H7682" t="s">
        <v>19377</v>
      </c>
    </row>
    <row r="7683" spans="1:8" x14ac:dyDescent="0.25">
      <c r="A7683">
        <v>7682</v>
      </c>
      <c r="B7683" t="s">
        <v>23762</v>
      </c>
      <c r="C7683" t="s">
        <v>23822</v>
      </c>
      <c r="D7683" t="str">
        <f t="shared" ref="D7683:D7746" si="120">B7683&amp;C7683</f>
        <v>山西晋中</v>
      </c>
      <c r="E7683" t="e">
        <v>#N/A</v>
      </c>
      <c r="F7683" t="s">
        <v>1651</v>
      </c>
      <c r="G7683" t="s">
        <v>19378</v>
      </c>
      <c r="H7683" t="s">
        <v>19379</v>
      </c>
    </row>
    <row r="7684" spans="1:8" x14ac:dyDescent="0.25">
      <c r="A7684">
        <v>7683</v>
      </c>
      <c r="B7684" t="s">
        <v>23775</v>
      </c>
      <c r="C7684" t="s">
        <v>23946</v>
      </c>
      <c r="D7684" t="str">
        <f t="shared" si="120"/>
        <v>广东广州</v>
      </c>
      <c r="E7684" t="s">
        <v>24204</v>
      </c>
      <c r="F7684" t="s">
        <v>18256</v>
      </c>
      <c r="G7684" t="s">
        <v>19380</v>
      </c>
      <c r="H7684" t="s">
        <v>19381</v>
      </c>
    </row>
    <row r="7685" spans="1:8" x14ac:dyDescent="0.25">
      <c r="A7685">
        <v>7684</v>
      </c>
      <c r="B7685" t="s">
        <v>23775</v>
      </c>
      <c r="C7685" t="s">
        <v>23946</v>
      </c>
      <c r="D7685" t="str">
        <f t="shared" si="120"/>
        <v>广东广州</v>
      </c>
      <c r="E7685" t="s">
        <v>24204</v>
      </c>
      <c r="F7685" t="s">
        <v>18256</v>
      </c>
      <c r="G7685" t="s">
        <v>19382</v>
      </c>
      <c r="H7685" t="s">
        <v>19383</v>
      </c>
    </row>
    <row r="7686" spans="1:8" x14ac:dyDescent="0.25">
      <c r="A7686">
        <v>7685</v>
      </c>
      <c r="B7686" t="s">
        <v>23775</v>
      </c>
      <c r="C7686" t="s">
        <v>23946</v>
      </c>
      <c r="D7686" t="str">
        <f t="shared" si="120"/>
        <v>广东广州</v>
      </c>
      <c r="E7686" t="s">
        <v>24204</v>
      </c>
      <c r="F7686" t="s">
        <v>18256</v>
      </c>
      <c r="G7686" t="s">
        <v>19384</v>
      </c>
      <c r="H7686" t="s">
        <v>19385</v>
      </c>
    </row>
    <row r="7687" spans="1:8" x14ac:dyDescent="0.25">
      <c r="A7687">
        <v>7686</v>
      </c>
      <c r="B7687" t="s">
        <v>23775</v>
      </c>
      <c r="C7687" t="s">
        <v>23946</v>
      </c>
      <c r="D7687" t="str">
        <f t="shared" si="120"/>
        <v>广东广州</v>
      </c>
      <c r="E7687" t="s">
        <v>24204</v>
      </c>
      <c r="F7687" t="s">
        <v>18256</v>
      </c>
      <c r="G7687" t="s">
        <v>19386</v>
      </c>
      <c r="H7687" t="s">
        <v>19387</v>
      </c>
    </row>
    <row r="7688" spans="1:8" x14ac:dyDescent="0.25">
      <c r="A7688">
        <v>7687</v>
      </c>
      <c r="B7688" t="s">
        <v>23770</v>
      </c>
      <c r="C7688" t="s">
        <v>23863</v>
      </c>
      <c r="D7688" t="str">
        <f t="shared" si="120"/>
        <v>湖北襄樊</v>
      </c>
      <c r="E7688" t="e">
        <v>#N/A</v>
      </c>
      <c r="F7688" t="s">
        <v>19388</v>
      </c>
      <c r="G7688" t="s">
        <v>19389</v>
      </c>
      <c r="H7688" t="s">
        <v>19390</v>
      </c>
    </row>
    <row r="7689" spans="1:8" x14ac:dyDescent="0.25">
      <c r="A7689">
        <v>7688</v>
      </c>
      <c r="B7689" t="s">
        <v>23775</v>
      </c>
      <c r="C7689" t="s">
        <v>23946</v>
      </c>
      <c r="D7689" t="str">
        <f t="shared" si="120"/>
        <v>广东广州</v>
      </c>
      <c r="E7689" t="s">
        <v>24204</v>
      </c>
      <c r="F7689" t="s">
        <v>17954</v>
      </c>
      <c r="G7689" t="s">
        <v>19391</v>
      </c>
      <c r="H7689" t="s">
        <v>19392</v>
      </c>
    </row>
    <row r="7690" spans="1:8" x14ac:dyDescent="0.25">
      <c r="A7690">
        <v>7689</v>
      </c>
      <c r="B7690" t="s">
        <v>23775</v>
      </c>
      <c r="C7690" t="s">
        <v>23946</v>
      </c>
      <c r="D7690" t="str">
        <f t="shared" si="120"/>
        <v>广东广州</v>
      </c>
      <c r="E7690" t="s">
        <v>24204</v>
      </c>
      <c r="F7690" t="s">
        <v>17954</v>
      </c>
      <c r="G7690" t="s">
        <v>19393</v>
      </c>
      <c r="H7690" t="s">
        <v>19394</v>
      </c>
    </row>
    <row r="7691" spans="1:8" x14ac:dyDescent="0.25">
      <c r="A7691">
        <v>7690</v>
      </c>
      <c r="B7691" t="s">
        <v>23775</v>
      </c>
      <c r="C7691" t="s">
        <v>23946</v>
      </c>
      <c r="D7691" t="str">
        <f t="shared" si="120"/>
        <v>广东广州</v>
      </c>
      <c r="E7691" t="s">
        <v>24204</v>
      </c>
      <c r="F7691" t="s">
        <v>17954</v>
      </c>
      <c r="G7691" t="s">
        <v>19395</v>
      </c>
      <c r="H7691" t="s">
        <v>19396</v>
      </c>
    </row>
    <row r="7692" spans="1:8" x14ac:dyDescent="0.25">
      <c r="A7692">
        <v>7691</v>
      </c>
      <c r="B7692" t="s">
        <v>23775</v>
      </c>
      <c r="C7692" t="s">
        <v>23946</v>
      </c>
      <c r="D7692" t="str">
        <f t="shared" si="120"/>
        <v>广东广州</v>
      </c>
      <c r="E7692" t="s">
        <v>24204</v>
      </c>
      <c r="F7692" t="s">
        <v>17954</v>
      </c>
      <c r="G7692" t="s">
        <v>19397</v>
      </c>
      <c r="H7692" t="s">
        <v>19398</v>
      </c>
    </row>
    <row r="7693" spans="1:8" x14ac:dyDescent="0.25">
      <c r="A7693">
        <v>7692</v>
      </c>
      <c r="B7693" t="s">
        <v>23775</v>
      </c>
      <c r="C7693" t="s">
        <v>23946</v>
      </c>
      <c r="D7693" t="str">
        <f t="shared" si="120"/>
        <v>广东广州</v>
      </c>
      <c r="E7693" t="s">
        <v>24204</v>
      </c>
      <c r="F7693" t="s">
        <v>17954</v>
      </c>
      <c r="G7693" t="s">
        <v>19399</v>
      </c>
      <c r="H7693" t="s">
        <v>19400</v>
      </c>
    </row>
    <row r="7694" spans="1:8" x14ac:dyDescent="0.25">
      <c r="A7694">
        <v>7693</v>
      </c>
      <c r="B7694" t="s">
        <v>23775</v>
      </c>
      <c r="C7694" t="s">
        <v>23946</v>
      </c>
      <c r="D7694" t="str">
        <f t="shared" si="120"/>
        <v>广东广州</v>
      </c>
      <c r="E7694" t="s">
        <v>24204</v>
      </c>
      <c r="F7694" t="s">
        <v>17954</v>
      </c>
      <c r="G7694" t="s">
        <v>19401</v>
      </c>
      <c r="H7694" t="s">
        <v>19402</v>
      </c>
    </row>
    <row r="7695" spans="1:8" x14ac:dyDescent="0.25">
      <c r="A7695">
        <v>7694</v>
      </c>
      <c r="B7695" t="s">
        <v>23775</v>
      </c>
      <c r="C7695" t="s">
        <v>23946</v>
      </c>
      <c r="D7695" t="str">
        <f t="shared" si="120"/>
        <v>广东广州</v>
      </c>
      <c r="E7695" t="s">
        <v>24204</v>
      </c>
      <c r="F7695" t="s">
        <v>17954</v>
      </c>
      <c r="G7695" t="s">
        <v>19403</v>
      </c>
      <c r="H7695" t="s">
        <v>19404</v>
      </c>
    </row>
    <row r="7696" spans="1:8" x14ac:dyDescent="0.25">
      <c r="A7696">
        <v>7695</v>
      </c>
      <c r="B7696" t="s">
        <v>23775</v>
      </c>
      <c r="C7696" t="s">
        <v>23946</v>
      </c>
      <c r="D7696" t="str">
        <f t="shared" si="120"/>
        <v>广东广州</v>
      </c>
      <c r="E7696" t="s">
        <v>24204</v>
      </c>
      <c r="F7696" t="s">
        <v>17954</v>
      </c>
      <c r="G7696" t="s">
        <v>19405</v>
      </c>
      <c r="H7696" t="s">
        <v>19406</v>
      </c>
    </row>
    <row r="7697" spans="1:9" x14ac:dyDescent="0.25">
      <c r="A7697">
        <v>7696</v>
      </c>
      <c r="B7697" t="s">
        <v>23766</v>
      </c>
      <c r="C7697" t="s">
        <v>23842</v>
      </c>
      <c r="D7697" t="str">
        <f t="shared" si="120"/>
        <v>福建福州</v>
      </c>
      <c r="E7697" t="s">
        <v>24110</v>
      </c>
      <c r="F7697" t="s">
        <v>19407</v>
      </c>
      <c r="G7697" t="s">
        <v>19408</v>
      </c>
      <c r="H7697" t="s">
        <v>19409</v>
      </c>
    </row>
    <row r="7698" spans="1:9" x14ac:dyDescent="0.25">
      <c r="A7698">
        <v>7697</v>
      </c>
      <c r="B7698" t="s">
        <v>23762</v>
      </c>
      <c r="C7698" t="s">
        <v>23825</v>
      </c>
      <c r="D7698" t="str">
        <f t="shared" si="120"/>
        <v>山西吕梁</v>
      </c>
      <c r="E7698" t="e">
        <v>#N/A</v>
      </c>
      <c r="F7698" t="s">
        <v>2363</v>
      </c>
      <c r="G7698" t="s">
        <v>19410</v>
      </c>
      <c r="H7698" t="s">
        <v>19411</v>
      </c>
      <c r="I7698" t="s">
        <v>19411</v>
      </c>
    </row>
    <row r="7699" spans="1:9" x14ac:dyDescent="0.25">
      <c r="A7699">
        <v>7698</v>
      </c>
      <c r="B7699" t="s">
        <v>23775</v>
      </c>
      <c r="C7699" t="s">
        <v>23946</v>
      </c>
      <c r="D7699" t="str">
        <f t="shared" si="120"/>
        <v>广东广州</v>
      </c>
      <c r="E7699" t="s">
        <v>24204</v>
      </c>
      <c r="F7699" t="s">
        <v>17954</v>
      </c>
      <c r="G7699" t="s">
        <v>19412</v>
      </c>
      <c r="H7699" t="s">
        <v>19413</v>
      </c>
    </row>
    <row r="7700" spans="1:9" x14ac:dyDescent="0.25">
      <c r="A7700">
        <v>7699</v>
      </c>
      <c r="B7700" t="s">
        <v>23775</v>
      </c>
      <c r="C7700" t="s">
        <v>23946</v>
      </c>
      <c r="D7700" t="str">
        <f t="shared" si="120"/>
        <v>广东广州</v>
      </c>
      <c r="E7700" t="s">
        <v>24204</v>
      </c>
      <c r="F7700" t="s">
        <v>17954</v>
      </c>
      <c r="G7700" t="s">
        <v>19414</v>
      </c>
      <c r="H7700" t="s">
        <v>19415</v>
      </c>
    </row>
    <row r="7701" spans="1:9" x14ac:dyDescent="0.25">
      <c r="A7701">
        <v>7700</v>
      </c>
      <c r="B7701" t="s">
        <v>23775</v>
      </c>
      <c r="C7701" t="s">
        <v>23946</v>
      </c>
      <c r="D7701" t="str">
        <f t="shared" si="120"/>
        <v>广东广州</v>
      </c>
      <c r="E7701" t="s">
        <v>24204</v>
      </c>
      <c r="F7701" t="s">
        <v>17954</v>
      </c>
      <c r="G7701" t="s">
        <v>19416</v>
      </c>
      <c r="H7701" t="s">
        <v>19417</v>
      </c>
    </row>
    <row r="7702" spans="1:9" x14ac:dyDescent="0.25">
      <c r="A7702">
        <v>7701</v>
      </c>
      <c r="B7702" t="s">
        <v>23775</v>
      </c>
      <c r="C7702" t="s">
        <v>23946</v>
      </c>
      <c r="D7702" t="str">
        <f t="shared" si="120"/>
        <v>广东广州</v>
      </c>
      <c r="E7702" t="s">
        <v>24204</v>
      </c>
      <c r="F7702" t="s">
        <v>17954</v>
      </c>
      <c r="G7702" t="s">
        <v>19418</v>
      </c>
      <c r="H7702" t="s">
        <v>19419</v>
      </c>
    </row>
    <row r="7703" spans="1:9" x14ac:dyDescent="0.25">
      <c r="A7703">
        <v>7702</v>
      </c>
      <c r="B7703" t="s">
        <v>23775</v>
      </c>
      <c r="C7703" t="s">
        <v>23946</v>
      </c>
      <c r="D7703" t="str">
        <f t="shared" si="120"/>
        <v>广东广州</v>
      </c>
      <c r="E7703" t="s">
        <v>24204</v>
      </c>
      <c r="F7703" t="s">
        <v>17954</v>
      </c>
      <c r="G7703" t="s">
        <v>19420</v>
      </c>
      <c r="H7703" t="s">
        <v>19421</v>
      </c>
    </row>
    <row r="7704" spans="1:9" x14ac:dyDescent="0.25">
      <c r="A7704">
        <v>7703</v>
      </c>
      <c r="B7704" t="s">
        <v>23775</v>
      </c>
      <c r="C7704" t="s">
        <v>23946</v>
      </c>
      <c r="D7704" t="str">
        <f t="shared" si="120"/>
        <v>广东广州</v>
      </c>
      <c r="E7704" t="s">
        <v>24204</v>
      </c>
      <c r="F7704" t="s">
        <v>17954</v>
      </c>
      <c r="G7704" t="s">
        <v>19422</v>
      </c>
      <c r="H7704" t="s">
        <v>19423</v>
      </c>
    </row>
    <row r="7705" spans="1:9" x14ac:dyDescent="0.25">
      <c r="A7705">
        <v>7704</v>
      </c>
      <c r="B7705" t="s">
        <v>23775</v>
      </c>
      <c r="C7705" t="s">
        <v>23946</v>
      </c>
      <c r="D7705" t="str">
        <f t="shared" si="120"/>
        <v>广东广州</v>
      </c>
      <c r="E7705" t="s">
        <v>24204</v>
      </c>
      <c r="F7705" t="s">
        <v>17954</v>
      </c>
      <c r="G7705" t="s">
        <v>19424</v>
      </c>
      <c r="H7705" t="s">
        <v>19425</v>
      </c>
    </row>
    <row r="7706" spans="1:9" x14ac:dyDescent="0.25">
      <c r="A7706">
        <v>7705</v>
      </c>
      <c r="B7706" t="s">
        <v>23775</v>
      </c>
      <c r="C7706" t="s">
        <v>23946</v>
      </c>
      <c r="D7706" t="str">
        <f t="shared" si="120"/>
        <v>广东广州</v>
      </c>
      <c r="E7706" t="s">
        <v>24204</v>
      </c>
      <c r="F7706" t="s">
        <v>17954</v>
      </c>
      <c r="G7706" t="s">
        <v>19426</v>
      </c>
      <c r="H7706" t="s">
        <v>19427</v>
      </c>
    </row>
    <row r="7707" spans="1:9" x14ac:dyDescent="0.25">
      <c r="A7707">
        <v>7706</v>
      </c>
      <c r="B7707" t="s">
        <v>23775</v>
      </c>
      <c r="C7707" t="s">
        <v>23946</v>
      </c>
      <c r="D7707" t="str">
        <f t="shared" si="120"/>
        <v>广东广州</v>
      </c>
      <c r="E7707" t="s">
        <v>24204</v>
      </c>
      <c r="F7707" t="s">
        <v>17954</v>
      </c>
      <c r="G7707" t="s">
        <v>19428</v>
      </c>
      <c r="H7707" t="s">
        <v>19429</v>
      </c>
    </row>
    <row r="7708" spans="1:9" x14ac:dyDescent="0.25">
      <c r="A7708">
        <v>7707</v>
      </c>
      <c r="B7708" t="s">
        <v>23770</v>
      </c>
      <c r="C7708" t="s">
        <v>24043</v>
      </c>
      <c r="D7708" t="str">
        <f t="shared" si="120"/>
        <v>湖北荆州</v>
      </c>
      <c r="E7708" t="s">
        <v>24295</v>
      </c>
      <c r="F7708" t="s">
        <v>19430</v>
      </c>
      <c r="G7708" t="s">
        <v>19431</v>
      </c>
      <c r="H7708" t="s">
        <v>19432</v>
      </c>
    </row>
    <row r="7709" spans="1:9" x14ac:dyDescent="0.25">
      <c r="A7709">
        <v>7708</v>
      </c>
      <c r="B7709" t="s">
        <v>23770</v>
      </c>
      <c r="C7709" t="s">
        <v>24045</v>
      </c>
      <c r="D7709" t="str">
        <f t="shared" si="120"/>
        <v>湖北黄冈</v>
      </c>
      <c r="E7709" t="s">
        <v>24297</v>
      </c>
      <c r="F7709" t="s">
        <v>19433</v>
      </c>
      <c r="G7709" t="s">
        <v>19434</v>
      </c>
      <c r="H7709" t="s">
        <v>19435</v>
      </c>
    </row>
    <row r="7710" spans="1:9" x14ac:dyDescent="0.25">
      <c r="A7710">
        <v>7709</v>
      </c>
      <c r="B7710" t="s">
        <v>23770</v>
      </c>
      <c r="C7710" t="s">
        <v>24045</v>
      </c>
      <c r="D7710" t="str">
        <f t="shared" si="120"/>
        <v>湖北黄冈</v>
      </c>
      <c r="E7710" t="s">
        <v>24297</v>
      </c>
      <c r="F7710" t="s">
        <v>19433</v>
      </c>
      <c r="G7710" t="s">
        <v>19436</v>
      </c>
      <c r="H7710" t="s">
        <v>19437</v>
      </c>
    </row>
    <row r="7711" spans="1:9" x14ac:dyDescent="0.25">
      <c r="A7711">
        <v>7710</v>
      </c>
      <c r="B7711" t="s">
        <v>23770</v>
      </c>
      <c r="C7711" t="s">
        <v>23863</v>
      </c>
      <c r="D7711" t="str">
        <f t="shared" si="120"/>
        <v>湖北襄樊</v>
      </c>
      <c r="E7711" t="e">
        <v>#N/A</v>
      </c>
      <c r="F7711" t="s">
        <v>19438</v>
      </c>
      <c r="G7711" t="s">
        <v>19439</v>
      </c>
      <c r="H7711" t="s">
        <v>19440</v>
      </c>
      <c r="I7711" t="s">
        <v>4698</v>
      </c>
    </row>
    <row r="7712" spans="1:9" x14ac:dyDescent="0.25">
      <c r="A7712">
        <v>7711</v>
      </c>
      <c r="B7712" t="s">
        <v>23770</v>
      </c>
      <c r="C7712" t="s">
        <v>23863</v>
      </c>
      <c r="D7712" t="str">
        <f t="shared" si="120"/>
        <v>湖北襄樊</v>
      </c>
      <c r="E7712" t="e">
        <v>#N/A</v>
      </c>
      <c r="F7712" t="s">
        <v>19438</v>
      </c>
      <c r="G7712" t="s">
        <v>19441</v>
      </c>
      <c r="H7712" t="s">
        <v>19442</v>
      </c>
      <c r="I7712" t="s">
        <v>11184</v>
      </c>
    </row>
    <row r="7713" spans="1:9" x14ac:dyDescent="0.25">
      <c r="A7713">
        <v>7712</v>
      </c>
      <c r="B7713" t="s">
        <v>23770</v>
      </c>
      <c r="C7713" t="s">
        <v>23863</v>
      </c>
      <c r="D7713" t="str">
        <f t="shared" si="120"/>
        <v>湖北襄樊</v>
      </c>
      <c r="E7713" t="e">
        <v>#N/A</v>
      </c>
      <c r="F7713" t="s">
        <v>19388</v>
      </c>
      <c r="G7713" t="s">
        <v>19443</v>
      </c>
      <c r="H7713" t="s">
        <v>19444</v>
      </c>
    </row>
    <row r="7714" spans="1:9" x14ac:dyDescent="0.25">
      <c r="A7714">
        <v>7713</v>
      </c>
      <c r="B7714" t="s">
        <v>23771</v>
      </c>
      <c r="C7714" t="s">
        <v>3313</v>
      </c>
      <c r="D7714" t="str">
        <f t="shared" si="120"/>
        <v>海南省直辖县级行政单位</v>
      </c>
      <c r="E7714" t="e">
        <v>#N/A</v>
      </c>
      <c r="F7714" t="s">
        <v>19445</v>
      </c>
      <c r="G7714" t="s">
        <v>19446</v>
      </c>
      <c r="H7714" t="s">
        <v>19447</v>
      </c>
      <c r="I7714" t="s">
        <v>19448</v>
      </c>
    </row>
    <row r="7715" spans="1:9" x14ac:dyDescent="0.25">
      <c r="A7715">
        <v>7714</v>
      </c>
      <c r="B7715" t="s">
        <v>23769</v>
      </c>
      <c r="C7715" t="s">
        <v>17678</v>
      </c>
      <c r="D7715" t="str">
        <f t="shared" si="120"/>
        <v>贵州黔南布依族苗族自治州</v>
      </c>
      <c r="E7715" t="e">
        <v>#N/A</v>
      </c>
      <c r="F7715" t="s">
        <v>19449</v>
      </c>
      <c r="G7715" t="s">
        <v>19450</v>
      </c>
      <c r="H7715" t="s">
        <v>19451</v>
      </c>
    </row>
    <row r="7716" spans="1:9" x14ac:dyDescent="0.25">
      <c r="A7716">
        <v>7715</v>
      </c>
      <c r="B7716" t="s">
        <v>23769</v>
      </c>
      <c r="C7716" t="s">
        <v>17678</v>
      </c>
      <c r="D7716" t="str">
        <f t="shared" si="120"/>
        <v>贵州黔南布依族苗族自治州</v>
      </c>
      <c r="E7716" t="e">
        <v>#N/A</v>
      </c>
      <c r="F7716" t="s">
        <v>19449</v>
      </c>
      <c r="G7716" t="s">
        <v>19452</v>
      </c>
      <c r="H7716" t="s">
        <v>19453</v>
      </c>
    </row>
    <row r="7717" spans="1:9" x14ac:dyDescent="0.25">
      <c r="A7717">
        <v>7716</v>
      </c>
      <c r="B7717" t="s">
        <v>23769</v>
      </c>
      <c r="D7717" t="str">
        <f t="shared" si="120"/>
        <v>贵州</v>
      </c>
      <c r="E7717" t="e">
        <v>#N/A</v>
      </c>
      <c r="G7717" t="s">
        <v>19454</v>
      </c>
      <c r="H7717" t="s">
        <v>19455</v>
      </c>
    </row>
    <row r="7718" spans="1:9" x14ac:dyDescent="0.25">
      <c r="A7718">
        <v>7717</v>
      </c>
      <c r="B7718" t="s">
        <v>23769</v>
      </c>
      <c r="D7718" t="str">
        <f t="shared" si="120"/>
        <v>贵州</v>
      </c>
      <c r="E7718" t="e">
        <v>#N/A</v>
      </c>
      <c r="G7718" t="s">
        <v>19456</v>
      </c>
      <c r="H7718" t="s">
        <v>19457</v>
      </c>
    </row>
    <row r="7719" spans="1:9" x14ac:dyDescent="0.25">
      <c r="A7719">
        <v>7718</v>
      </c>
      <c r="B7719" t="s">
        <v>23769</v>
      </c>
      <c r="D7719" t="str">
        <f t="shared" si="120"/>
        <v>贵州</v>
      </c>
      <c r="E7719" t="e">
        <v>#N/A</v>
      </c>
      <c r="G7719" t="s">
        <v>19458</v>
      </c>
      <c r="H7719" t="s">
        <v>19459</v>
      </c>
    </row>
    <row r="7720" spans="1:9" x14ac:dyDescent="0.25">
      <c r="A7720">
        <v>7719</v>
      </c>
      <c r="B7720" t="s">
        <v>23769</v>
      </c>
      <c r="D7720" t="str">
        <f t="shared" si="120"/>
        <v>贵州</v>
      </c>
      <c r="E7720" t="e">
        <v>#N/A</v>
      </c>
      <c r="G7720" t="s">
        <v>19460</v>
      </c>
      <c r="H7720" t="s">
        <v>19461</v>
      </c>
    </row>
    <row r="7721" spans="1:9" x14ac:dyDescent="0.25">
      <c r="A7721">
        <v>7720</v>
      </c>
      <c r="B7721" t="s">
        <v>23769</v>
      </c>
      <c r="D7721" t="str">
        <f t="shared" si="120"/>
        <v>贵州</v>
      </c>
      <c r="E7721" t="e">
        <v>#N/A</v>
      </c>
      <c r="G7721" t="s">
        <v>19462</v>
      </c>
      <c r="H7721" t="s">
        <v>19463</v>
      </c>
    </row>
    <row r="7722" spans="1:9" x14ac:dyDescent="0.25">
      <c r="A7722">
        <v>7721</v>
      </c>
      <c r="B7722" t="s">
        <v>23769</v>
      </c>
      <c r="D7722" t="str">
        <f t="shared" si="120"/>
        <v>贵州</v>
      </c>
      <c r="E7722" t="e">
        <v>#N/A</v>
      </c>
      <c r="G7722" t="s">
        <v>19464</v>
      </c>
      <c r="H7722" t="s">
        <v>19465</v>
      </c>
    </row>
    <row r="7723" spans="1:9" x14ac:dyDescent="0.25">
      <c r="A7723">
        <v>7722</v>
      </c>
      <c r="B7723" t="s">
        <v>23769</v>
      </c>
      <c r="D7723" t="str">
        <f t="shared" si="120"/>
        <v>贵州</v>
      </c>
      <c r="E7723" t="e">
        <v>#N/A</v>
      </c>
      <c r="G7723" t="s">
        <v>19466</v>
      </c>
      <c r="H7723" t="s">
        <v>19467</v>
      </c>
    </row>
    <row r="7724" spans="1:9" x14ac:dyDescent="0.25">
      <c r="A7724">
        <v>7723</v>
      </c>
      <c r="B7724" t="s">
        <v>23769</v>
      </c>
      <c r="D7724" t="str">
        <f t="shared" si="120"/>
        <v>贵州</v>
      </c>
      <c r="E7724" t="e">
        <v>#N/A</v>
      </c>
      <c r="G7724" t="s">
        <v>19468</v>
      </c>
      <c r="H7724" t="s">
        <v>19469</v>
      </c>
    </row>
    <row r="7725" spans="1:9" x14ac:dyDescent="0.25">
      <c r="A7725">
        <v>7724</v>
      </c>
      <c r="B7725" t="s">
        <v>23769</v>
      </c>
      <c r="D7725" t="str">
        <f t="shared" si="120"/>
        <v>贵州</v>
      </c>
      <c r="E7725" t="e">
        <v>#N/A</v>
      </c>
      <c r="G7725" t="s">
        <v>19470</v>
      </c>
      <c r="H7725" t="s">
        <v>19471</v>
      </c>
    </row>
    <row r="7726" spans="1:9" x14ac:dyDescent="0.25">
      <c r="A7726">
        <v>7725</v>
      </c>
      <c r="B7726" t="s">
        <v>23770</v>
      </c>
      <c r="C7726" t="s">
        <v>24057</v>
      </c>
      <c r="D7726" t="str">
        <f t="shared" si="120"/>
        <v>湖北十堰</v>
      </c>
      <c r="E7726" t="s">
        <v>24308</v>
      </c>
      <c r="F7726" t="s">
        <v>19473</v>
      </c>
      <c r="G7726" t="s">
        <v>19474</v>
      </c>
      <c r="H7726" t="s">
        <v>19475</v>
      </c>
      <c r="I7726" t="s">
        <v>19476</v>
      </c>
    </row>
    <row r="7727" spans="1:9" x14ac:dyDescent="0.25">
      <c r="A7727">
        <v>7726</v>
      </c>
      <c r="B7727" t="s">
        <v>23770</v>
      </c>
      <c r="C7727" t="s">
        <v>24057</v>
      </c>
      <c r="D7727" t="str">
        <f t="shared" si="120"/>
        <v>湖北十堰</v>
      </c>
      <c r="E7727" t="s">
        <v>24308</v>
      </c>
      <c r="F7727" t="s">
        <v>19473</v>
      </c>
      <c r="G7727" t="s">
        <v>19477</v>
      </c>
      <c r="H7727" t="s">
        <v>19478</v>
      </c>
    </row>
    <row r="7728" spans="1:9" x14ac:dyDescent="0.25">
      <c r="A7728">
        <v>7727</v>
      </c>
      <c r="B7728" t="s">
        <v>23770</v>
      </c>
      <c r="D7728" t="str">
        <f t="shared" si="120"/>
        <v>湖北</v>
      </c>
      <c r="E7728" t="e">
        <v>#N/A</v>
      </c>
      <c r="F7728" t="s">
        <v>3264</v>
      </c>
      <c r="G7728" t="s">
        <v>19479</v>
      </c>
      <c r="H7728" t="s">
        <v>19480</v>
      </c>
    </row>
    <row r="7729" spans="1:9" x14ac:dyDescent="0.25">
      <c r="A7729">
        <v>7728</v>
      </c>
      <c r="B7729" t="s">
        <v>23770</v>
      </c>
      <c r="C7729" t="s">
        <v>23856</v>
      </c>
      <c r="D7729" t="str">
        <f t="shared" si="120"/>
        <v>湖北武汉</v>
      </c>
      <c r="E7729" t="s">
        <v>24124</v>
      </c>
      <c r="F7729" t="s">
        <v>19039</v>
      </c>
      <c r="G7729" t="s">
        <v>19481</v>
      </c>
      <c r="H7729" t="s">
        <v>19482</v>
      </c>
      <c r="I7729" t="s">
        <v>19483</v>
      </c>
    </row>
    <row r="7730" spans="1:9" x14ac:dyDescent="0.25">
      <c r="A7730">
        <v>7729</v>
      </c>
      <c r="B7730" t="s">
        <v>23770</v>
      </c>
      <c r="C7730" t="s">
        <v>23856</v>
      </c>
      <c r="D7730" t="str">
        <f t="shared" si="120"/>
        <v>湖北武汉</v>
      </c>
      <c r="E7730" t="s">
        <v>24124</v>
      </c>
      <c r="F7730" t="s">
        <v>3283</v>
      </c>
      <c r="G7730" t="s">
        <v>19484</v>
      </c>
      <c r="H7730" t="s">
        <v>19485</v>
      </c>
      <c r="I7730" t="s">
        <v>2728</v>
      </c>
    </row>
    <row r="7731" spans="1:9" x14ac:dyDescent="0.25">
      <c r="A7731">
        <v>7730</v>
      </c>
      <c r="B7731" t="s">
        <v>23770</v>
      </c>
      <c r="C7731" t="s">
        <v>23856</v>
      </c>
      <c r="D7731" t="str">
        <f t="shared" si="120"/>
        <v>湖北武汉</v>
      </c>
      <c r="E7731" t="s">
        <v>24124</v>
      </c>
      <c r="F7731" t="s">
        <v>17672</v>
      </c>
      <c r="G7731" t="s">
        <v>19486</v>
      </c>
      <c r="H7731" t="s">
        <v>19487</v>
      </c>
      <c r="I7731" t="s">
        <v>19488</v>
      </c>
    </row>
    <row r="7732" spans="1:9" x14ac:dyDescent="0.25">
      <c r="A7732">
        <v>7731</v>
      </c>
      <c r="B7732" t="s">
        <v>23770</v>
      </c>
      <c r="C7732" t="s">
        <v>23856</v>
      </c>
      <c r="D7732" t="str">
        <f t="shared" si="120"/>
        <v>湖北武汉</v>
      </c>
      <c r="E7732" t="s">
        <v>24124</v>
      </c>
      <c r="F7732" t="s">
        <v>17672</v>
      </c>
      <c r="G7732" t="s">
        <v>19489</v>
      </c>
      <c r="H7732" t="s">
        <v>19490</v>
      </c>
      <c r="I7732" t="s">
        <v>19491</v>
      </c>
    </row>
    <row r="7733" spans="1:9" x14ac:dyDescent="0.25">
      <c r="A7733">
        <v>7732</v>
      </c>
      <c r="B7733" t="s">
        <v>23770</v>
      </c>
      <c r="C7733" t="s">
        <v>23856</v>
      </c>
      <c r="D7733" t="str">
        <f t="shared" si="120"/>
        <v>湖北武汉</v>
      </c>
      <c r="E7733" t="s">
        <v>24124</v>
      </c>
      <c r="F7733" t="s">
        <v>19492</v>
      </c>
      <c r="G7733" t="s">
        <v>19493</v>
      </c>
      <c r="H7733" t="s">
        <v>19494</v>
      </c>
      <c r="I7733" t="s">
        <v>19495</v>
      </c>
    </row>
    <row r="7734" spans="1:9" x14ac:dyDescent="0.25">
      <c r="A7734">
        <v>7733</v>
      </c>
      <c r="B7734" t="s">
        <v>23770</v>
      </c>
      <c r="C7734" t="s">
        <v>23856</v>
      </c>
      <c r="D7734" t="str">
        <f t="shared" si="120"/>
        <v>湖北武汉</v>
      </c>
      <c r="E7734" t="s">
        <v>24124</v>
      </c>
      <c r="F7734" t="s">
        <v>19039</v>
      </c>
      <c r="G7734" t="s">
        <v>19496</v>
      </c>
      <c r="H7734" t="s">
        <v>19497</v>
      </c>
    </row>
    <row r="7735" spans="1:9" x14ac:dyDescent="0.25">
      <c r="A7735">
        <v>7734</v>
      </c>
      <c r="B7735" t="s">
        <v>23770</v>
      </c>
      <c r="C7735" t="s">
        <v>23856</v>
      </c>
      <c r="D7735" t="str">
        <f t="shared" si="120"/>
        <v>湖北武汉</v>
      </c>
      <c r="E7735" t="s">
        <v>24124</v>
      </c>
      <c r="F7735" t="s">
        <v>19042</v>
      </c>
      <c r="G7735" t="s">
        <v>19498</v>
      </c>
      <c r="H7735" t="s">
        <v>19499</v>
      </c>
      <c r="I7735" t="s">
        <v>19500</v>
      </c>
    </row>
    <row r="7736" spans="1:9" x14ac:dyDescent="0.25">
      <c r="A7736">
        <v>7735</v>
      </c>
      <c r="B7736" t="s">
        <v>23770</v>
      </c>
      <c r="C7736" t="s">
        <v>23856</v>
      </c>
      <c r="D7736" t="str">
        <f t="shared" si="120"/>
        <v>湖北武汉</v>
      </c>
      <c r="E7736" t="s">
        <v>24124</v>
      </c>
      <c r="F7736" t="s">
        <v>17672</v>
      </c>
      <c r="G7736" t="s">
        <v>19501</v>
      </c>
      <c r="H7736" t="s">
        <v>19502</v>
      </c>
      <c r="I7736" t="s">
        <v>19503</v>
      </c>
    </row>
    <row r="7737" spans="1:9" x14ac:dyDescent="0.25">
      <c r="A7737">
        <v>7736</v>
      </c>
      <c r="B7737" t="s">
        <v>23770</v>
      </c>
      <c r="C7737" t="s">
        <v>23856</v>
      </c>
      <c r="D7737" t="str">
        <f t="shared" si="120"/>
        <v>湖北武汉</v>
      </c>
      <c r="E7737" t="s">
        <v>24124</v>
      </c>
      <c r="F7737" t="s">
        <v>19039</v>
      </c>
      <c r="G7737" t="s">
        <v>19504</v>
      </c>
      <c r="H7737" t="s">
        <v>19505</v>
      </c>
      <c r="I7737" t="s">
        <v>19506</v>
      </c>
    </row>
    <row r="7738" spans="1:9" x14ac:dyDescent="0.25">
      <c r="A7738">
        <v>7737</v>
      </c>
      <c r="B7738" t="s">
        <v>23770</v>
      </c>
      <c r="C7738" t="s">
        <v>23856</v>
      </c>
      <c r="D7738" t="str">
        <f t="shared" si="120"/>
        <v>湖北武汉</v>
      </c>
      <c r="E7738" t="s">
        <v>24124</v>
      </c>
      <c r="F7738" t="s">
        <v>19507</v>
      </c>
      <c r="G7738" t="s">
        <v>19508</v>
      </c>
      <c r="H7738" t="s">
        <v>19509</v>
      </c>
    </row>
    <row r="7739" spans="1:9" x14ac:dyDescent="0.25">
      <c r="A7739">
        <v>7738</v>
      </c>
      <c r="B7739" t="s">
        <v>23770</v>
      </c>
      <c r="C7739" t="s">
        <v>23856</v>
      </c>
      <c r="D7739" t="str">
        <f t="shared" si="120"/>
        <v>湖北武汉</v>
      </c>
      <c r="E7739" t="s">
        <v>24124</v>
      </c>
      <c r="F7739" t="s">
        <v>3283</v>
      </c>
      <c r="G7739" t="s">
        <v>19510</v>
      </c>
      <c r="H7739" t="s">
        <v>19511</v>
      </c>
    </row>
    <row r="7740" spans="1:9" x14ac:dyDescent="0.25">
      <c r="A7740">
        <v>7739</v>
      </c>
      <c r="B7740" t="s">
        <v>23770</v>
      </c>
      <c r="C7740" t="s">
        <v>23856</v>
      </c>
      <c r="D7740" t="str">
        <f t="shared" si="120"/>
        <v>湖北武汉</v>
      </c>
      <c r="E7740" t="s">
        <v>24124</v>
      </c>
      <c r="F7740" t="s">
        <v>3283</v>
      </c>
      <c r="G7740" t="s">
        <v>19512</v>
      </c>
      <c r="H7740" t="s">
        <v>19513</v>
      </c>
      <c r="I7740" t="s">
        <v>19514</v>
      </c>
    </row>
    <row r="7741" spans="1:9" x14ac:dyDescent="0.25">
      <c r="A7741">
        <v>7740</v>
      </c>
      <c r="B7741" t="s">
        <v>23775</v>
      </c>
      <c r="C7741" t="s">
        <v>24050</v>
      </c>
      <c r="D7741" t="str">
        <f t="shared" si="120"/>
        <v>广东肇庆</v>
      </c>
      <c r="E7741" t="s">
        <v>24302</v>
      </c>
      <c r="F7741" t="s">
        <v>19352</v>
      </c>
      <c r="G7741" t="s">
        <v>19515</v>
      </c>
      <c r="H7741" t="s">
        <v>19516</v>
      </c>
    </row>
    <row r="7742" spans="1:9" x14ac:dyDescent="0.25">
      <c r="A7742">
        <v>7741</v>
      </c>
      <c r="B7742" t="s">
        <v>23775</v>
      </c>
      <c r="C7742" t="s">
        <v>24050</v>
      </c>
      <c r="D7742" t="str">
        <f t="shared" si="120"/>
        <v>广东肇庆</v>
      </c>
      <c r="E7742" t="s">
        <v>24302</v>
      </c>
      <c r="F7742" t="s">
        <v>19517</v>
      </c>
      <c r="G7742" t="s">
        <v>19518</v>
      </c>
      <c r="H7742" t="s">
        <v>19519</v>
      </c>
    </row>
    <row r="7743" spans="1:9" x14ac:dyDescent="0.25">
      <c r="A7743">
        <v>7742</v>
      </c>
      <c r="B7743" t="s">
        <v>23775</v>
      </c>
      <c r="C7743" t="s">
        <v>24050</v>
      </c>
      <c r="D7743" t="str">
        <f t="shared" si="120"/>
        <v>广东肇庆</v>
      </c>
      <c r="E7743" t="s">
        <v>24302</v>
      </c>
      <c r="G7743" t="s">
        <v>19520</v>
      </c>
      <c r="H7743" t="s">
        <v>19521</v>
      </c>
    </row>
    <row r="7744" spans="1:9" x14ac:dyDescent="0.25">
      <c r="A7744">
        <v>7743</v>
      </c>
      <c r="B7744" t="s">
        <v>23775</v>
      </c>
      <c r="C7744" t="s">
        <v>24050</v>
      </c>
      <c r="D7744" t="str">
        <f t="shared" si="120"/>
        <v>广东肇庆</v>
      </c>
      <c r="E7744" t="s">
        <v>24302</v>
      </c>
      <c r="G7744" t="s">
        <v>19522</v>
      </c>
      <c r="H7744" t="s">
        <v>19523</v>
      </c>
    </row>
    <row r="7745" spans="1:9" x14ac:dyDescent="0.25">
      <c r="A7745">
        <v>7744</v>
      </c>
      <c r="B7745" t="s">
        <v>23775</v>
      </c>
      <c r="C7745" t="s">
        <v>24050</v>
      </c>
      <c r="D7745" t="str">
        <f t="shared" si="120"/>
        <v>广东肇庆</v>
      </c>
      <c r="E7745" t="s">
        <v>24302</v>
      </c>
      <c r="G7745" t="s">
        <v>19524</v>
      </c>
      <c r="H7745" t="s">
        <v>19525</v>
      </c>
    </row>
    <row r="7746" spans="1:9" x14ac:dyDescent="0.25">
      <c r="A7746">
        <v>7745</v>
      </c>
      <c r="B7746" t="s">
        <v>23775</v>
      </c>
      <c r="C7746" t="s">
        <v>24050</v>
      </c>
      <c r="D7746" t="str">
        <f t="shared" si="120"/>
        <v>广东肇庆</v>
      </c>
      <c r="E7746" t="s">
        <v>24302</v>
      </c>
      <c r="G7746" t="s">
        <v>19526</v>
      </c>
      <c r="H7746" t="s">
        <v>19527</v>
      </c>
    </row>
    <row r="7747" spans="1:9" x14ac:dyDescent="0.25">
      <c r="A7747">
        <v>7746</v>
      </c>
      <c r="B7747" t="s">
        <v>23775</v>
      </c>
      <c r="C7747" t="s">
        <v>24050</v>
      </c>
      <c r="D7747" t="str">
        <f t="shared" ref="D7747:D7810" si="121">B7747&amp;C7747</f>
        <v>广东肇庆</v>
      </c>
      <c r="E7747" t="s">
        <v>24302</v>
      </c>
      <c r="G7747" t="s">
        <v>19528</v>
      </c>
      <c r="H7747" t="s">
        <v>19529</v>
      </c>
    </row>
    <row r="7748" spans="1:9" x14ac:dyDescent="0.25">
      <c r="A7748">
        <v>7747</v>
      </c>
      <c r="B7748" t="s">
        <v>23775</v>
      </c>
      <c r="C7748" t="s">
        <v>24050</v>
      </c>
      <c r="D7748" t="str">
        <f t="shared" si="121"/>
        <v>广东肇庆</v>
      </c>
      <c r="E7748" t="s">
        <v>24302</v>
      </c>
      <c r="G7748" t="s">
        <v>19530</v>
      </c>
      <c r="H7748" t="s">
        <v>19531</v>
      </c>
    </row>
    <row r="7749" spans="1:9" x14ac:dyDescent="0.25">
      <c r="A7749">
        <v>7748</v>
      </c>
      <c r="B7749" t="s">
        <v>23775</v>
      </c>
      <c r="C7749" t="s">
        <v>24050</v>
      </c>
      <c r="D7749" t="str">
        <f t="shared" si="121"/>
        <v>广东肇庆</v>
      </c>
      <c r="E7749" t="s">
        <v>24302</v>
      </c>
      <c r="F7749" t="s">
        <v>19532</v>
      </c>
      <c r="G7749" t="s">
        <v>19533</v>
      </c>
      <c r="H7749" t="s">
        <v>19534</v>
      </c>
    </row>
    <row r="7750" spans="1:9" x14ac:dyDescent="0.25">
      <c r="A7750">
        <v>7749</v>
      </c>
      <c r="B7750" t="s">
        <v>23775</v>
      </c>
      <c r="C7750" t="s">
        <v>24050</v>
      </c>
      <c r="D7750" t="str">
        <f t="shared" si="121"/>
        <v>广东肇庆</v>
      </c>
      <c r="E7750" t="s">
        <v>24302</v>
      </c>
      <c r="F7750" t="s">
        <v>19532</v>
      </c>
      <c r="G7750" t="s">
        <v>19535</v>
      </c>
      <c r="H7750" t="s">
        <v>19536</v>
      </c>
    </row>
    <row r="7751" spans="1:9" x14ac:dyDescent="0.25">
      <c r="A7751">
        <v>7750</v>
      </c>
      <c r="B7751" t="s">
        <v>23775</v>
      </c>
      <c r="C7751" t="s">
        <v>24050</v>
      </c>
      <c r="D7751" t="str">
        <f t="shared" si="121"/>
        <v>广东肇庆</v>
      </c>
      <c r="E7751" t="s">
        <v>24302</v>
      </c>
      <c r="F7751" t="s">
        <v>19537</v>
      </c>
      <c r="G7751" t="s">
        <v>19538</v>
      </c>
      <c r="H7751" t="s">
        <v>19539</v>
      </c>
    </row>
    <row r="7752" spans="1:9" x14ac:dyDescent="0.25">
      <c r="A7752">
        <v>7751</v>
      </c>
      <c r="B7752" t="s">
        <v>23775</v>
      </c>
      <c r="C7752" t="s">
        <v>24050</v>
      </c>
      <c r="D7752" t="str">
        <f t="shared" si="121"/>
        <v>广东肇庆</v>
      </c>
      <c r="E7752" t="s">
        <v>24302</v>
      </c>
      <c r="F7752" t="s">
        <v>19537</v>
      </c>
      <c r="G7752" t="s">
        <v>19540</v>
      </c>
      <c r="H7752" t="s">
        <v>19541</v>
      </c>
    </row>
    <row r="7753" spans="1:9" x14ac:dyDescent="0.25">
      <c r="A7753">
        <v>7752</v>
      </c>
      <c r="B7753" t="s">
        <v>23775</v>
      </c>
      <c r="C7753" t="s">
        <v>24051</v>
      </c>
      <c r="D7753" t="str">
        <f t="shared" si="121"/>
        <v>广东云浮</v>
      </c>
      <c r="E7753" t="s">
        <v>24303</v>
      </c>
      <c r="F7753" t="s">
        <v>19542</v>
      </c>
      <c r="G7753" t="s">
        <v>19543</v>
      </c>
      <c r="H7753" t="s">
        <v>19544</v>
      </c>
    </row>
    <row r="7754" spans="1:9" x14ac:dyDescent="0.25">
      <c r="A7754">
        <v>7753</v>
      </c>
      <c r="B7754" t="s">
        <v>23775</v>
      </c>
      <c r="C7754" t="s">
        <v>24051</v>
      </c>
      <c r="D7754" t="str">
        <f t="shared" si="121"/>
        <v>广东云浮</v>
      </c>
      <c r="E7754" t="s">
        <v>24303</v>
      </c>
      <c r="F7754" t="s">
        <v>19542</v>
      </c>
      <c r="G7754" t="s">
        <v>19545</v>
      </c>
      <c r="H7754" t="s">
        <v>19546</v>
      </c>
    </row>
    <row r="7755" spans="1:9" x14ac:dyDescent="0.25">
      <c r="A7755">
        <v>7754</v>
      </c>
      <c r="B7755" t="s">
        <v>23775</v>
      </c>
      <c r="C7755" t="s">
        <v>24050</v>
      </c>
      <c r="D7755" t="str">
        <f t="shared" si="121"/>
        <v>广东肇庆</v>
      </c>
      <c r="E7755" t="s">
        <v>24302</v>
      </c>
      <c r="F7755" t="s">
        <v>19352</v>
      </c>
      <c r="G7755" t="s">
        <v>19547</v>
      </c>
      <c r="H7755" t="s">
        <v>19548</v>
      </c>
      <c r="I7755" t="s">
        <v>19549</v>
      </c>
    </row>
    <row r="7756" spans="1:9" x14ac:dyDescent="0.25">
      <c r="A7756">
        <v>7755</v>
      </c>
      <c r="B7756" t="s">
        <v>23775</v>
      </c>
      <c r="C7756" t="s">
        <v>24050</v>
      </c>
      <c r="D7756" t="str">
        <f t="shared" si="121"/>
        <v>广东肇庆</v>
      </c>
      <c r="E7756" t="s">
        <v>24302</v>
      </c>
      <c r="F7756" t="s">
        <v>19352</v>
      </c>
      <c r="G7756" t="s">
        <v>19550</v>
      </c>
      <c r="H7756" t="s">
        <v>19551</v>
      </c>
    </row>
    <row r="7757" spans="1:9" x14ac:dyDescent="0.25">
      <c r="A7757">
        <v>7756</v>
      </c>
      <c r="B7757" t="s">
        <v>23775</v>
      </c>
      <c r="C7757" t="s">
        <v>24050</v>
      </c>
      <c r="D7757" t="str">
        <f t="shared" si="121"/>
        <v>广东肇庆</v>
      </c>
      <c r="E7757" t="s">
        <v>24302</v>
      </c>
      <c r="F7757" t="s">
        <v>19352</v>
      </c>
      <c r="G7757" t="s">
        <v>19552</v>
      </c>
      <c r="H7757" t="s">
        <v>19553</v>
      </c>
    </row>
    <row r="7758" spans="1:9" x14ac:dyDescent="0.25">
      <c r="A7758">
        <v>7757</v>
      </c>
      <c r="B7758" t="s">
        <v>23775</v>
      </c>
      <c r="C7758" t="s">
        <v>24051</v>
      </c>
      <c r="D7758" t="str">
        <f t="shared" si="121"/>
        <v>广东云浮</v>
      </c>
      <c r="E7758" t="s">
        <v>24303</v>
      </c>
      <c r="F7758" t="s">
        <v>18590</v>
      </c>
      <c r="G7758" t="s">
        <v>19554</v>
      </c>
      <c r="H7758" t="s">
        <v>19555</v>
      </c>
    </row>
    <row r="7759" spans="1:9" x14ac:dyDescent="0.25">
      <c r="A7759">
        <v>7758</v>
      </c>
      <c r="B7759" t="s">
        <v>23775</v>
      </c>
      <c r="C7759" t="s">
        <v>24054</v>
      </c>
      <c r="D7759" t="str">
        <f t="shared" si="121"/>
        <v>广东珠海</v>
      </c>
      <c r="E7759" t="s">
        <v>24305</v>
      </c>
      <c r="F7759" t="s">
        <v>19322</v>
      </c>
      <c r="G7759" t="s">
        <v>19556</v>
      </c>
      <c r="H7759" t="s">
        <v>19557</v>
      </c>
    </row>
    <row r="7760" spans="1:9" x14ac:dyDescent="0.25">
      <c r="A7760">
        <v>7759</v>
      </c>
      <c r="B7760" t="s">
        <v>23775</v>
      </c>
      <c r="C7760" t="s">
        <v>24054</v>
      </c>
      <c r="D7760" t="str">
        <f t="shared" si="121"/>
        <v>广东珠海</v>
      </c>
      <c r="E7760" t="s">
        <v>24305</v>
      </c>
      <c r="F7760" t="s">
        <v>19322</v>
      </c>
      <c r="G7760" t="s">
        <v>19558</v>
      </c>
      <c r="H7760" t="s">
        <v>19559</v>
      </c>
    </row>
    <row r="7761" spans="1:9" x14ac:dyDescent="0.25">
      <c r="A7761">
        <v>7760</v>
      </c>
      <c r="B7761" t="s">
        <v>23775</v>
      </c>
      <c r="C7761" t="s">
        <v>24054</v>
      </c>
      <c r="D7761" t="str">
        <f t="shared" si="121"/>
        <v>广东珠海</v>
      </c>
      <c r="E7761" t="s">
        <v>24305</v>
      </c>
      <c r="F7761" t="s">
        <v>19322</v>
      </c>
      <c r="G7761" t="s">
        <v>19560</v>
      </c>
      <c r="H7761" t="s">
        <v>19561</v>
      </c>
    </row>
    <row r="7762" spans="1:9" x14ac:dyDescent="0.25">
      <c r="A7762">
        <v>7761</v>
      </c>
      <c r="B7762" t="s">
        <v>23775</v>
      </c>
      <c r="C7762" t="s">
        <v>24054</v>
      </c>
      <c r="D7762" t="str">
        <f t="shared" si="121"/>
        <v>广东珠海</v>
      </c>
      <c r="E7762" t="s">
        <v>24305</v>
      </c>
      <c r="F7762" t="s">
        <v>19322</v>
      </c>
      <c r="G7762" t="s">
        <v>19562</v>
      </c>
      <c r="H7762" t="s">
        <v>19563</v>
      </c>
      <c r="I7762" t="s">
        <v>19564</v>
      </c>
    </row>
    <row r="7763" spans="1:9" x14ac:dyDescent="0.25">
      <c r="A7763">
        <v>7762</v>
      </c>
      <c r="B7763" t="s">
        <v>23775</v>
      </c>
      <c r="C7763" t="s">
        <v>24054</v>
      </c>
      <c r="D7763" t="str">
        <f t="shared" si="121"/>
        <v>广东珠海</v>
      </c>
      <c r="E7763" t="s">
        <v>24305</v>
      </c>
      <c r="F7763" t="s">
        <v>19322</v>
      </c>
      <c r="G7763" t="s">
        <v>19565</v>
      </c>
      <c r="H7763" t="s">
        <v>19566</v>
      </c>
    </row>
    <row r="7764" spans="1:9" x14ac:dyDescent="0.25">
      <c r="A7764">
        <v>7763</v>
      </c>
      <c r="B7764" t="s">
        <v>23775</v>
      </c>
      <c r="C7764" t="s">
        <v>24054</v>
      </c>
      <c r="D7764" t="str">
        <f t="shared" si="121"/>
        <v>广东珠海</v>
      </c>
      <c r="E7764" t="s">
        <v>24305</v>
      </c>
      <c r="F7764" t="s">
        <v>19567</v>
      </c>
      <c r="G7764" t="s">
        <v>19568</v>
      </c>
      <c r="H7764" t="s">
        <v>19569</v>
      </c>
    </row>
    <row r="7765" spans="1:9" x14ac:dyDescent="0.25">
      <c r="A7765">
        <v>7764</v>
      </c>
      <c r="B7765" t="s">
        <v>23775</v>
      </c>
      <c r="C7765" t="s">
        <v>24054</v>
      </c>
      <c r="D7765" t="str">
        <f t="shared" si="121"/>
        <v>广东珠海</v>
      </c>
      <c r="E7765" t="s">
        <v>24305</v>
      </c>
      <c r="F7765" t="s">
        <v>19567</v>
      </c>
      <c r="G7765" t="s">
        <v>19570</v>
      </c>
      <c r="H7765" t="s">
        <v>19571</v>
      </c>
    </row>
    <row r="7766" spans="1:9" x14ac:dyDescent="0.25">
      <c r="A7766">
        <v>7765</v>
      </c>
      <c r="B7766" t="s">
        <v>23764</v>
      </c>
      <c r="C7766" t="s">
        <v>24034</v>
      </c>
      <c r="D7766" t="str">
        <f t="shared" si="121"/>
        <v>江苏宿迁</v>
      </c>
      <c r="E7766" t="e">
        <v>#N/A</v>
      </c>
      <c r="F7766" t="s">
        <v>17047</v>
      </c>
      <c r="G7766" t="s">
        <v>19572</v>
      </c>
      <c r="H7766" t="s">
        <v>19573</v>
      </c>
    </row>
    <row r="7767" spans="1:9" x14ac:dyDescent="0.25">
      <c r="A7767">
        <v>7766</v>
      </c>
      <c r="B7767" t="s">
        <v>23764</v>
      </c>
      <c r="C7767" t="s">
        <v>24034</v>
      </c>
      <c r="D7767" t="str">
        <f t="shared" si="121"/>
        <v>江苏宿迁</v>
      </c>
      <c r="E7767" t="e">
        <v>#N/A</v>
      </c>
      <c r="F7767" t="s">
        <v>17047</v>
      </c>
      <c r="G7767" t="s">
        <v>19574</v>
      </c>
      <c r="H7767" t="s">
        <v>19575</v>
      </c>
    </row>
    <row r="7768" spans="1:9" x14ac:dyDescent="0.25">
      <c r="A7768">
        <v>7767</v>
      </c>
      <c r="B7768" t="s">
        <v>23764</v>
      </c>
      <c r="C7768" t="s">
        <v>24034</v>
      </c>
      <c r="D7768" t="str">
        <f t="shared" si="121"/>
        <v>江苏宿迁</v>
      </c>
      <c r="E7768" t="e">
        <v>#N/A</v>
      </c>
      <c r="F7768" t="s">
        <v>19576</v>
      </c>
      <c r="G7768" t="s">
        <v>19577</v>
      </c>
      <c r="H7768" t="s">
        <v>19578</v>
      </c>
    </row>
    <row r="7769" spans="1:9" x14ac:dyDescent="0.25">
      <c r="A7769">
        <v>7768</v>
      </c>
      <c r="B7769" t="s">
        <v>23764</v>
      </c>
      <c r="C7769" t="s">
        <v>24034</v>
      </c>
      <c r="D7769" t="str">
        <f t="shared" si="121"/>
        <v>江苏宿迁</v>
      </c>
      <c r="E7769" t="e">
        <v>#N/A</v>
      </c>
      <c r="F7769" t="s">
        <v>17050</v>
      </c>
      <c r="G7769" t="s">
        <v>19579</v>
      </c>
      <c r="H7769" t="s">
        <v>19580</v>
      </c>
    </row>
    <row r="7770" spans="1:9" x14ac:dyDescent="0.25">
      <c r="A7770">
        <v>7769</v>
      </c>
      <c r="B7770" t="s">
        <v>23770</v>
      </c>
      <c r="C7770" t="s">
        <v>24045</v>
      </c>
      <c r="D7770" t="str">
        <f t="shared" si="121"/>
        <v>湖北黄冈</v>
      </c>
      <c r="E7770" t="s">
        <v>24297</v>
      </c>
      <c r="F7770" t="s">
        <v>19099</v>
      </c>
      <c r="G7770" t="s">
        <v>19581</v>
      </c>
      <c r="H7770" t="s">
        <v>19582</v>
      </c>
    </row>
    <row r="7771" spans="1:9" x14ac:dyDescent="0.25">
      <c r="A7771">
        <v>7770</v>
      </c>
      <c r="B7771" t="s">
        <v>23770</v>
      </c>
      <c r="C7771" t="s">
        <v>15354</v>
      </c>
      <c r="D7771" t="str">
        <f t="shared" si="121"/>
        <v>湖北恩施土家族苗族自治州</v>
      </c>
      <c r="E7771" t="s">
        <v>24267</v>
      </c>
      <c r="F7771" t="s">
        <v>15355</v>
      </c>
      <c r="G7771" t="s">
        <v>19583</v>
      </c>
      <c r="H7771" t="s">
        <v>19584</v>
      </c>
    </row>
    <row r="7772" spans="1:9" x14ac:dyDescent="0.25">
      <c r="A7772">
        <v>7771</v>
      </c>
      <c r="B7772" t="s">
        <v>23770</v>
      </c>
      <c r="C7772" t="s">
        <v>15354</v>
      </c>
      <c r="D7772" t="str">
        <f t="shared" si="121"/>
        <v>湖北恩施土家族苗族自治州</v>
      </c>
      <c r="E7772" t="s">
        <v>24267</v>
      </c>
      <c r="F7772" t="s">
        <v>15355</v>
      </c>
      <c r="G7772" t="s">
        <v>19585</v>
      </c>
      <c r="H7772" t="s">
        <v>19586</v>
      </c>
      <c r="I7772" t="s">
        <v>19587</v>
      </c>
    </row>
    <row r="7773" spans="1:9" x14ac:dyDescent="0.25">
      <c r="A7773">
        <v>7772</v>
      </c>
      <c r="B7773" t="s">
        <v>23770</v>
      </c>
      <c r="C7773" t="s">
        <v>15354</v>
      </c>
      <c r="D7773" t="str">
        <f t="shared" si="121"/>
        <v>湖北恩施土家族苗族自治州</v>
      </c>
      <c r="E7773" t="s">
        <v>24267</v>
      </c>
      <c r="F7773" t="s">
        <v>19588</v>
      </c>
      <c r="G7773" t="s">
        <v>19589</v>
      </c>
      <c r="H7773" t="s">
        <v>19590</v>
      </c>
    </row>
    <row r="7774" spans="1:9" x14ac:dyDescent="0.25">
      <c r="A7774">
        <v>7773</v>
      </c>
      <c r="B7774" t="s">
        <v>23770</v>
      </c>
      <c r="C7774" t="s">
        <v>15354</v>
      </c>
      <c r="D7774" t="str">
        <f t="shared" si="121"/>
        <v>湖北恩施土家族苗族自治州</v>
      </c>
      <c r="E7774" t="s">
        <v>24267</v>
      </c>
      <c r="F7774" t="s">
        <v>19591</v>
      </c>
      <c r="G7774" t="s">
        <v>19592</v>
      </c>
      <c r="H7774" t="s">
        <v>19593</v>
      </c>
    </row>
    <row r="7775" spans="1:9" x14ac:dyDescent="0.25">
      <c r="A7775">
        <v>7774</v>
      </c>
      <c r="B7775" t="s">
        <v>23770</v>
      </c>
      <c r="C7775" t="s">
        <v>15354</v>
      </c>
      <c r="D7775" t="str">
        <f t="shared" si="121"/>
        <v>湖北恩施土家族苗族自治州</v>
      </c>
      <c r="E7775" t="s">
        <v>24267</v>
      </c>
      <c r="F7775" t="s">
        <v>19107</v>
      </c>
      <c r="G7775" t="s">
        <v>19594</v>
      </c>
      <c r="H7775" t="s">
        <v>19595</v>
      </c>
    </row>
    <row r="7776" spans="1:9" x14ac:dyDescent="0.25">
      <c r="A7776">
        <v>7775</v>
      </c>
      <c r="B7776" t="s">
        <v>23770</v>
      </c>
      <c r="C7776" t="s">
        <v>15354</v>
      </c>
      <c r="D7776" t="str">
        <f t="shared" si="121"/>
        <v>湖北恩施土家族苗族自治州</v>
      </c>
      <c r="E7776" t="s">
        <v>24267</v>
      </c>
      <c r="F7776" t="s">
        <v>19110</v>
      </c>
      <c r="G7776" t="s">
        <v>19596</v>
      </c>
      <c r="H7776" t="s">
        <v>19597</v>
      </c>
    </row>
    <row r="7777" spans="1:8" x14ac:dyDescent="0.25">
      <c r="A7777">
        <v>7776</v>
      </c>
      <c r="B7777" t="s">
        <v>23770</v>
      </c>
      <c r="C7777" t="s">
        <v>15354</v>
      </c>
      <c r="D7777" t="str">
        <f t="shared" si="121"/>
        <v>湖北恩施土家族苗族自治州</v>
      </c>
      <c r="E7777" t="s">
        <v>24267</v>
      </c>
      <c r="F7777" t="s">
        <v>19598</v>
      </c>
      <c r="G7777" t="s">
        <v>19599</v>
      </c>
      <c r="H7777" t="s">
        <v>19600</v>
      </c>
    </row>
    <row r="7778" spans="1:8" x14ac:dyDescent="0.25">
      <c r="A7778">
        <v>7777</v>
      </c>
      <c r="B7778" t="s">
        <v>23770</v>
      </c>
      <c r="C7778" t="s">
        <v>15354</v>
      </c>
      <c r="D7778" t="str">
        <f t="shared" si="121"/>
        <v>湖北恩施土家族苗族自治州</v>
      </c>
      <c r="E7778" t="s">
        <v>24267</v>
      </c>
      <c r="F7778" t="s">
        <v>19591</v>
      </c>
      <c r="G7778" t="s">
        <v>19601</v>
      </c>
      <c r="H7778" t="s">
        <v>19602</v>
      </c>
    </row>
    <row r="7779" spans="1:8" x14ac:dyDescent="0.25">
      <c r="A7779">
        <v>7778</v>
      </c>
      <c r="B7779" t="s">
        <v>23770</v>
      </c>
      <c r="C7779" t="s">
        <v>15354</v>
      </c>
      <c r="D7779" t="str">
        <f t="shared" si="121"/>
        <v>湖北恩施土家族苗族自治州</v>
      </c>
      <c r="E7779" t="s">
        <v>24267</v>
      </c>
      <c r="F7779" t="s">
        <v>19598</v>
      </c>
      <c r="G7779" t="s">
        <v>19603</v>
      </c>
      <c r="H7779" t="s">
        <v>19604</v>
      </c>
    </row>
    <row r="7780" spans="1:8" x14ac:dyDescent="0.25">
      <c r="A7780">
        <v>7779</v>
      </c>
      <c r="B7780" t="s">
        <v>23775</v>
      </c>
      <c r="C7780" t="s">
        <v>23946</v>
      </c>
      <c r="D7780" t="str">
        <f t="shared" si="121"/>
        <v>广东广州</v>
      </c>
      <c r="E7780" t="s">
        <v>24204</v>
      </c>
      <c r="F7780" t="s">
        <v>17931</v>
      </c>
      <c r="G7780" t="s">
        <v>19605</v>
      </c>
      <c r="H7780" t="s">
        <v>19606</v>
      </c>
    </row>
    <row r="7781" spans="1:8" x14ac:dyDescent="0.25">
      <c r="A7781">
        <v>7780</v>
      </c>
      <c r="B7781" t="s">
        <v>23775</v>
      </c>
      <c r="C7781" t="s">
        <v>23946</v>
      </c>
      <c r="D7781" t="str">
        <f t="shared" si="121"/>
        <v>广东广州</v>
      </c>
      <c r="E7781" t="s">
        <v>24204</v>
      </c>
      <c r="F7781" t="s">
        <v>17931</v>
      </c>
      <c r="G7781" t="s">
        <v>19607</v>
      </c>
      <c r="H7781" t="s">
        <v>19608</v>
      </c>
    </row>
    <row r="7782" spans="1:8" x14ac:dyDescent="0.25">
      <c r="A7782">
        <v>7781</v>
      </c>
      <c r="B7782" t="s">
        <v>23775</v>
      </c>
      <c r="C7782" t="s">
        <v>23946</v>
      </c>
      <c r="D7782" t="str">
        <f t="shared" si="121"/>
        <v>广东广州</v>
      </c>
      <c r="E7782" t="s">
        <v>24204</v>
      </c>
      <c r="F7782" t="s">
        <v>17931</v>
      </c>
      <c r="G7782" t="s">
        <v>19609</v>
      </c>
      <c r="H7782" t="s">
        <v>19610</v>
      </c>
    </row>
    <row r="7783" spans="1:8" x14ac:dyDescent="0.25">
      <c r="A7783">
        <v>7782</v>
      </c>
      <c r="B7783" t="s">
        <v>23775</v>
      </c>
      <c r="C7783" t="s">
        <v>23946</v>
      </c>
      <c r="D7783" t="str">
        <f t="shared" si="121"/>
        <v>广东广州</v>
      </c>
      <c r="E7783" t="s">
        <v>24204</v>
      </c>
      <c r="F7783" t="s">
        <v>17931</v>
      </c>
      <c r="G7783" t="s">
        <v>19611</v>
      </c>
      <c r="H7783" t="s">
        <v>19612</v>
      </c>
    </row>
    <row r="7784" spans="1:8" x14ac:dyDescent="0.25">
      <c r="A7784">
        <v>7783</v>
      </c>
      <c r="B7784" t="s">
        <v>23775</v>
      </c>
      <c r="C7784" t="s">
        <v>23946</v>
      </c>
      <c r="D7784" t="str">
        <f t="shared" si="121"/>
        <v>广东广州</v>
      </c>
      <c r="E7784" t="s">
        <v>24204</v>
      </c>
      <c r="F7784" t="s">
        <v>17931</v>
      </c>
      <c r="G7784" t="s">
        <v>19613</v>
      </c>
      <c r="H7784" t="s">
        <v>19614</v>
      </c>
    </row>
    <row r="7785" spans="1:8" x14ac:dyDescent="0.25">
      <c r="A7785">
        <v>7784</v>
      </c>
      <c r="B7785" t="s">
        <v>23775</v>
      </c>
      <c r="C7785" t="s">
        <v>23946</v>
      </c>
      <c r="D7785" t="str">
        <f t="shared" si="121"/>
        <v>广东广州</v>
      </c>
      <c r="E7785" t="s">
        <v>24204</v>
      </c>
      <c r="F7785" t="s">
        <v>17931</v>
      </c>
      <c r="G7785" t="s">
        <v>19615</v>
      </c>
      <c r="H7785" t="s">
        <v>19616</v>
      </c>
    </row>
    <row r="7786" spans="1:8" x14ac:dyDescent="0.25">
      <c r="A7786">
        <v>7785</v>
      </c>
      <c r="B7786" t="s">
        <v>23775</v>
      </c>
      <c r="C7786" t="s">
        <v>23946</v>
      </c>
      <c r="D7786" t="str">
        <f t="shared" si="121"/>
        <v>广东广州</v>
      </c>
      <c r="E7786" t="s">
        <v>24204</v>
      </c>
      <c r="F7786" t="s">
        <v>17931</v>
      </c>
      <c r="G7786" t="s">
        <v>19617</v>
      </c>
      <c r="H7786" t="s">
        <v>19618</v>
      </c>
    </row>
    <row r="7787" spans="1:8" x14ac:dyDescent="0.25">
      <c r="A7787">
        <v>7786</v>
      </c>
      <c r="B7787" t="s">
        <v>23775</v>
      </c>
      <c r="C7787" t="s">
        <v>23946</v>
      </c>
      <c r="D7787" t="str">
        <f t="shared" si="121"/>
        <v>广东广州</v>
      </c>
      <c r="E7787" t="s">
        <v>24204</v>
      </c>
      <c r="F7787" t="s">
        <v>17931</v>
      </c>
      <c r="G7787" t="s">
        <v>19619</v>
      </c>
      <c r="H7787" t="s">
        <v>19620</v>
      </c>
    </row>
    <row r="7788" spans="1:8" x14ac:dyDescent="0.25">
      <c r="A7788">
        <v>7787</v>
      </c>
      <c r="B7788" t="s">
        <v>23775</v>
      </c>
      <c r="C7788" t="s">
        <v>23946</v>
      </c>
      <c r="D7788" t="str">
        <f t="shared" si="121"/>
        <v>广东广州</v>
      </c>
      <c r="E7788" t="s">
        <v>24204</v>
      </c>
      <c r="F7788" t="s">
        <v>17931</v>
      </c>
      <c r="G7788" t="s">
        <v>19621</v>
      </c>
      <c r="H7788" t="s">
        <v>19622</v>
      </c>
    </row>
    <row r="7789" spans="1:8" x14ac:dyDescent="0.25">
      <c r="A7789">
        <v>7788</v>
      </c>
      <c r="B7789" t="s">
        <v>23775</v>
      </c>
      <c r="C7789" t="s">
        <v>23946</v>
      </c>
      <c r="D7789" t="str">
        <f t="shared" si="121"/>
        <v>广东广州</v>
      </c>
      <c r="E7789" t="s">
        <v>24204</v>
      </c>
      <c r="F7789" t="s">
        <v>17931</v>
      </c>
      <c r="G7789" t="s">
        <v>19623</v>
      </c>
      <c r="H7789" t="s">
        <v>19624</v>
      </c>
    </row>
    <row r="7790" spans="1:8" x14ac:dyDescent="0.25">
      <c r="A7790">
        <v>7789</v>
      </c>
      <c r="B7790" t="s">
        <v>23775</v>
      </c>
      <c r="C7790" t="s">
        <v>23946</v>
      </c>
      <c r="D7790" t="str">
        <f t="shared" si="121"/>
        <v>广东广州</v>
      </c>
      <c r="E7790" t="s">
        <v>24204</v>
      </c>
      <c r="F7790" t="s">
        <v>17931</v>
      </c>
      <c r="G7790" t="s">
        <v>19625</v>
      </c>
      <c r="H7790" t="s">
        <v>19626</v>
      </c>
    </row>
    <row r="7791" spans="1:8" x14ac:dyDescent="0.25">
      <c r="A7791">
        <v>7790</v>
      </c>
      <c r="B7791" t="s">
        <v>23775</v>
      </c>
      <c r="C7791" t="s">
        <v>23946</v>
      </c>
      <c r="D7791" t="str">
        <f t="shared" si="121"/>
        <v>广东广州</v>
      </c>
      <c r="E7791" t="s">
        <v>24204</v>
      </c>
      <c r="F7791" t="s">
        <v>17931</v>
      </c>
      <c r="G7791" t="s">
        <v>19627</v>
      </c>
      <c r="H7791" t="s">
        <v>19628</v>
      </c>
    </row>
    <row r="7792" spans="1:8" x14ac:dyDescent="0.25">
      <c r="A7792">
        <v>7791</v>
      </c>
      <c r="B7792" t="s">
        <v>23775</v>
      </c>
      <c r="C7792" t="s">
        <v>23946</v>
      </c>
      <c r="D7792" t="str">
        <f t="shared" si="121"/>
        <v>广东广州</v>
      </c>
      <c r="E7792" t="s">
        <v>24204</v>
      </c>
      <c r="F7792" t="s">
        <v>17931</v>
      </c>
      <c r="G7792" t="s">
        <v>19629</v>
      </c>
      <c r="H7792" t="s">
        <v>19630</v>
      </c>
    </row>
    <row r="7793" spans="1:8" x14ac:dyDescent="0.25">
      <c r="A7793">
        <v>7792</v>
      </c>
      <c r="B7793" t="s">
        <v>23775</v>
      </c>
      <c r="C7793" t="s">
        <v>23946</v>
      </c>
      <c r="D7793" t="str">
        <f t="shared" si="121"/>
        <v>广东广州</v>
      </c>
      <c r="E7793" t="s">
        <v>24204</v>
      </c>
      <c r="F7793" t="s">
        <v>17931</v>
      </c>
      <c r="G7793" t="s">
        <v>19631</v>
      </c>
      <c r="H7793" t="s">
        <v>19632</v>
      </c>
    </row>
    <row r="7794" spans="1:8" x14ac:dyDescent="0.25">
      <c r="A7794">
        <v>7793</v>
      </c>
      <c r="B7794" t="s">
        <v>23775</v>
      </c>
      <c r="C7794" t="s">
        <v>23946</v>
      </c>
      <c r="D7794" t="str">
        <f t="shared" si="121"/>
        <v>广东广州</v>
      </c>
      <c r="E7794" t="s">
        <v>24204</v>
      </c>
      <c r="F7794" t="s">
        <v>17931</v>
      </c>
      <c r="G7794" t="s">
        <v>19633</v>
      </c>
      <c r="H7794" t="s">
        <v>19634</v>
      </c>
    </row>
    <row r="7795" spans="1:8" x14ac:dyDescent="0.25">
      <c r="A7795">
        <v>7794</v>
      </c>
      <c r="B7795" t="s">
        <v>23775</v>
      </c>
      <c r="C7795" t="s">
        <v>23946</v>
      </c>
      <c r="D7795" t="str">
        <f t="shared" si="121"/>
        <v>广东广州</v>
      </c>
      <c r="E7795" t="s">
        <v>24204</v>
      </c>
      <c r="F7795" t="s">
        <v>17931</v>
      </c>
      <c r="G7795" t="s">
        <v>19635</v>
      </c>
      <c r="H7795" t="s">
        <v>19636</v>
      </c>
    </row>
    <row r="7796" spans="1:8" x14ac:dyDescent="0.25">
      <c r="A7796">
        <v>7795</v>
      </c>
      <c r="B7796" t="s">
        <v>23775</v>
      </c>
      <c r="C7796" t="s">
        <v>23946</v>
      </c>
      <c r="D7796" t="str">
        <f t="shared" si="121"/>
        <v>广东广州</v>
      </c>
      <c r="E7796" t="s">
        <v>24204</v>
      </c>
      <c r="F7796" t="s">
        <v>17931</v>
      </c>
      <c r="G7796" t="s">
        <v>19637</v>
      </c>
      <c r="H7796" t="s">
        <v>19638</v>
      </c>
    </row>
    <row r="7797" spans="1:8" x14ac:dyDescent="0.25">
      <c r="A7797">
        <v>7796</v>
      </c>
      <c r="B7797" t="s">
        <v>23775</v>
      </c>
      <c r="C7797" t="s">
        <v>23946</v>
      </c>
      <c r="D7797" t="str">
        <f t="shared" si="121"/>
        <v>广东广州</v>
      </c>
      <c r="E7797" t="s">
        <v>24204</v>
      </c>
      <c r="F7797" t="s">
        <v>17931</v>
      </c>
      <c r="G7797" t="s">
        <v>19639</v>
      </c>
      <c r="H7797" t="s">
        <v>19640</v>
      </c>
    </row>
    <row r="7798" spans="1:8" x14ac:dyDescent="0.25">
      <c r="A7798">
        <v>7797</v>
      </c>
      <c r="B7798" t="s">
        <v>23775</v>
      </c>
      <c r="C7798" t="s">
        <v>23946</v>
      </c>
      <c r="D7798" t="str">
        <f t="shared" si="121"/>
        <v>广东广州</v>
      </c>
      <c r="E7798" t="s">
        <v>24204</v>
      </c>
      <c r="F7798" t="s">
        <v>17931</v>
      </c>
      <c r="G7798" t="s">
        <v>19641</v>
      </c>
      <c r="H7798" t="s">
        <v>19642</v>
      </c>
    </row>
    <row r="7799" spans="1:8" x14ac:dyDescent="0.25">
      <c r="A7799">
        <v>7798</v>
      </c>
      <c r="B7799" t="s">
        <v>23775</v>
      </c>
      <c r="C7799" t="s">
        <v>23946</v>
      </c>
      <c r="D7799" t="str">
        <f t="shared" si="121"/>
        <v>广东广州</v>
      </c>
      <c r="E7799" t="s">
        <v>24204</v>
      </c>
      <c r="F7799" t="s">
        <v>17931</v>
      </c>
      <c r="G7799" t="s">
        <v>19643</v>
      </c>
      <c r="H7799" t="s">
        <v>19644</v>
      </c>
    </row>
    <row r="7800" spans="1:8" x14ac:dyDescent="0.25">
      <c r="A7800">
        <v>7799</v>
      </c>
      <c r="B7800" t="s">
        <v>23775</v>
      </c>
      <c r="C7800" t="s">
        <v>23946</v>
      </c>
      <c r="D7800" t="str">
        <f t="shared" si="121"/>
        <v>广东广州</v>
      </c>
      <c r="E7800" t="s">
        <v>24204</v>
      </c>
      <c r="F7800" t="s">
        <v>17931</v>
      </c>
      <c r="G7800" t="s">
        <v>19645</v>
      </c>
      <c r="H7800" t="s">
        <v>19646</v>
      </c>
    </row>
    <row r="7801" spans="1:8" x14ac:dyDescent="0.25">
      <c r="A7801">
        <v>7800</v>
      </c>
      <c r="B7801" t="s">
        <v>23770</v>
      </c>
      <c r="C7801" t="s">
        <v>23856</v>
      </c>
      <c r="D7801" t="str">
        <f t="shared" si="121"/>
        <v>湖北武汉</v>
      </c>
      <c r="E7801" t="s">
        <v>24124</v>
      </c>
      <c r="F7801" t="s">
        <v>17672</v>
      </c>
      <c r="G7801" t="s">
        <v>19647</v>
      </c>
      <c r="H7801" t="s">
        <v>19648</v>
      </c>
    </row>
    <row r="7802" spans="1:8" x14ac:dyDescent="0.25">
      <c r="A7802">
        <v>7801</v>
      </c>
      <c r="B7802" t="s">
        <v>23770</v>
      </c>
      <c r="C7802" t="s">
        <v>23856</v>
      </c>
      <c r="D7802" t="str">
        <f t="shared" si="121"/>
        <v>湖北武汉</v>
      </c>
      <c r="E7802" t="s">
        <v>24124</v>
      </c>
      <c r="F7802" t="s">
        <v>19039</v>
      </c>
      <c r="G7802" t="s">
        <v>19649</v>
      </c>
      <c r="H7802" t="s">
        <v>19650</v>
      </c>
    </row>
    <row r="7803" spans="1:8" x14ac:dyDescent="0.25">
      <c r="A7803">
        <v>7802</v>
      </c>
      <c r="B7803" t="s">
        <v>23775</v>
      </c>
      <c r="C7803" t="s">
        <v>24058</v>
      </c>
      <c r="D7803" t="str">
        <f t="shared" si="121"/>
        <v>广东潮州</v>
      </c>
      <c r="E7803" t="s">
        <v>24309</v>
      </c>
      <c r="F7803" t="s">
        <v>19652</v>
      </c>
      <c r="G7803" t="s">
        <v>19653</v>
      </c>
      <c r="H7803" t="s">
        <v>19654</v>
      </c>
    </row>
    <row r="7804" spans="1:8" x14ac:dyDescent="0.25">
      <c r="A7804">
        <v>7803</v>
      </c>
      <c r="B7804" t="s">
        <v>23775</v>
      </c>
      <c r="C7804" t="s">
        <v>24058</v>
      </c>
      <c r="D7804" t="str">
        <f t="shared" si="121"/>
        <v>广东潮州</v>
      </c>
      <c r="E7804" t="s">
        <v>24309</v>
      </c>
      <c r="F7804" t="s">
        <v>19652</v>
      </c>
      <c r="G7804" t="s">
        <v>19655</v>
      </c>
      <c r="H7804" t="s">
        <v>19656</v>
      </c>
    </row>
    <row r="7805" spans="1:8" x14ac:dyDescent="0.25">
      <c r="A7805">
        <v>7804</v>
      </c>
      <c r="B7805" t="s">
        <v>23775</v>
      </c>
      <c r="C7805" t="s">
        <v>24058</v>
      </c>
      <c r="D7805" t="str">
        <f t="shared" si="121"/>
        <v>广东潮州</v>
      </c>
      <c r="E7805" t="s">
        <v>24309</v>
      </c>
      <c r="F7805" t="s">
        <v>19652</v>
      </c>
      <c r="G7805" t="s">
        <v>19657</v>
      </c>
      <c r="H7805" t="s">
        <v>19658</v>
      </c>
    </row>
    <row r="7806" spans="1:8" x14ac:dyDescent="0.25">
      <c r="A7806">
        <v>7805</v>
      </c>
      <c r="B7806" t="s">
        <v>23775</v>
      </c>
      <c r="C7806" t="s">
        <v>24058</v>
      </c>
      <c r="D7806" t="str">
        <f t="shared" si="121"/>
        <v>广东潮州</v>
      </c>
      <c r="E7806" t="s">
        <v>24309</v>
      </c>
      <c r="F7806" t="s">
        <v>19659</v>
      </c>
      <c r="G7806" t="s">
        <v>19660</v>
      </c>
      <c r="H7806" t="s">
        <v>19661</v>
      </c>
    </row>
    <row r="7807" spans="1:8" x14ac:dyDescent="0.25">
      <c r="A7807">
        <v>7806</v>
      </c>
      <c r="B7807" t="s">
        <v>23775</v>
      </c>
      <c r="C7807" t="s">
        <v>24058</v>
      </c>
      <c r="D7807" t="str">
        <f t="shared" si="121"/>
        <v>广东潮州</v>
      </c>
      <c r="E7807" t="s">
        <v>24309</v>
      </c>
      <c r="F7807" t="s">
        <v>19662</v>
      </c>
      <c r="G7807" t="s">
        <v>19663</v>
      </c>
      <c r="H7807" t="s">
        <v>19664</v>
      </c>
    </row>
    <row r="7808" spans="1:8" x14ac:dyDescent="0.25">
      <c r="A7808">
        <v>7807</v>
      </c>
      <c r="B7808" t="s">
        <v>23775</v>
      </c>
      <c r="C7808" t="s">
        <v>24058</v>
      </c>
      <c r="D7808" t="str">
        <f t="shared" si="121"/>
        <v>广东潮州</v>
      </c>
      <c r="E7808" t="s">
        <v>24309</v>
      </c>
      <c r="F7808" t="s">
        <v>19662</v>
      </c>
      <c r="G7808" t="s">
        <v>19665</v>
      </c>
      <c r="H7808" t="s">
        <v>19666</v>
      </c>
    </row>
    <row r="7809" spans="1:9" x14ac:dyDescent="0.25">
      <c r="A7809">
        <v>7808</v>
      </c>
      <c r="B7809" t="s">
        <v>23775</v>
      </c>
      <c r="C7809" t="s">
        <v>24058</v>
      </c>
      <c r="D7809" t="str">
        <f t="shared" si="121"/>
        <v>广东潮州</v>
      </c>
      <c r="E7809" t="s">
        <v>24309</v>
      </c>
      <c r="F7809" t="s">
        <v>19662</v>
      </c>
      <c r="G7809" t="s">
        <v>19667</v>
      </c>
      <c r="H7809" t="s">
        <v>19668</v>
      </c>
    </row>
    <row r="7810" spans="1:9" x14ac:dyDescent="0.25">
      <c r="A7810">
        <v>7809</v>
      </c>
      <c r="B7810" t="s">
        <v>23775</v>
      </c>
      <c r="C7810" t="s">
        <v>24058</v>
      </c>
      <c r="D7810" t="str">
        <f t="shared" si="121"/>
        <v>广东潮州</v>
      </c>
      <c r="E7810" t="s">
        <v>24309</v>
      </c>
      <c r="F7810" t="s">
        <v>19659</v>
      </c>
      <c r="G7810" t="s">
        <v>19669</v>
      </c>
      <c r="H7810" t="s">
        <v>19670</v>
      </c>
    </row>
    <row r="7811" spans="1:9" x14ac:dyDescent="0.25">
      <c r="A7811">
        <v>7810</v>
      </c>
      <c r="B7811" t="s">
        <v>23775</v>
      </c>
      <c r="C7811" t="s">
        <v>24044</v>
      </c>
      <c r="D7811" t="str">
        <f t="shared" ref="D7811:D7874" si="122">B7811&amp;C7811</f>
        <v>广东东莞</v>
      </c>
      <c r="E7811" t="s">
        <v>24296</v>
      </c>
      <c r="F7811" t="s">
        <v>17760</v>
      </c>
      <c r="G7811" t="s">
        <v>19671</v>
      </c>
      <c r="H7811" t="s">
        <v>19672</v>
      </c>
    </row>
    <row r="7812" spans="1:9" x14ac:dyDescent="0.25">
      <c r="A7812">
        <v>7811</v>
      </c>
      <c r="B7812" t="s">
        <v>23775</v>
      </c>
      <c r="C7812" t="s">
        <v>24044</v>
      </c>
      <c r="D7812" t="str">
        <f t="shared" si="122"/>
        <v>广东东莞</v>
      </c>
      <c r="E7812" t="s">
        <v>24296</v>
      </c>
      <c r="F7812" t="s">
        <v>17760</v>
      </c>
      <c r="G7812" t="s">
        <v>19673</v>
      </c>
      <c r="H7812" t="s">
        <v>19674</v>
      </c>
    </row>
    <row r="7813" spans="1:9" x14ac:dyDescent="0.25">
      <c r="A7813">
        <v>7812</v>
      </c>
      <c r="B7813" t="s">
        <v>23775</v>
      </c>
      <c r="C7813" t="s">
        <v>24044</v>
      </c>
      <c r="D7813" t="str">
        <f t="shared" si="122"/>
        <v>广东东莞</v>
      </c>
      <c r="E7813" t="s">
        <v>24296</v>
      </c>
      <c r="F7813" t="s">
        <v>17760</v>
      </c>
      <c r="G7813" t="s">
        <v>19675</v>
      </c>
      <c r="H7813" t="s">
        <v>19676</v>
      </c>
    </row>
    <row r="7814" spans="1:9" x14ac:dyDescent="0.25">
      <c r="A7814">
        <v>7813</v>
      </c>
      <c r="B7814" t="s">
        <v>23775</v>
      </c>
      <c r="C7814" t="s">
        <v>24044</v>
      </c>
      <c r="D7814" t="str">
        <f t="shared" si="122"/>
        <v>广东东莞</v>
      </c>
      <c r="E7814" t="s">
        <v>24296</v>
      </c>
      <c r="F7814" t="s">
        <v>17760</v>
      </c>
      <c r="G7814" t="s">
        <v>19677</v>
      </c>
      <c r="H7814" t="s">
        <v>19678</v>
      </c>
      <c r="I7814" t="s">
        <v>19679</v>
      </c>
    </row>
    <row r="7815" spans="1:9" x14ac:dyDescent="0.25">
      <c r="A7815">
        <v>7814</v>
      </c>
      <c r="B7815" t="s">
        <v>23775</v>
      </c>
      <c r="C7815" t="s">
        <v>24044</v>
      </c>
      <c r="D7815" t="str">
        <f t="shared" si="122"/>
        <v>广东东莞</v>
      </c>
      <c r="E7815" t="s">
        <v>24296</v>
      </c>
      <c r="F7815" t="s">
        <v>17760</v>
      </c>
      <c r="G7815" t="s">
        <v>19680</v>
      </c>
      <c r="H7815" t="s">
        <v>19681</v>
      </c>
      <c r="I7815" t="s">
        <v>19682</v>
      </c>
    </row>
    <row r="7816" spans="1:9" x14ac:dyDescent="0.25">
      <c r="A7816">
        <v>7815</v>
      </c>
      <c r="B7816" t="s">
        <v>23775</v>
      </c>
      <c r="C7816" t="s">
        <v>24044</v>
      </c>
      <c r="D7816" t="str">
        <f t="shared" si="122"/>
        <v>广东东莞</v>
      </c>
      <c r="E7816" t="s">
        <v>24296</v>
      </c>
      <c r="F7816" t="s">
        <v>17760</v>
      </c>
      <c r="G7816" t="s">
        <v>19683</v>
      </c>
      <c r="H7816" t="s">
        <v>19684</v>
      </c>
      <c r="I7816" t="s">
        <v>19685</v>
      </c>
    </row>
    <row r="7817" spans="1:9" x14ac:dyDescent="0.25">
      <c r="A7817">
        <v>7816</v>
      </c>
      <c r="B7817" t="s">
        <v>23775</v>
      </c>
      <c r="C7817" t="s">
        <v>24044</v>
      </c>
      <c r="D7817" t="str">
        <f t="shared" si="122"/>
        <v>广东东莞</v>
      </c>
      <c r="E7817" t="s">
        <v>24296</v>
      </c>
      <c r="F7817" t="s">
        <v>17760</v>
      </c>
      <c r="G7817" t="s">
        <v>19686</v>
      </c>
      <c r="H7817" t="s">
        <v>19687</v>
      </c>
    </row>
    <row r="7818" spans="1:9" x14ac:dyDescent="0.25">
      <c r="A7818">
        <v>7817</v>
      </c>
      <c r="B7818" t="s">
        <v>23775</v>
      </c>
      <c r="C7818" t="s">
        <v>23946</v>
      </c>
      <c r="D7818" t="str">
        <f t="shared" si="122"/>
        <v>广东广州</v>
      </c>
      <c r="E7818" t="s">
        <v>24204</v>
      </c>
      <c r="F7818" t="s">
        <v>19296</v>
      </c>
      <c r="G7818" t="s">
        <v>19688</v>
      </c>
      <c r="H7818" t="s">
        <v>19689</v>
      </c>
    </row>
    <row r="7819" spans="1:9" x14ac:dyDescent="0.25">
      <c r="A7819">
        <v>7818</v>
      </c>
      <c r="B7819" t="s">
        <v>23764</v>
      </c>
      <c r="C7819" t="s">
        <v>24034</v>
      </c>
      <c r="D7819" t="str">
        <f t="shared" si="122"/>
        <v>江苏宿迁</v>
      </c>
      <c r="E7819" t="e">
        <v>#N/A</v>
      </c>
      <c r="F7819" t="s">
        <v>17047</v>
      </c>
      <c r="G7819" t="s">
        <v>19690</v>
      </c>
      <c r="H7819" t="s">
        <v>19691</v>
      </c>
    </row>
    <row r="7820" spans="1:9" x14ac:dyDescent="0.25">
      <c r="A7820">
        <v>7819</v>
      </c>
      <c r="B7820" t="s">
        <v>23764</v>
      </c>
      <c r="C7820" t="s">
        <v>24034</v>
      </c>
      <c r="D7820" t="str">
        <f t="shared" si="122"/>
        <v>江苏宿迁</v>
      </c>
      <c r="E7820" t="e">
        <v>#N/A</v>
      </c>
      <c r="F7820" t="s">
        <v>19576</v>
      </c>
      <c r="G7820" t="s">
        <v>19692</v>
      </c>
      <c r="H7820" t="s">
        <v>19693</v>
      </c>
    </row>
    <row r="7821" spans="1:9" x14ac:dyDescent="0.25">
      <c r="A7821">
        <v>7820</v>
      </c>
      <c r="B7821" t="s">
        <v>23775</v>
      </c>
      <c r="C7821" t="s">
        <v>24032</v>
      </c>
      <c r="D7821" t="str">
        <f t="shared" si="122"/>
        <v>广东佛山</v>
      </c>
      <c r="E7821" t="s">
        <v>24286</v>
      </c>
      <c r="F7821" t="s">
        <v>19266</v>
      </c>
      <c r="G7821" t="s">
        <v>19694</v>
      </c>
      <c r="H7821" t="s">
        <v>19695</v>
      </c>
      <c r="I7821" t="s">
        <v>19696</v>
      </c>
    </row>
    <row r="7822" spans="1:9" x14ac:dyDescent="0.25">
      <c r="A7822">
        <v>7821</v>
      </c>
      <c r="B7822" t="s">
        <v>23775</v>
      </c>
      <c r="C7822" t="s">
        <v>24032</v>
      </c>
      <c r="D7822" t="str">
        <f t="shared" si="122"/>
        <v>广东佛山</v>
      </c>
      <c r="E7822" t="s">
        <v>24286</v>
      </c>
      <c r="F7822" t="s">
        <v>19266</v>
      </c>
      <c r="G7822" t="s">
        <v>19697</v>
      </c>
      <c r="H7822" t="s">
        <v>19698</v>
      </c>
    </row>
    <row r="7823" spans="1:9" x14ac:dyDescent="0.25">
      <c r="A7823">
        <v>7822</v>
      </c>
      <c r="B7823" t="s">
        <v>23775</v>
      </c>
      <c r="C7823" t="s">
        <v>24032</v>
      </c>
      <c r="D7823" t="str">
        <f t="shared" si="122"/>
        <v>广东佛山</v>
      </c>
      <c r="E7823" t="s">
        <v>24286</v>
      </c>
      <c r="F7823" t="s">
        <v>19699</v>
      </c>
      <c r="G7823" t="s">
        <v>19700</v>
      </c>
      <c r="H7823" t="s">
        <v>19701</v>
      </c>
    </row>
    <row r="7824" spans="1:9" x14ac:dyDescent="0.25">
      <c r="A7824">
        <v>7823</v>
      </c>
      <c r="B7824" t="s">
        <v>23775</v>
      </c>
      <c r="C7824" t="s">
        <v>24032</v>
      </c>
      <c r="D7824" t="str">
        <f t="shared" si="122"/>
        <v>广东佛山</v>
      </c>
      <c r="E7824" t="s">
        <v>24286</v>
      </c>
      <c r="F7824" t="s">
        <v>19699</v>
      </c>
      <c r="G7824" t="s">
        <v>19702</v>
      </c>
      <c r="H7824" t="s">
        <v>19703</v>
      </c>
    </row>
    <row r="7825" spans="1:8" x14ac:dyDescent="0.25">
      <c r="A7825">
        <v>7824</v>
      </c>
      <c r="B7825" t="s">
        <v>23775</v>
      </c>
      <c r="C7825" t="s">
        <v>24032</v>
      </c>
      <c r="D7825" t="str">
        <f t="shared" si="122"/>
        <v>广东佛山</v>
      </c>
      <c r="E7825" t="s">
        <v>24286</v>
      </c>
      <c r="F7825" t="s">
        <v>19699</v>
      </c>
      <c r="G7825" t="s">
        <v>19704</v>
      </c>
      <c r="H7825" t="s">
        <v>19705</v>
      </c>
    </row>
    <row r="7826" spans="1:8" x14ac:dyDescent="0.25">
      <c r="A7826">
        <v>7825</v>
      </c>
      <c r="B7826" t="s">
        <v>23775</v>
      </c>
      <c r="C7826" t="s">
        <v>24032</v>
      </c>
      <c r="D7826" t="str">
        <f t="shared" si="122"/>
        <v>广东佛山</v>
      </c>
      <c r="E7826" t="s">
        <v>24286</v>
      </c>
      <c r="F7826" t="s">
        <v>19699</v>
      </c>
      <c r="G7826" t="s">
        <v>19706</v>
      </c>
      <c r="H7826" t="s">
        <v>19707</v>
      </c>
    </row>
    <row r="7827" spans="1:8" x14ac:dyDescent="0.25">
      <c r="A7827">
        <v>7826</v>
      </c>
      <c r="B7827" t="s">
        <v>23775</v>
      </c>
      <c r="C7827" t="s">
        <v>23946</v>
      </c>
      <c r="D7827" t="str">
        <f t="shared" si="122"/>
        <v>广东广州</v>
      </c>
      <c r="E7827" t="s">
        <v>24204</v>
      </c>
      <c r="F7827" t="s">
        <v>19296</v>
      </c>
      <c r="G7827" t="s">
        <v>19708</v>
      </c>
      <c r="H7827" t="s">
        <v>19709</v>
      </c>
    </row>
    <row r="7828" spans="1:8" x14ac:dyDescent="0.25">
      <c r="A7828">
        <v>7827</v>
      </c>
      <c r="B7828" t="s">
        <v>23775</v>
      </c>
      <c r="C7828" t="s">
        <v>23946</v>
      </c>
      <c r="D7828" t="str">
        <f t="shared" si="122"/>
        <v>广东广州</v>
      </c>
      <c r="E7828" t="s">
        <v>24204</v>
      </c>
      <c r="F7828" t="s">
        <v>19296</v>
      </c>
      <c r="G7828" t="s">
        <v>19710</v>
      </c>
      <c r="H7828" t="s">
        <v>19711</v>
      </c>
    </row>
    <row r="7829" spans="1:8" x14ac:dyDescent="0.25">
      <c r="A7829">
        <v>7828</v>
      </c>
      <c r="B7829" t="s">
        <v>23775</v>
      </c>
      <c r="C7829" t="s">
        <v>23946</v>
      </c>
      <c r="D7829" t="str">
        <f t="shared" si="122"/>
        <v>广东广州</v>
      </c>
      <c r="E7829" t="s">
        <v>24204</v>
      </c>
      <c r="F7829" t="s">
        <v>19296</v>
      </c>
      <c r="G7829" t="s">
        <v>19712</v>
      </c>
      <c r="H7829" t="s">
        <v>19713</v>
      </c>
    </row>
    <row r="7830" spans="1:8" x14ac:dyDescent="0.25">
      <c r="A7830">
        <v>7829</v>
      </c>
      <c r="B7830" t="s">
        <v>23775</v>
      </c>
      <c r="C7830" t="s">
        <v>23946</v>
      </c>
      <c r="D7830" t="str">
        <f t="shared" si="122"/>
        <v>广东广州</v>
      </c>
      <c r="E7830" t="s">
        <v>24204</v>
      </c>
      <c r="F7830" t="s">
        <v>19296</v>
      </c>
      <c r="G7830" t="s">
        <v>19714</v>
      </c>
      <c r="H7830" t="s">
        <v>19715</v>
      </c>
    </row>
    <row r="7831" spans="1:8" x14ac:dyDescent="0.25">
      <c r="A7831">
        <v>7830</v>
      </c>
      <c r="B7831" t="s">
        <v>23775</v>
      </c>
      <c r="C7831" t="s">
        <v>23946</v>
      </c>
      <c r="D7831" t="str">
        <f t="shared" si="122"/>
        <v>广东广州</v>
      </c>
      <c r="E7831" t="s">
        <v>24204</v>
      </c>
      <c r="F7831" t="s">
        <v>19296</v>
      </c>
      <c r="G7831" t="s">
        <v>19716</v>
      </c>
      <c r="H7831" t="s">
        <v>19717</v>
      </c>
    </row>
    <row r="7832" spans="1:8" x14ac:dyDescent="0.25">
      <c r="A7832">
        <v>7831</v>
      </c>
      <c r="B7832" t="s">
        <v>23775</v>
      </c>
      <c r="C7832" t="s">
        <v>23946</v>
      </c>
      <c r="D7832" t="str">
        <f t="shared" si="122"/>
        <v>广东广州</v>
      </c>
      <c r="E7832" t="s">
        <v>24204</v>
      </c>
      <c r="F7832" t="s">
        <v>19296</v>
      </c>
      <c r="G7832" t="s">
        <v>19718</v>
      </c>
      <c r="H7832" t="s">
        <v>19719</v>
      </c>
    </row>
    <row r="7833" spans="1:8" x14ac:dyDescent="0.25">
      <c r="A7833">
        <v>7832</v>
      </c>
      <c r="B7833" t="s">
        <v>23775</v>
      </c>
      <c r="C7833" t="s">
        <v>23946</v>
      </c>
      <c r="D7833" t="str">
        <f t="shared" si="122"/>
        <v>广东广州</v>
      </c>
      <c r="E7833" t="s">
        <v>24204</v>
      </c>
      <c r="F7833" t="s">
        <v>19296</v>
      </c>
      <c r="G7833" t="s">
        <v>19720</v>
      </c>
      <c r="H7833" t="s">
        <v>19721</v>
      </c>
    </row>
    <row r="7834" spans="1:8" x14ac:dyDescent="0.25">
      <c r="A7834">
        <v>7833</v>
      </c>
      <c r="B7834" t="s">
        <v>23775</v>
      </c>
      <c r="C7834" t="s">
        <v>23946</v>
      </c>
      <c r="D7834" t="str">
        <f t="shared" si="122"/>
        <v>广东广州</v>
      </c>
      <c r="E7834" t="s">
        <v>24204</v>
      </c>
      <c r="F7834" t="s">
        <v>19296</v>
      </c>
      <c r="G7834" t="s">
        <v>19722</v>
      </c>
      <c r="H7834" t="s">
        <v>19723</v>
      </c>
    </row>
    <row r="7835" spans="1:8" x14ac:dyDescent="0.25">
      <c r="A7835">
        <v>7834</v>
      </c>
      <c r="B7835" t="s">
        <v>23775</v>
      </c>
      <c r="C7835" t="s">
        <v>23946</v>
      </c>
      <c r="D7835" t="str">
        <f t="shared" si="122"/>
        <v>广东广州</v>
      </c>
      <c r="E7835" t="s">
        <v>24204</v>
      </c>
      <c r="F7835" t="s">
        <v>19296</v>
      </c>
      <c r="G7835" t="s">
        <v>19724</v>
      </c>
      <c r="H7835" t="s">
        <v>19725</v>
      </c>
    </row>
    <row r="7836" spans="1:8" x14ac:dyDescent="0.25">
      <c r="A7836">
        <v>7835</v>
      </c>
      <c r="B7836" t="s">
        <v>23775</v>
      </c>
      <c r="C7836" t="s">
        <v>23946</v>
      </c>
      <c r="D7836" t="str">
        <f t="shared" si="122"/>
        <v>广东广州</v>
      </c>
      <c r="E7836" t="s">
        <v>24204</v>
      </c>
      <c r="F7836" t="s">
        <v>19296</v>
      </c>
      <c r="G7836" t="s">
        <v>19726</v>
      </c>
      <c r="H7836" t="s">
        <v>19727</v>
      </c>
    </row>
    <row r="7837" spans="1:8" x14ac:dyDescent="0.25">
      <c r="A7837">
        <v>7836</v>
      </c>
      <c r="B7837" t="s">
        <v>23775</v>
      </c>
      <c r="C7837" t="s">
        <v>23946</v>
      </c>
      <c r="D7837" t="str">
        <f t="shared" si="122"/>
        <v>广东广州</v>
      </c>
      <c r="E7837" t="s">
        <v>24204</v>
      </c>
      <c r="F7837" t="s">
        <v>19296</v>
      </c>
      <c r="G7837" t="s">
        <v>19728</v>
      </c>
      <c r="H7837" t="s">
        <v>19729</v>
      </c>
    </row>
    <row r="7838" spans="1:8" x14ac:dyDescent="0.25">
      <c r="A7838">
        <v>7837</v>
      </c>
      <c r="B7838" t="s">
        <v>23775</v>
      </c>
      <c r="C7838" t="s">
        <v>23946</v>
      </c>
      <c r="D7838" t="str">
        <f t="shared" si="122"/>
        <v>广东广州</v>
      </c>
      <c r="E7838" t="s">
        <v>24204</v>
      </c>
      <c r="F7838" t="s">
        <v>19296</v>
      </c>
      <c r="G7838" t="s">
        <v>19730</v>
      </c>
      <c r="H7838" t="s">
        <v>19731</v>
      </c>
    </row>
    <row r="7839" spans="1:8" x14ac:dyDescent="0.25">
      <c r="A7839">
        <v>7838</v>
      </c>
      <c r="B7839" t="s">
        <v>23775</v>
      </c>
      <c r="C7839" t="s">
        <v>23946</v>
      </c>
      <c r="D7839" t="str">
        <f t="shared" si="122"/>
        <v>广东广州</v>
      </c>
      <c r="E7839" t="s">
        <v>24204</v>
      </c>
      <c r="F7839" t="s">
        <v>19296</v>
      </c>
      <c r="G7839" t="s">
        <v>19732</v>
      </c>
      <c r="H7839" t="s">
        <v>19733</v>
      </c>
    </row>
    <row r="7840" spans="1:8" x14ac:dyDescent="0.25">
      <c r="A7840">
        <v>7839</v>
      </c>
      <c r="B7840" t="s">
        <v>23775</v>
      </c>
      <c r="C7840" t="s">
        <v>23946</v>
      </c>
      <c r="D7840" t="str">
        <f t="shared" si="122"/>
        <v>广东广州</v>
      </c>
      <c r="E7840" t="s">
        <v>24204</v>
      </c>
      <c r="F7840" t="s">
        <v>19296</v>
      </c>
      <c r="G7840" t="s">
        <v>19734</v>
      </c>
      <c r="H7840" t="s">
        <v>19735</v>
      </c>
    </row>
    <row r="7841" spans="1:9" x14ac:dyDescent="0.25">
      <c r="A7841">
        <v>7840</v>
      </c>
      <c r="B7841" t="s">
        <v>23775</v>
      </c>
      <c r="C7841" t="s">
        <v>23946</v>
      </c>
      <c r="D7841" t="str">
        <f t="shared" si="122"/>
        <v>广东广州</v>
      </c>
      <c r="E7841" t="s">
        <v>24204</v>
      </c>
      <c r="F7841" t="s">
        <v>19296</v>
      </c>
      <c r="G7841" t="s">
        <v>19736</v>
      </c>
      <c r="H7841" t="s">
        <v>19737</v>
      </c>
    </row>
    <row r="7842" spans="1:9" x14ac:dyDescent="0.25">
      <c r="A7842">
        <v>7841</v>
      </c>
      <c r="B7842" t="s">
        <v>23770</v>
      </c>
      <c r="C7842" t="s">
        <v>17882</v>
      </c>
      <c r="D7842" t="str">
        <f t="shared" si="122"/>
        <v>湖北省直辖行政单位</v>
      </c>
      <c r="E7842" t="e">
        <v>#N/A</v>
      </c>
      <c r="F7842" t="s">
        <v>19738</v>
      </c>
      <c r="G7842" t="s">
        <v>19739</v>
      </c>
      <c r="H7842" t="s">
        <v>19740</v>
      </c>
      <c r="I7842" t="s">
        <v>19741</v>
      </c>
    </row>
    <row r="7843" spans="1:9" x14ac:dyDescent="0.25">
      <c r="A7843">
        <v>7842</v>
      </c>
      <c r="B7843" t="s">
        <v>23770</v>
      </c>
      <c r="C7843" t="s">
        <v>17882</v>
      </c>
      <c r="D7843" t="str">
        <f t="shared" si="122"/>
        <v>湖北省直辖行政单位</v>
      </c>
      <c r="E7843" t="e">
        <v>#N/A</v>
      </c>
      <c r="F7843" t="s">
        <v>19738</v>
      </c>
      <c r="G7843" t="s">
        <v>19742</v>
      </c>
      <c r="H7843" t="s">
        <v>19743</v>
      </c>
      <c r="I7843" t="s">
        <v>19744</v>
      </c>
    </row>
    <row r="7844" spans="1:9" x14ac:dyDescent="0.25">
      <c r="A7844">
        <v>7843</v>
      </c>
      <c r="B7844" t="s">
        <v>23770</v>
      </c>
      <c r="C7844" t="s">
        <v>17882</v>
      </c>
      <c r="D7844" t="str">
        <f t="shared" si="122"/>
        <v>湖北省直辖行政单位</v>
      </c>
      <c r="E7844" t="e">
        <v>#N/A</v>
      </c>
      <c r="F7844" t="s">
        <v>19738</v>
      </c>
      <c r="G7844" t="s">
        <v>19745</v>
      </c>
      <c r="H7844" t="s">
        <v>19746</v>
      </c>
      <c r="I7844" t="s">
        <v>19747</v>
      </c>
    </row>
    <row r="7845" spans="1:9" x14ac:dyDescent="0.25">
      <c r="A7845">
        <v>7844</v>
      </c>
      <c r="B7845" t="s">
        <v>23770</v>
      </c>
      <c r="C7845" t="s">
        <v>17882</v>
      </c>
      <c r="D7845" t="str">
        <f t="shared" si="122"/>
        <v>湖北省直辖行政单位</v>
      </c>
      <c r="E7845" t="e">
        <v>#N/A</v>
      </c>
      <c r="F7845" t="s">
        <v>19738</v>
      </c>
      <c r="G7845" t="s">
        <v>19748</v>
      </c>
      <c r="H7845" t="s">
        <v>19749</v>
      </c>
      <c r="I7845" t="s">
        <v>19750</v>
      </c>
    </row>
    <row r="7846" spans="1:9" x14ac:dyDescent="0.25">
      <c r="A7846">
        <v>7845</v>
      </c>
      <c r="B7846" t="s">
        <v>23764</v>
      </c>
      <c r="C7846" t="s">
        <v>24034</v>
      </c>
      <c r="D7846" t="str">
        <f t="shared" si="122"/>
        <v>江苏宿迁</v>
      </c>
      <c r="E7846" t="e">
        <v>#N/A</v>
      </c>
      <c r="F7846" t="s">
        <v>17047</v>
      </c>
      <c r="G7846" t="s">
        <v>19751</v>
      </c>
      <c r="H7846" t="s">
        <v>19752</v>
      </c>
    </row>
    <row r="7847" spans="1:9" x14ac:dyDescent="0.25">
      <c r="A7847">
        <v>7846</v>
      </c>
      <c r="B7847" t="s">
        <v>23764</v>
      </c>
      <c r="C7847" t="s">
        <v>24034</v>
      </c>
      <c r="D7847" t="str">
        <f t="shared" si="122"/>
        <v>江苏宿迁</v>
      </c>
      <c r="E7847" t="e">
        <v>#N/A</v>
      </c>
      <c r="F7847" t="s">
        <v>19576</v>
      </c>
      <c r="G7847" t="s">
        <v>19753</v>
      </c>
      <c r="H7847" t="s">
        <v>19754</v>
      </c>
    </row>
    <row r="7848" spans="1:9" x14ac:dyDescent="0.25">
      <c r="A7848">
        <v>7847</v>
      </c>
      <c r="B7848" t="s">
        <v>23764</v>
      </c>
      <c r="C7848" t="s">
        <v>24034</v>
      </c>
      <c r="D7848" t="str">
        <f t="shared" si="122"/>
        <v>江苏宿迁</v>
      </c>
      <c r="E7848" t="e">
        <v>#N/A</v>
      </c>
      <c r="F7848" t="s">
        <v>17050</v>
      </c>
      <c r="G7848" t="s">
        <v>19755</v>
      </c>
      <c r="H7848" t="s">
        <v>19756</v>
      </c>
    </row>
    <row r="7849" spans="1:9" x14ac:dyDescent="0.25">
      <c r="A7849">
        <v>7848</v>
      </c>
      <c r="B7849" t="s">
        <v>23764</v>
      </c>
      <c r="C7849" t="s">
        <v>24034</v>
      </c>
      <c r="D7849" t="str">
        <f t="shared" si="122"/>
        <v>江苏宿迁</v>
      </c>
      <c r="E7849" t="e">
        <v>#N/A</v>
      </c>
      <c r="F7849" t="s">
        <v>17050</v>
      </c>
      <c r="G7849" t="s">
        <v>19757</v>
      </c>
      <c r="H7849" t="s">
        <v>19758</v>
      </c>
    </row>
    <row r="7850" spans="1:9" x14ac:dyDescent="0.25">
      <c r="A7850">
        <v>7849</v>
      </c>
      <c r="B7850" t="s">
        <v>23764</v>
      </c>
      <c r="C7850" t="s">
        <v>24034</v>
      </c>
      <c r="D7850" t="str">
        <f t="shared" si="122"/>
        <v>江苏宿迁</v>
      </c>
      <c r="E7850" t="e">
        <v>#N/A</v>
      </c>
      <c r="F7850" t="s">
        <v>17050</v>
      </c>
      <c r="G7850" t="s">
        <v>19759</v>
      </c>
      <c r="H7850" t="s">
        <v>19760</v>
      </c>
    </row>
    <row r="7851" spans="1:9" x14ac:dyDescent="0.25">
      <c r="A7851">
        <v>7850</v>
      </c>
      <c r="B7851" t="s">
        <v>23764</v>
      </c>
      <c r="C7851" t="s">
        <v>24034</v>
      </c>
      <c r="D7851" t="str">
        <f t="shared" si="122"/>
        <v>江苏宿迁</v>
      </c>
      <c r="E7851" t="e">
        <v>#N/A</v>
      </c>
      <c r="F7851" t="s">
        <v>19576</v>
      </c>
      <c r="G7851" t="s">
        <v>19761</v>
      </c>
      <c r="H7851" t="s">
        <v>19762</v>
      </c>
    </row>
    <row r="7852" spans="1:9" x14ac:dyDescent="0.25">
      <c r="A7852">
        <v>7851</v>
      </c>
      <c r="B7852" t="s">
        <v>23764</v>
      </c>
      <c r="C7852" t="s">
        <v>24034</v>
      </c>
      <c r="D7852" t="str">
        <f t="shared" si="122"/>
        <v>江苏宿迁</v>
      </c>
      <c r="E7852" t="e">
        <v>#N/A</v>
      </c>
      <c r="F7852" t="s">
        <v>17050</v>
      </c>
      <c r="G7852" t="s">
        <v>19763</v>
      </c>
      <c r="H7852" t="s">
        <v>19764</v>
      </c>
    </row>
    <row r="7853" spans="1:9" x14ac:dyDescent="0.25">
      <c r="A7853">
        <v>7852</v>
      </c>
      <c r="B7853" t="s">
        <v>23775</v>
      </c>
      <c r="C7853" t="s">
        <v>23946</v>
      </c>
      <c r="D7853" t="str">
        <f t="shared" si="122"/>
        <v>广东广州</v>
      </c>
      <c r="E7853" t="s">
        <v>24204</v>
      </c>
      <c r="F7853" t="s">
        <v>18256</v>
      </c>
      <c r="G7853" t="s">
        <v>19765</v>
      </c>
      <c r="H7853" t="s">
        <v>19766</v>
      </c>
    </row>
    <row r="7854" spans="1:9" x14ac:dyDescent="0.25">
      <c r="A7854">
        <v>7853</v>
      </c>
      <c r="B7854" t="s">
        <v>23775</v>
      </c>
      <c r="C7854" t="s">
        <v>23946</v>
      </c>
      <c r="D7854" t="str">
        <f t="shared" si="122"/>
        <v>广东广州</v>
      </c>
      <c r="E7854" t="s">
        <v>24204</v>
      </c>
      <c r="F7854" t="s">
        <v>18256</v>
      </c>
      <c r="G7854" t="s">
        <v>19767</v>
      </c>
      <c r="H7854" t="s">
        <v>19768</v>
      </c>
    </row>
    <row r="7855" spans="1:9" x14ac:dyDescent="0.25">
      <c r="A7855">
        <v>7854</v>
      </c>
      <c r="B7855" t="s">
        <v>23775</v>
      </c>
      <c r="C7855" t="s">
        <v>23946</v>
      </c>
      <c r="D7855" t="str">
        <f t="shared" si="122"/>
        <v>广东广州</v>
      </c>
      <c r="E7855" t="s">
        <v>24204</v>
      </c>
      <c r="F7855" t="s">
        <v>17954</v>
      </c>
      <c r="G7855" t="s">
        <v>19769</v>
      </c>
      <c r="H7855" t="s">
        <v>19770</v>
      </c>
    </row>
    <row r="7856" spans="1:9" x14ac:dyDescent="0.25">
      <c r="A7856">
        <v>7855</v>
      </c>
      <c r="B7856" t="s">
        <v>23775</v>
      </c>
      <c r="C7856" t="s">
        <v>23946</v>
      </c>
      <c r="D7856" t="str">
        <f t="shared" si="122"/>
        <v>广东广州</v>
      </c>
      <c r="E7856" t="s">
        <v>24204</v>
      </c>
      <c r="F7856" t="s">
        <v>17954</v>
      </c>
      <c r="G7856" t="s">
        <v>19771</v>
      </c>
      <c r="H7856" t="s">
        <v>19772</v>
      </c>
    </row>
    <row r="7857" spans="1:9" x14ac:dyDescent="0.25">
      <c r="A7857">
        <v>7856</v>
      </c>
      <c r="B7857" t="s">
        <v>23775</v>
      </c>
      <c r="C7857" t="s">
        <v>23946</v>
      </c>
      <c r="D7857" t="str">
        <f t="shared" si="122"/>
        <v>广东广州</v>
      </c>
      <c r="E7857" t="s">
        <v>24204</v>
      </c>
      <c r="F7857" t="s">
        <v>17954</v>
      </c>
      <c r="G7857" t="s">
        <v>19773</v>
      </c>
      <c r="H7857" t="s">
        <v>19774</v>
      </c>
    </row>
    <row r="7858" spans="1:9" x14ac:dyDescent="0.25">
      <c r="A7858">
        <v>7857</v>
      </c>
      <c r="B7858" t="s">
        <v>23770</v>
      </c>
      <c r="C7858" t="s">
        <v>24043</v>
      </c>
      <c r="D7858" t="str">
        <f t="shared" si="122"/>
        <v>湖北荆州</v>
      </c>
      <c r="E7858" t="s">
        <v>24295</v>
      </c>
      <c r="F7858" t="s">
        <v>19775</v>
      </c>
      <c r="G7858" t="s">
        <v>19776</v>
      </c>
      <c r="H7858" t="s">
        <v>19777</v>
      </c>
    </row>
    <row r="7859" spans="1:9" x14ac:dyDescent="0.25">
      <c r="A7859">
        <v>7858</v>
      </c>
      <c r="B7859" t="s">
        <v>23770</v>
      </c>
      <c r="C7859" t="s">
        <v>24043</v>
      </c>
      <c r="D7859" t="str">
        <f t="shared" si="122"/>
        <v>湖北荆州</v>
      </c>
      <c r="E7859" t="s">
        <v>24295</v>
      </c>
      <c r="F7859" t="s">
        <v>19775</v>
      </c>
      <c r="G7859" t="s">
        <v>19778</v>
      </c>
      <c r="H7859" t="s">
        <v>19779</v>
      </c>
    </row>
    <row r="7860" spans="1:9" x14ac:dyDescent="0.25">
      <c r="A7860">
        <v>7859</v>
      </c>
      <c r="B7860" t="s">
        <v>23770</v>
      </c>
      <c r="C7860" t="s">
        <v>24043</v>
      </c>
      <c r="D7860" t="str">
        <f t="shared" si="122"/>
        <v>湖北荆州</v>
      </c>
      <c r="E7860" t="s">
        <v>24295</v>
      </c>
      <c r="F7860" t="s">
        <v>19775</v>
      </c>
      <c r="G7860" t="s">
        <v>19780</v>
      </c>
      <c r="H7860" t="s">
        <v>19781</v>
      </c>
    </row>
    <row r="7861" spans="1:9" x14ac:dyDescent="0.25">
      <c r="A7861">
        <v>7860</v>
      </c>
      <c r="B7861" t="s">
        <v>23770</v>
      </c>
      <c r="C7861" t="s">
        <v>24045</v>
      </c>
      <c r="D7861" t="str">
        <f t="shared" si="122"/>
        <v>湖北黄冈</v>
      </c>
      <c r="E7861" t="s">
        <v>24297</v>
      </c>
      <c r="F7861" t="s">
        <v>19782</v>
      </c>
      <c r="G7861" t="s">
        <v>19783</v>
      </c>
      <c r="H7861" t="s">
        <v>19784</v>
      </c>
      <c r="I7861" t="s">
        <v>19785</v>
      </c>
    </row>
    <row r="7862" spans="1:9" x14ac:dyDescent="0.25">
      <c r="A7862">
        <v>7861</v>
      </c>
      <c r="B7862" t="s">
        <v>23770</v>
      </c>
      <c r="C7862" t="s">
        <v>24045</v>
      </c>
      <c r="D7862" t="str">
        <f t="shared" si="122"/>
        <v>湖北黄冈</v>
      </c>
      <c r="E7862" t="s">
        <v>24297</v>
      </c>
      <c r="F7862" t="s">
        <v>19782</v>
      </c>
      <c r="G7862" t="s">
        <v>19786</v>
      </c>
      <c r="H7862" t="s">
        <v>19787</v>
      </c>
    </row>
    <row r="7863" spans="1:9" x14ac:dyDescent="0.25">
      <c r="A7863">
        <v>7862</v>
      </c>
      <c r="B7863" t="s">
        <v>23775</v>
      </c>
      <c r="C7863" t="s">
        <v>23946</v>
      </c>
      <c r="D7863" t="str">
        <f t="shared" si="122"/>
        <v>广东广州</v>
      </c>
      <c r="E7863" t="s">
        <v>24204</v>
      </c>
      <c r="F7863" t="s">
        <v>19788</v>
      </c>
      <c r="G7863" t="s">
        <v>19789</v>
      </c>
      <c r="H7863" t="s">
        <v>19790</v>
      </c>
      <c r="I7863" t="s">
        <v>19791</v>
      </c>
    </row>
    <row r="7864" spans="1:9" x14ac:dyDescent="0.25">
      <c r="A7864">
        <v>7863</v>
      </c>
      <c r="B7864" t="s">
        <v>23775</v>
      </c>
      <c r="C7864" t="s">
        <v>23946</v>
      </c>
      <c r="D7864" t="str">
        <f t="shared" si="122"/>
        <v>广东广州</v>
      </c>
      <c r="E7864" t="s">
        <v>24204</v>
      </c>
      <c r="F7864" t="s">
        <v>17954</v>
      </c>
      <c r="G7864" t="s">
        <v>19792</v>
      </c>
      <c r="H7864" t="s">
        <v>19793</v>
      </c>
    </row>
    <row r="7865" spans="1:9" x14ac:dyDescent="0.25">
      <c r="A7865">
        <v>7864</v>
      </c>
      <c r="B7865" t="s">
        <v>23775</v>
      </c>
      <c r="C7865" t="s">
        <v>23946</v>
      </c>
      <c r="D7865" t="str">
        <f t="shared" si="122"/>
        <v>广东广州</v>
      </c>
      <c r="E7865" t="s">
        <v>24204</v>
      </c>
      <c r="F7865" t="s">
        <v>17954</v>
      </c>
      <c r="G7865" t="s">
        <v>19794</v>
      </c>
      <c r="H7865" t="s">
        <v>19795</v>
      </c>
    </row>
    <row r="7866" spans="1:9" x14ac:dyDescent="0.25">
      <c r="A7866">
        <v>7865</v>
      </c>
      <c r="B7866" t="s">
        <v>23775</v>
      </c>
      <c r="C7866" t="s">
        <v>23946</v>
      </c>
      <c r="D7866" t="str">
        <f t="shared" si="122"/>
        <v>广东广州</v>
      </c>
      <c r="E7866" t="s">
        <v>24204</v>
      </c>
      <c r="F7866" t="s">
        <v>17954</v>
      </c>
      <c r="G7866" t="s">
        <v>19796</v>
      </c>
      <c r="H7866" t="s">
        <v>19797</v>
      </c>
    </row>
    <row r="7867" spans="1:9" x14ac:dyDescent="0.25">
      <c r="A7867">
        <v>7866</v>
      </c>
      <c r="B7867" t="s">
        <v>23775</v>
      </c>
      <c r="C7867" t="s">
        <v>23946</v>
      </c>
      <c r="D7867" t="str">
        <f t="shared" si="122"/>
        <v>广东广州</v>
      </c>
      <c r="E7867" t="s">
        <v>24204</v>
      </c>
      <c r="F7867" t="s">
        <v>17954</v>
      </c>
      <c r="G7867" t="s">
        <v>19798</v>
      </c>
      <c r="H7867" t="s">
        <v>19799</v>
      </c>
    </row>
    <row r="7868" spans="1:9" x14ac:dyDescent="0.25">
      <c r="A7868">
        <v>7867</v>
      </c>
      <c r="B7868" t="s">
        <v>23775</v>
      </c>
      <c r="C7868" t="s">
        <v>23946</v>
      </c>
      <c r="D7868" t="str">
        <f t="shared" si="122"/>
        <v>广东广州</v>
      </c>
      <c r="E7868" t="s">
        <v>24204</v>
      </c>
      <c r="F7868" t="s">
        <v>17954</v>
      </c>
      <c r="G7868" t="s">
        <v>19800</v>
      </c>
      <c r="H7868" t="s">
        <v>19801</v>
      </c>
    </row>
    <row r="7869" spans="1:9" x14ac:dyDescent="0.25">
      <c r="A7869">
        <v>7868</v>
      </c>
      <c r="B7869" t="s">
        <v>23775</v>
      </c>
      <c r="C7869" t="s">
        <v>23946</v>
      </c>
      <c r="D7869" t="str">
        <f t="shared" si="122"/>
        <v>广东广州</v>
      </c>
      <c r="E7869" t="s">
        <v>24204</v>
      </c>
      <c r="F7869" t="s">
        <v>17954</v>
      </c>
      <c r="G7869" t="s">
        <v>19802</v>
      </c>
      <c r="H7869" t="s">
        <v>19803</v>
      </c>
    </row>
    <row r="7870" spans="1:9" x14ac:dyDescent="0.25">
      <c r="A7870">
        <v>7869</v>
      </c>
      <c r="B7870" t="s">
        <v>23775</v>
      </c>
      <c r="C7870" t="s">
        <v>23946</v>
      </c>
      <c r="D7870" t="str">
        <f t="shared" si="122"/>
        <v>广东广州</v>
      </c>
      <c r="E7870" t="s">
        <v>24204</v>
      </c>
      <c r="F7870" t="s">
        <v>17954</v>
      </c>
      <c r="G7870" t="s">
        <v>19804</v>
      </c>
      <c r="H7870" t="s">
        <v>19805</v>
      </c>
    </row>
    <row r="7871" spans="1:9" x14ac:dyDescent="0.25">
      <c r="A7871">
        <v>7870</v>
      </c>
      <c r="B7871" t="s">
        <v>23775</v>
      </c>
      <c r="C7871" t="s">
        <v>23946</v>
      </c>
      <c r="D7871" t="str">
        <f t="shared" si="122"/>
        <v>广东广州</v>
      </c>
      <c r="E7871" t="s">
        <v>24204</v>
      </c>
      <c r="F7871" t="s">
        <v>17954</v>
      </c>
      <c r="G7871" t="s">
        <v>19806</v>
      </c>
      <c r="H7871" t="s">
        <v>19807</v>
      </c>
    </row>
    <row r="7872" spans="1:9" x14ac:dyDescent="0.25">
      <c r="A7872">
        <v>7871</v>
      </c>
      <c r="B7872" t="s">
        <v>23775</v>
      </c>
      <c r="C7872" t="s">
        <v>23946</v>
      </c>
      <c r="D7872" t="str">
        <f t="shared" si="122"/>
        <v>广东广州</v>
      </c>
      <c r="E7872" t="s">
        <v>24204</v>
      </c>
      <c r="F7872" t="s">
        <v>17954</v>
      </c>
      <c r="G7872" t="s">
        <v>19808</v>
      </c>
      <c r="H7872" t="s">
        <v>19809</v>
      </c>
    </row>
    <row r="7873" spans="1:9" x14ac:dyDescent="0.25">
      <c r="A7873">
        <v>7872</v>
      </c>
      <c r="B7873" t="s">
        <v>23775</v>
      </c>
      <c r="C7873" t="s">
        <v>23946</v>
      </c>
      <c r="D7873" t="str">
        <f t="shared" si="122"/>
        <v>广东广州</v>
      </c>
      <c r="E7873" t="s">
        <v>24204</v>
      </c>
      <c r="F7873" t="s">
        <v>17954</v>
      </c>
      <c r="G7873" t="s">
        <v>19810</v>
      </c>
      <c r="H7873" t="s">
        <v>19811</v>
      </c>
    </row>
    <row r="7874" spans="1:9" x14ac:dyDescent="0.25">
      <c r="A7874">
        <v>7873</v>
      </c>
      <c r="B7874" t="s">
        <v>23770</v>
      </c>
      <c r="C7874" t="s">
        <v>23856</v>
      </c>
      <c r="D7874" t="str">
        <f t="shared" si="122"/>
        <v>湖北武汉</v>
      </c>
      <c r="E7874" t="s">
        <v>24124</v>
      </c>
      <c r="F7874" t="s">
        <v>19039</v>
      </c>
      <c r="G7874" t="s">
        <v>19812</v>
      </c>
      <c r="H7874" t="s">
        <v>19813</v>
      </c>
      <c r="I7874" t="s">
        <v>19814</v>
      </c>
    </row>
    <row r="7875" spans="1:9" x14ac:dyDescent="0.25">
      <c r="A7875">
        <v>7874</v>
      </c>
      <c r="B7875" t="s">
        <v>23770</v>
      </c>
      <c r="C7875" t="s">
        <v>23856</v>
      </c>
      <c r="D7875" t="str">
        <f t="shared" ref="D7875:D7938" si="123">B7875&amp;C7875</f>
        <v>湖北武汉</v>
      </c>
      <c r="E7875" t="s">
        <v>24124</v>
      </c>
      <c r="F7875" t="s">
        <v>3283</v>
      </c>
      <c r="G7875" t="s">
        <v>19815</v>
      </c>
      <c r="H7875" t="s">
        <v>19816</v>
      </c>
      <c r="I7875" t="s">
        <v>19817</v>
      </c>
    </row>
    <row r="7876" spans="1:9" x14ac:dyDescent="0.25">
      <c r="A7876">
        <v>7875</v>
      </c>
      <c r="B7876" t="s">
        <v>23764</v>
      </c>
      <c r="C7876" t="s">
        <v>24034</v>
      </c>
      <c r="D7876" t="str">
        <f t="shared" si="123"/>
        <v>江苏宿迁</v>
      </c>
      <c r="E7876" t="e">
        <v>#N/A</v>
      </c>
      <c r="F7876" t="s">
        <v>17047</v>
      </c>
      <c r="G7876" t="s">
        <v>19818</v>
      </c>
      <c r="H7876" t="s">
        <v>19819</v>
      </c>
    </row>
    <row r="7877" spans="1:9" x14ac:dyDescent="0.25">
      <c r="A7877">
        <v>7876</v>
      </c>
      <c r="B7877" t="s">
        <v>23764</v>
      </c>
      <c r="C7877" t="s">
        <v>24034</v>
      </c>
      <c r="D7877" t="str">
        <f t="shared" si="123"/>
        <v>江苏宿迁</v>
      </c>
      <c r="E7877" t="e">
        <v>#N/A</v>
      </c>
      <c r="F7877" t="s">
        <v>17050</v>
      </c>
      <c r="G7877" t="s">
        <v>19820</v>
      </c>
      <c r="H7877" t="s">
        <v>19821</v>
      </c>
    </row>
    <row r="7878" spans="1:9" x14ac:dyDescent="0.25">
      <c r="A7878">
        <v>7877</v>
      </c>
      <c r="B7878" t="s">
        <v>23764</v>
      </c>
      <c r="C7878" t="s">
        <v>24034</v>
      </c>
      <c r="D7878" t="str">
        <f t="shared" si="123"/>
        <v>江苏宿迁</v>
      </c>
      <c r="E7878" t="e">
        <v>#N/A</v>
      </c>
      <c r="F7878" t="s">
        <v>17047</v>
      </c>
      <c r="G7878" t="s">
        <v>19822</v>
      </c>
      <c r="H7878" t="s">
        <v>19823</v>
      </c>
    </row>
    <row r="7879" spans="1:9" x14ac:dyDescent="0.25">
      <c r="A7879">
        <v>7878</v>
      </c>
      <c r="B7879" t="s">
        <v>23764</v>
      </c>
      <c r="C7879" t="s">
        <v>24034</v>
      </c>
      <c r="D7879" t="str">
        <f t="shared" si="123"/>
        <v>江苏宿迁</v>
      </c>
      <c r="E7879" t="e">
        <v>#N/A</v>
      </c>
      <c r="F7879" t="s">
        <v>17050</v>
      </c>
      <c r="G7879" t="s">
        <v>19824</v>
      </c>
      <c r="H7879" t="s">
        <v>19825</v>
      </c>
    </row>
    <row r="7880" spans="1:9" x14ac:dyDescent="0.25">
      <c r="A7880">
        <v>7879</v>
      </c>
      <c r="B7880" t="s">
        <v>23764</v>
      </c>
      <c r="C7880" t="s">
        <v>24034</v>
      </c>
      <c r="D7880" t="str">
        <f t="shared" si="123"/>
        <v>江苏宿迁</v>
      </c>
      <c r="E7880" t="e">
        <v>#N/A</v>
      </c>
      <c r="F7880" t="s">
        <v>19576</v>
      </c>
      <c r="G7880" t="s">
        <v>19826</v>
      </c>
      <c r="H7880" t="s">
        <v>19827</v>
      </c>
    </row>
    <row r="7881" spans="1:9" x14ac:dyDescent="0.25">
      <c r="A7881">
        <v>7880</v>
      </c>
      <c r="B7881" t="s">
        <v>23764</v>
      </c>
      <c r="C7881" t="s">
        <v>24034</v>
      </c>
      <c r="D7881" t="str">
        <f t="shared" si="123"/>
        <v>江苏宿迁</v>
      </c>
      <c r="E7881" t="e">
        <v>#N/A</v>
      </c>
      <c r="F7881" t="s">
        <v>19576</v>
      </c>
      <c r="G7881" t="s">
        <v>19828</v>
      </c>
      <c r="H7881" t="s">
        <v>19829</v>
      </c>
    </row>
    <row r="7882" spans="1:9" x14ac:dyDescent="0.25">
      <c r="A7882">
        <v>7881</v>
      </c>
      <c r="B7882" t="s">
        <v>23764</v>
      </c>
      <c r="C7882" t="s">
        <v>24034</v>
      </c>
      <c r="D7882" t="str">
        <f t="shared" si="123"/>
        <v>江苏宿迁</v>
      </c>
      <c r="E7882" t="e">
        <v>#N/A</v>
      </c>
      <c r="F7882" t="s">
        <v>17050</v>
      </c>
      <c r="G7882" t="s">
        <v>19830</v>
      </c>
      <c r="H7882" t="s">
        <v>19831</v>
      </c>
    </row>
    <row r="7883" spans="1:9" x14ac:dyDescent="0.25">
      <c r="A7883">
        <v>7882</v>
      </c>
      <c r="B7883" t="s">
        <v>23764</v>
      </c>
      <c r="C7883" t="s">
        <v>24034</v>
      </c>
      <c r="D7883" t="str">
        <f t="shared" si="123"/>
        <v>江苏宿迁</v>
      </c>
      <c r="E7883" t="e">
        <v>#N/A</v>
      </c>
      <c r="F7883" t="s">
        <v>17047</v>
      </c>
      <c r="G7883" t="s">
        <v>19832</v>
      </c>
      <c r="H7883" t="s">
        <v>19833</v>
      </c>
    </row>
    <row r="7884" spans="1:9" x14ac:dyDescent="0.25">
      <c r="A7884">
        <v>7883</v>
      </c>
      <c r="B7884" t="s">
        <v>23764</v>
      </c>
      <c r="C7884" t="s">
        <v>24034</v>
      </c>
      <c r="D7884" t="str">
        <f t="shared" si="123"/>
        <v>江苏宿迁</v>
      </c>
      <c r="E7884" t="e">
        <v>#N/A</v>
      </c>
      <c r="F7884" t="s">
        <v>17047</v>
      </c>
      <c r="G7884" t="s">
        <v>19834</v>
      </c>
      <c r="H7884" t="s">
        <v>19835</v>
      </c>
    </row>
    <row r="7885" spans="1:9" x14ac:dyDescent="0.25">
      <c r="A7885">
        <v>7884</v>
      </c>
      <c r="B7885" t="s">
        <v>23764</v>
      </c>
      <c r="C7885" t="s">
        <v>24034</v>
      </c>
      <c r="D7885" t="str">
        <f t="shared" si="123"/>
        <v>江苏宿迁</v>
      </c>
      <c r="E7885" t="e">
        <v>#N/A</v>
      </c>
      <c r="F7885" t="s">
        <v>17047</v>
      </c>
      <c r="G7885" t="s">
        <v>19836</v>
      </c>
      <c r="H7885" t="s">
        <v>19837</v>
      </c>
    </row>
    <row r="7886" spans="1:9" x14ac:dyDescent="0.25">
      <c r="A7886">
        <v>7885</v>
      </c>
      <c r="B7886" t="s">
        <v>23764</v>
      </c>
      <c r="C7886" t="s">
        <v>24034</v>
      </c>
      <c r="D7886" t="str">
        <f t="shared" si="123"/>
        <v>江苏宿迁</v>
      </c>
      <c r="E7886" t="e">
        <v>#N/A</v>
      </c>
      <c r="F7886" t="s">
        <v>19576</v>
      </c>
      <c r="G7886" t="s">
        <v>19838</v>
      </c>
      <c r="H7886" t="s">
        <v>19839</v>
      </c>
    </row>
    <row r="7887" spans="1:9" x14ac:dyDescent="0.25">
      <c r="A7887">
        <v>7886</v>
      </c>
      <c r="B7887" t="s">
        <v>23764</v>
      </c>
      <c r="C7887" t="s">
        <v>24034</v>
      </c>
      <c r="D7887" t="str">
        <f t="shared" si="123"/>
        <v>江苏宿迁</v>
      </c>
      <c r="E7887" t="e">
        <v>#N/A</v>
      </c>
      <c r="F7887" t="s">
        <v>19576</v>
      </c>
      <c r="G7887" t="s">
        <v>19840</v>
      </c>
      <c r="H7887" t="s">
        <v>19841</v>
      </c>
    </row>
    <row r="7888" spans="1:9" x14ac:dyDescent="0.25">
      <c r="A7888">
        <v>7887</v>
      </c>
      <c r="B7888" t="s">
        <v>23764</v>
      </c>
      <c r="C7888" t="s">
        <v>24034</v>
      </c>
      <c r="D7888" t="str">
        <f t="shared" si="123"/>
        <v>江苏宿迁</v>
      </c>
      <c r="E7888" t="e">
        <v>#N/A</v>
      </c>
      <c r="F7888" t="s">
        <v>17050</v>
      </c>
      <c r="G7888" t="s">
        <v>19842</v>
      </c>
      <c r="H7888" t="s">
        <v>19843</v>
      </c>
    </row>
    <row r="7889" spans="1:8" x14ac:dyDescent="0.25">
      <c r="A7889">
        <v>7888</v>
      </c>
      <c r="B7889" t="s">
        <v>23764</v>
      </c>
      <c r="C7889" t="s">
        <v>24034</v>
      </c>
      <c r="D7889" t="str">
        <f t="shared" si="123"/>
        <v>江苏宿迁</v>
      </c>
      <c r="E7889" t="e">
        <v>#N/A</v>
      </c>
      <c r="F7889" t="s">
        <v>17050</v>
      </c>
      <c r="G7889" t="s">
        <v>19844</v>
      </c>
      <c r="H7889" t="s">
        <v>19845</v>
      </c>
    </row>
    <row r="7890" spans="1:8" x14ac:dyDescent="0.25">
      <c r="A7890">
        <v>7889</v>
      </c>
      <c r="B7890" t="s">
        <v>23764</v>
      </c>
      <c r="C7890" t="s">
        <v>24034</v>
      </c>
      <c r="D7890" t="str">
        <f t="shared" si="123"/>
        <v>江苏宿迁</v>
      </c>
      <c r="E7890" t="e">
        <v>#N/A</v>
      </c>
      <c r="F7890" t="s">
        <v>17294</v>
      </c>
      <c r="G7890" t="s">
        <v>19846</v>
      </c>
      <c r="H7890" t="s">
        <v>19847</v>
      </c>
    </row>
    <row r="7891" spans="1:8" x14ac:dyDescent="0.25">
      <c r="A7891">
        <v>7890</v>
      </c>
      <c r="B7891" t="s">
        <v>23775</v>
      </c>
      <c r="C7891" t="s">
        <v>23956</v>
      </c>
      <c r="D7891" t="str">
        <f t="shared" si="123"/>
        <v>广东梅州</v>
      </c>
      <c r="E7891" t="s">
        <v>24212</v>
      </c>
      <c r="F7891" t="s">
        <v>10482</v>
      </c>
      <c r="G7891" t="s">
        <v>19848</v>
      </c>
      <c r="H7891" t="s">
        <v>19849</v>
      </c>
    </row>
    <row r="7892" spans="1:8" x14ac:dyDescent="0.25">
      <c r="A7892">
        <v>7891</v>
      </c>
      <c r="B7892" t="s">
        <v>23775</v>
      </c>
      <c r="C7892" t="s">
        <v>23956</v>
      </c>
      <c r="D7892" t="str">
        <f t="shared" si="123"/>
        <v>广东梅州</v>
      </c>
      <c r="E7892" t="s">
        <v>24212</v>
      </c>
      <c r="F7892" t="s">
        <v>10482</v>
      </c>
      <c r="G7892" t="s">
        <v>19850</v>
      </c>
      <c r="H7892" t="s">
        <v>19851</v>
      </c>
    </row>
    <row r="7893" spans="1:8" x14ac:dyDescent="0.25">
      <c r="A7893">
        <v>7892</v>
      </c>
      <c r="B7893" t="s">
        <v>23775</v>
      </c>
      <c r="C7893" t="s">
        <v>23956</v>
      </c>
      <c r="D7893" t="str">
        <f t="shared" si="123"/>
        <v>广东梅州</v>
      </c>
      <c r="E7893" t="s">
        <v>24212</v>
      </c>
      <c r="F7893" t="s">
        <v>10482</v>
      </c>
      <c r="G7893" t="s">
        <v>19852</v>
      </c>
      <c r="H7893" t="s">
        <v>19853</v>
      </c>
    </row>
    <row r="7894" spans="1:8" x14ac:dyDescent="0.25">
      <c r="A7894">
        <v>7893</v>
      </c>
      <c r="B7894" t="s">
        <v>23775</v>
      </c>
      <c r="C7894" t="s">
        <v>23956</v>
      </c>
      <c r="D7894" t="str">
        <f t="shared" si="123"/>
        <v>广东梅州</v>
      </c>
      <c r="E7894" t="s">
        <v>24212</v>
      </c>
      <c r="F7894" t="s">
        <v>10482</v>
      </c>
      <c r="G7894" t="s">
        <v>19854</v>
      </c>
      <c r="H7894" t="s">
        <v>19855</v>
      </c>
    </row>
    <row r="7895" spans="1:8" x14ac:dyDescent="0.25">
      <c r="A7895">
        <v>7894</v>
      </c>
      <c r="B7895" t="s">
        <v>23775</v>
      </c>
      <c r="C7895" t="s">
        <v>24030</v>
      </c>
      <c r="D7895" t="str">
        <f t="shared" si="123"/>
        <v>广东清远</v>
      </c>
      <c r="E7895" t="s">
        <v>24284</v>
      </c>
      <c r="F7895" t="s">
        <v>16987</v>
      </c>
      <c r="G7895" t="s">
        <v>19856</v>
      </c>
      <c r="H7895" t="s">
        <v>19857</v>
      </c>
    </row>
    <row r="7896" spans="1:8" x14ac:dyDescent="0.25">
      <c r="A7896">
        <v>7895</v>
      </c>
      <c r="B7896" t="s">
        <v>23775</v>
      </c>
      <c r="C7896" t="s">
        <v>24030</v>
      </c>
      <c r="D7896" t="str">
        <f t="shared" si="123"/>
        <v>广东清远</v>
      </c>
      <c r="E7896" t="s">
        <v>24284</v>
      </c>
      <c r="F7896" t="s">
        <v>18112</v>
      </c>
      <c r="G7896" t="s">
        <v>19858</v>
      </c>
      <c r="H7896" t="s">
        <v>19859</v>
      </c>
    </row>
    <row r="7897" spans="1:8" x14ac:dyDescent="0.25">
      <c r="A7897">
        <v>7896</v>
      </c>
      <c r="B7897" t="s">
        <v>23775</v>
      </c>
      <c r="C7897" t="s">
        <v>24030</v>
      </c>
      <c r="D7897" t="str">
        <f t="shared" si="123"/>
        <v>广东清远</v>
      </c>
      <c r="E7897" t="s">
        <v>24284</v>
      </c>
      <c r="F7897" t="s">
        <v>18112</v>
      </c>
      <c r="G7897" t="s">
        <v>19860</v>
      </c>
      <c r="H7897" t="s">
        <v>19861</v>
      </c>
    </row>
    <row r="7898" spans="1:8" x14ac:dyDescent="0.25">
      <c r="A7898">
        <v>7897</v>
      </c>
      <c r="B7898" t="s">
        <v>23775</v>
      </c>
      <c r="C7898" t="s">
        <v>24030</v>
      </c>
      <c r="D7898" t="str">
        <f t="shared" si="123"/>
        <v>广东清远</v>
      </c>
      <c r="E7898" t="s">
        <v>24284</v>
      </c>
      <c r="F7898" t="s">
        <v>19862</v>
      </c>
      <c r="G7898" t="s">
        <v>19863</v>
      </c>
      <c r="H7898" t="s">
        <v>19864</v>
      </c>
    </row>
    <row r="7899" spans="1:8" x14ac:dyDescent="0.25">
      <c r="A7899">
        <v>7898</v>
      </c>
      <c r="B7899" t="s">
        <v>23775</v>
      </c>
      <c r="C7899" t="s">
        <v>24030</v>
      </c>
      <c r="D7899" t="str">
        <f t="shared" si="123"/>
        <v>广东清远</v>
      </c>
      <c r="E7899" t="s">
        <v>24284</v>
      </c>
      <c r="F7899" t="s">
        <v>19862</v>
      </c>
      <c r="G7899" t="s">
        <v>19865</v>
      </c>
      <c r="H7899" t="s">
        <v>19866</v>
      </c>
    </row>
    <row r="7900" spans="1:8" x14ac:dyDescent="0.25">
      <c r="A7900">
        <v>7899</v>
      </c>
      <c r="B7900" t="s">
        <v>23775</v>
      </c>
      <c r="C7900" t="s">
        <v>24030</v>
      </c>
      <c r="D7900" t="str">
        <f t="shared" si="123"/>
        <v>广东清远</v>
      </c>
      <c r="E7900" t="s">
        <v>24284</v>
      </c>
      <c r="F7900" t="s">
        <v>19862</v>
      </c>
      <c r="G7900" t="s">
        <v>19867</v>
      </c>
      <c r="H7900" t="s">
        <v>19868</v>
      </c>
    </row>
    <row r="7901" spans="1:8" x14ac:dyDescent="0.25">
      <c r="A7901">
        <v>7900</v>
      </c>
      <c r="B7901" t="s">
        <v>23775</v>
      </c>
      <c r="C7901" t="s">
        <v>24030</v>
      </c>
      <c r="D7901" t="str">
        <f t="shared" si="123"/>
        <v>广东清远</v>
      </c>
      <c r="E7901" t="s">
        <v>24284</v>
      </c>
      <c r="F7901" t="s">
        <v>19862</v>
      </c>
      <c r="G7901" t="s">
        <v>19869</v>
      </c>
      <c r="H7901" t="s">
        <v>19870</v>
      </c>
    </row>
    <row r="7902" spans="1:8" x14ac:dyDescent="0.25">
      <c r="A7902">
        <v>7901</v>
      </c>
      <c r="B7902" t="s">
        <v>23775</v>
      </c>
      <c r="C7902" t="s">
        <v>24030</v>
      </c>
      <c r="D7902" t="str">
        <f t="shared" si="123"/>
        <v>广东清远</v>
      </c>
      <c r="E7902" t="s">
        <v>24284</v>
      </c>
      <c r="F7902" t="s">
        <v>19862</v>
      </c>
      <c r="G7902" t="s">
        <v>19871</v>
      </c>
      <c r="H7902" t="s">
        <v>19872</v>
      </c>
    </row>
    <row r="7903" spans="1:8" x14ac:dyDescent="0.25">
      <c r="A7903">
        <v>7902</v>
      </c>
      <c r="B7903" t="s">
        <v>23775</v>
      </c>
      <c r="C7903" t="s">
        <v>24030</v>
      </c>
      <c r="D7903" t="str">
        <f t="shared" si="123"/>
        <v>广东清远</v>
      </c>
      <c r="E7903" t="s">
        <v>24284</v>
      </c>
      <c r="F7903" t="s">
        <v>19862</v>
      </c>
      <c r="G7903" t="s">
        <v>19873</v>
      </c>
      <c r="H7903" t="s">
        <v>19874</v>
      </c>
    </row>
    <row r="7904" spans="1:8" x14ac:dyDescent="0.25">
      <c r="A7904">
        <v>7903</v>
      </c>
      <c r="B7904" t="s">
        <v>23775</v>
      </c>
      <c r="C7904" t="s">
        <v>24030</v>
      </c>
      <c r="D7904" t="str">
        <f t="shared" si="123"/>
        <v>广东清远</v>
      </c>
      <c r="E7904" t="s">
        <v>24284</v>
      </c>
      <c r="F7904" t="s">
        <v>19862</v>
      </c>
      <c r="G7904" t="s">
        <v>19875</v>
      </c>
      <c r="H7904" t="s">
        <v>19876</v>
      </c>
    </row>
    <row r="7905" spans="1:9" x14ac:dyDescent="0.25">
      <c r="A7905">
        <v>7904</v>
      </c>
      <c r="B7905" t="s">
        <v>23775</v>
      </c>
      <c r="C7905" t="s">
        <v>24030</v>
      </c>
      <c r="D7905" t="str">
        <f t="shared" si="123"/>
        <v>广东清远</v>
      </c>
      <c r="E7905" t="s">
        <v>24284</v>
      </c>
      <c r="F7905" t="s">
        <v>19862</v>
      </c>
      <c r="G7905" t="s">
        <v>19877</v>
      </c>
      <c r="H7905" t="s">
        <v>19878</v>
      </c>
    </row>
    <row r="7906" spans="1:9" x14ac:dyDescent="0.25">
      <c r="A7906">
        <v>7905</v>
      </c>
      <c r="B7906" t="s">
        <v>23775</v>
      </c>
      <c r="C7906" t="s">
        <v>24030</v>
      </c>
      <c r="D7906" t="str">
        <f t="shared" si="123"/>
        <v>广东清远</v>
      </c>
      <c r="E7906" t="s">
        <v>24284</v>
      </c>
      <c r="F7906" t="s">
        <v>19862</v>
      </c>
      <c r="G7906" t="s">
        <v>19879</v>
      </c>
      <c r="H7906" t="s">
        <v>19880</v>
      </c>
    </row>
    <row r="7907" spans="1:9" x14ac:dyDescent="0.25">
      <c r="A7907">
        <v>7906</v>
      </c>
      <c r="B7907" t="s">
        <v>23775</v>
      </c>
      <c r="C7907" t="s">
        <v>24030</v>
      </c>
      <c r="D7907" t="str">
        <f t="shared" si="123"/>
        <v>广东清远</v>
      </c>
      <c r="E7907" t="s">
        <v>24284</v>
      </c>
      <c r="F7907" t="s">
        <v>19862</v>
      </c>
      <c r="G7907" t="s">
        <v>19881</v>
      </c>
      <c r="H7907" t="s">
        <v>19882</v>
      </c>
    </row>
    <row r="7908" spans="1:9" x14ac:dyDescent="0.25">
      <c r="A7908">
        <v>7907</v>
      </c>
      <c r="B7908" t="s">
        <v>23775</v>
      </c>
      <c r="C7908" t="s">
        <v>24030</v>
      </c>
      <c r="D7908" t="str">
        <f t="shared" si="123"/>
        <v>广东清远</v>
      </c>
      <c r="E7908" t="s">
        <v>24284</v>
      </c>
      <c r="F7908" t="s">
        <v>19862</v>
      </c>
      <c r="G7908" t="s">
        <v>19883</v>
      </c>
      <c r="H7908" t="s">
        <v>19884</v>
      </c>
    </row>
    <row r="7909" spans="1:9" x14ac:dyDescent="0.25">
      <c r="A7909">
        <v>7908</v>
      </c>
      <c r="B7909" t="s">
        <v>23775</v>
      </c>
      <c r="C7909" t="s">
        <v>24030</v>
      </c>
      <c r="D7909" t="str">
        <f t="shared" si="123"/>
        <v>广东清远</v>
      </c>
      <c r="E7909" t="s">
        <v>24284</v>
      </c>
      <c r="F7909" t="s">
        <v>19862</v>
      </c>
      <c r="G7909" t="s">
        <v>19885</v>
      </c>
      <c r="H7909" t="s">
        <v>19886</v>
      </c>
    </row>
    <row r="7910" spans="1:9" x14ac:dyDescent="0.25">
      <c r="A7910">
        <v>7909</v>
      </c>
      <c r="B7910" t="s">
        <v>23775</v>
      </c>
      <c r="C7910" t="s">
        <v>24030</v>
      </c>
      <c r="D7910" t="str">
        <f t="shared" si="123"/>
        <v>广东清远</v>
      </c>
      <c r="E7910" t="s">
        <v>24284</v>
      </c>
      <c r="F7910" t="s">
        <v>19862</v>
      </c>
      <c r="G7910" t="s">
        <v>19887</v>
      </c>
      <c r="H7910" t="s">
        <v>19888</v>
      </c>
    </row>
    <row r="7911" spans="1:9" x14ac:dyDescent="0.25">
      <c r="A7911">
        <v>7910</v>
      </c>
      <c r="B7911" t="s">
        <v>23769</v>
      </c>
      <c r="C7911" t="s">
        <v>17678</v>
      </c>
      <c r="D7911" t="str">
        <f t="shared" si="123"/>
        <v>贵州黔南布依族苗族自治州</v>
      </c>
      <c r="E7911" t="e">
        <v>#N/A</v>
      </c>
      <c r="F7911" t="s">
        <v>19889</v>
      </c>
      <c r="G7911" t="s">
        <v>19890</v>
      </c>
      <c r="H7911" t="s">
        <v>19891</v>
      </c>
    </row>
    <row r="7912" spans="1:9" x14ac:dyDescent="0.25">
      <c r="A7912">
        <v>7911</v>
      </c>
      <c r="B7912" t="s">
        <v>23769</v>
      </c>
      <c r="C7912" t="s">
        <v>17678</v>
      </c>
      <c r="D7912" t="str">
        <f t="shared" si="123"/>
        <v>贵州黔南布依族苗族自治州</v>
      </c>
      <c r="E7912" t="e">
        <v>#N/A</v>
      </c>
      <c r="F7912" t="s">
        <v>19889</v>
      </c>
      <c r="G7912" t="s">
        <v>19892</v>
      </c>
      <c r="H7912" t="s">
        <v>19893</v>
      </c>
      <c r="I7912" t="s">
        <v>19894</v>
      </c>
    </row>
    <row r="7913" spans="1:9" x14ac:dyDescent="0.25">
      <c r="A7913">
        <v>7912</v>
      </c>
      <c r="B7913" t="s">
        <v>23769</v>
      </c>
      <c r="C7913" t="s">
        <v>17678</v>
      </c>
      <c r="D7913" t="str">
        <f t="shared" si="123"/>
        <v>贵州黔南布依族苗族自治州</v>
      </c>
      <c r="E7913" t="e">
        <v>#N/A</v>
      </c>
      <c r="F7913" t="s">
        <v>19889</v>
      </c>
      <c r="G7913" t="s">
        <v>19895</v>
      </c>
      <c r="H7913" t="s">
        <v>19896</v>
      </c>
      <c r="I7913" t="s">
        <v>19897</v>
      </c>
    </row>
    <row r="7914" spans="1:9" x14ac:dyDescent="0.25">
      <c r="A7914">
        <v>7913</v>
      </c>
      <c r="B7914" t="s">
        <v>23769</v>
      </c>
      <c r="C7914" t="s">
        <v>19898</v>
      </c>
      <c r="D7914" t="str">
        <f t="shared" si="123"/>
        <v>贵州黔东南苗族侗族自治州</v>
      </c>
      <c r="E7914" t="e">
        <v>#N/A</v>
      </c>
      <c r="F7914" t="s">
        <v>19899</v>
      </c>
      <c r="G7914" t="s">
        <v>19900</v>
      </c>
      <c r="H7914" t="s">
        <v>19901</v>
      </c>
    </row>
    <row r="7915" spans="1:9" x14ac:dyDescent="0.25">
      <c r="A7915">
        <v>7914</v>
      </c>
      <c r="B7915" t="s">
        <v>23769</v>
      </c>
      <c r="C7915" t="s">
        <v>19898</v>
      </c>
      <c r="D7915" t="str">
        <f t="shared" si="123"/>
        <v>贵州黔东南苗族侗族自治州</v>
      </c>
      <c r="E7915" t="e">
        <v>#N/A</v>
      </c>
      <c r="F7915" t="s">
        <v>19902</v>
      </c>
      <c r="G7915" t="s">
        <v>19903</v>
      </c>
      <c r="H7915" t="s">
        <v>19904</v>
      </c>
    </row>
    <row r="7916" spans="1:9" x14ac:dyDescent="0.25">
      <c r="A7916">
        <v>7915</v>
      </c>
      <c r="B7916" t="s">
        <v>23769</v>
      </c>
      <c r="C7916" t="s">
        <v>19898</v>
      </c>
      <c r="D7916" t="str">
        <f t="shared" si="123"/>
        <v>贵州黔东南苗族侗族自治州</v>
      </c>
      <c r="E7916" t="e">
        <v>#N/A</v>
      </c>
      <c r="F7916" t="s">
        <v>19905</v>
      </c>
      <c r="G7916" t="s">
        <v>19906</v>
      </c>
      <c r="H7916" t="s">
        <v>19907</v>
      </c>
    </row>
    <row r="7917" spans="1:9" x14ac:dyDescent="0.25">
      <c r="A7917">
        <v>7916</v>
      </c>
      <c r="B7917" t="s">
        <v>23769</v>
      </c>
      <c r="C7917" t="s">
        <v>19898</v>
      </c>
      <c r="D7917" t="str">
        <f t="shared" si="123"/>
        <v>贵州黔东南苗族侗族自治州</v>
      </c>
      <c r="E7917" t="e">
        <v>#N/A</v>
      </c>
      <c r="F7917" t="s">
        <v>19908</v>
      </c>
      <c r="G7917" t="s">
        <v>19909</v>
      </c>
      <c r="H7917" t="s">
        <v>19910</v>
      </c>
    </row>
    <row r="7918" spans="1:9" x14ac:dyDescent="0.25">
      <c r="A7918">
        <v>7917</v>
      </c>
      <c r="B7918" t="s">
        <v>23769</v>
      </c>
      <c r="C7918" t="s">
        <v>19898</v>
      </c>
      <c r="D7918" t="str">
        <f t="shared" si="123"/>
        <v>贵州黔东南苗族侗族自治州</v>
      </c>
      <c r="E7918" t="e">
        <v>#N/A</v>
      </c>
      <c r="F7918" t="s">
        <v>19911</v>
      </c>
      <c r="G7918" t="s">
        <v>19912</v>
      </c>
      <c r="H7918" t="s">
        <v>19913</v>
      </c>
    </row>
    <row r="7919" spans="1:9" x14ac:dyDescent="0.25">
      <c r="A7919">
        <v>7918</v>
      </c>
      <c r="B7919" t="s">
        <v>23769</v>
      </c>
      <c r="C7919" t="s">
        <v>19898</v>
      </c>
      <c r="D7919" t="str">
        <f t="shared" si="123"/>
        <v>贵州黔东南苗族侗族自治州</v>
      </c>
      <c r="E7919" t="e">
        <v>#N/A</v>
      </c>
      <c r="F7919" t="s">
        <v>19914</v>
      </c>
      <c r="G7919" t="s">
        <v>19915</v>
      </c>
      <c r="H7919" t="s">
        <v>19916</v>
      </c>
      <c r="I7919" t="s">
        <v>19917</v>
      </c>
    </row>
    <row r="7920" spans="1:9" x14ac:dyDescent="0.25">
      <c r="A7920">
        <v>7919</v>
      </c>
      <c r="B7920" t="s">
        <v>23769</v>
      </c>
      <c r="C7920" t="s">
        <v>19898</v>
      </c>
      <c r="D7920" t="str">
        <f t="shared" si="123"/>
        <v>贵州黔东南苗族侗族自治州</v>
      </c>
      <c r="E7920" t="e">
        <v>#N/A</v>
      </c>
      <c r="F7920" t="s">
        <v>19918</v>
      </c>
      <c r="G7920" t="s">
        <v>19919</v>
      </c>
      <c r="H7920" t="s">
        <v>19920</v>
      </c>
    </row>
    <row r="7921" spans="1:9" x14ac:dyDescent="0.25">
      <c r="A7921">
        <v>7920</v>
      </c>
      <c r="B7921" t="s">
        <v>23769</v>
      </c>
      <c r="C7921" t="s">
        <v>19898</v>
      </c>
      <c r="D7921" t="str">
        <f t="shared" si="123"/>
        <v>贵州黔东南苗族侗族自治州</v>
      </c>
      <c r="E7921" t="e">
        <v>#N/A</v>
      </c>
      <c r="F7921" t="s">
        <v>19921</v>
      </c>
      <c r="G7921" t="s">
        <v>19922</v>
      </c>
      <c r="H7921" t="s">
        <v>19923</v>
      </c>
    </row>
    <row r="7922" spans="1:9" x14ac:dyDescent="0.25">
      <c r="A7922">
        <v>7921</v>
      </c>
      <c r="B7922" t="s">
        <v>23769</v>
      </c>
      <c r="C7922" t="s">
        <v>19898</v>
      </c>
      <c r="D7922" t="str">
        <f t="shared" si="123"/>
        <v>贵州黔东南苗族侗族自治州</v>
      </c>
      <c r="E7922" t="e">
        <v>#N/A</v>
      </c>
      <c r="F7922" t="s">
        <v>19924</v>
      </c>
      <c r="G7922" t="s">
        <v>19925</v>
      </c>
      <c r="H7922" t="s">
        <v>19926</v>
      </c>
    </row>
    <row r="7923" spans="1:9" x14ac:dyDescent="0.25">
      <c r="A7923">
        <v>7922</v>
      </c>
      <c r="B7923" t="s">
        <v>23769</v>
      </c>
      <c r="C7923" t="s">
        <v>19898</v>
      </c>
      <c r="D7923" t="str">
        <f t="shared" si="123"/>
        <v>贵州黔东南苗族侗族自治州</v>
      </c>
      <c r="E7923" t="e">
        <v>#N/A</v>
      </c>
      <c r="F7923" t="s">
        <v>19927</v>
      </c>
      <c r="G7923" t="s">
        <v>19928</v>
      </c>
      <c r="H7923" t="s">
        <v>19929</v>
      </c>
    </row>
    <row r="7924" spans="1:9" x14ac:dyDescent="0.25">
      <c r="A7924">
        <v>7923</v>
      </c>
      <c r="B7924" t="s">
        <v>23769</v>
      </c>
      <c r="C7924" t="s">
        <v>19898</v>
      </c>
      <c r="D7924" t="str">
        <f t="shared" si="123"/>
        <v>贵州黔东南苗族侗族自治州</v>
      </c>
      <c r="E7924" t="e">
        <v>#N/A</v>
      </c>
      <c r="F7924" t="s">
        <v>19930</v>
      </c>
      <c r="G7924" t="s">
        <v>19931</v>
      </c>
      <c r="H7924" t="s">
        <v>19932</v>
      </c>
    </row>
    <row r="7925" spans="1:9" x14ac:dyDescent="0.25">
      <c r="A7925">
        <v>7924</v>
      </c>
      <c r="B7925" t="s">
        <v>23769</v>
      </c>
      <c r="C7925" t="s">
        <v>19898</v>
      </c>
      <c r="D7925" t="str">
        <f t="shared" si="123"/>
        <v>贵州黔东南苗族侗族自治州</v>
      </c>
      <c r="E7925" t="e">
        <v>#N/A</v>
      </c>
      <c r="F7925" t="s">
        <v>19914</v>
      </c>
      <c r="G7925" t="s">
        <v>19933</v>
      </c>
      <c r="H7925" t="s">
        <v>19934</v>
      </c>
    </row>
    <row r="7926" spans="1:9" x14ac:dyDescent="0.25">
      <c r="A7926">
        <v>7925</v>
      </c>
      <c r="B7926" t="s">
        <v>23769</v>
      </c>
      <c r="C7926" t="s">
        <v>19898</v>
      </c>
      <c r="D7926" t="str">
        <f t="shared" si="123"/>
        <v>贵州黔东南苗族侗族自治州</v>
      </c>
      <c r="E7926" t="e">
        <v>#N/A</v>
      </c>
      <c r="F7926" t="s">
        <v>19914</v>
      </c>
      <c r="G7926" t="s">
        <v>19935</v>
      </c>
      <c r="H7926" t="s">
        <v>19936</v>
      </c>
      <c r="I7926" t="s">
        <v>19937</v>
      </c>
    </row>
    <row r="7927" spans="1:9" x14ac:dyDescent="0.25">
      <c r="A7927">
        <v>7926</v>
      </c>
      <c r="B7927" t="s">
        <v>23769</v>
      </c>
      <c r="C7927" t="s">
        <v>19898</v>
      </c>
      <c r="D7927" t="str">
        <f t="shared" si="123"/>
        <v>贵州黔东南苗族侗族自治州</v>
      </c>
      <c r="E7927" t="e">
        <v>#N/A</v>
      </c>
      <c r="F7927" t="s">
        <v>19918</v>
      </c>
      <c r="G7927" t="s">
        <v>19938</v>
      </c>
      <c r="H7927" t="s">
        <v>19939</v>
      </c>
    </row>
    <row r="7928" spans="1:9" x14ac:dyDescent="0.25">
      <c r="A7928">
        <v>7927</v>
      </c>
      <c r="B7928" t="s">
        <v>23769</v>
      </c>
      <c r="C7928" t="s">
        <v>19898</v>
      </c>
      <c r="D7928" t="str">
        <f t="shared" si="123"/>
        <v>贵州黔东南苗族侗族自治州</v>
      </c>
      <c r="E7928" t="e">
        <v>#N/A</v>
      </c>
      <c r="F7928" t="s">
        <v>19905</v>
      </c>
      <c r="G7928" t="s">
        <v>19940</v>
      </c>
      <c r="H7928" t="s">
        <v>19941</v>
      </c>
    </row>
    <row r="7929" spans="1:9" x14ac:dyDescent="0.25">
      <c r="A7929">
        <v>7928</v>
      </c>
      <c r="B7929" t="s">
        <v>23769</v>
      </c>
      <c r="C7929" t="s">
        <v>19898</v>
      </c>
      <c r="D7929" t="str">
        <f t="shared" si="123"/>
        <v>贵州黔东南苗族侗族自治州</v>
      </c>
      <c r="E7929" t="e">
        <v>#N/A</v>
      </c>
      <c r="F7929" t="s">
        <v>19942</v>
      </c>
      <c r="G7929" t="s">
        <v>19943</v>
      </c>
      <c r="H7929" t="s">
        <v>19944</v>
      </c>
    </row>
    <row r="7930" spans="1:9" x14ac:dyDescent="0.25">
      <c r="A7930">
        <v>7929</v>
      </c>
      <c r="B7930" t="s">
        <v>23770</v>
      </c>
      <c r="C7930" t="s">
        <v>24057</v>
      </c>
      <c r="D7930" t="str">
        <f t="shared" si="123"/>
        <v>湖北十堰</v>
      </c>
      <c r="E7930" t="s">
        <v>24308</v>
      </c>
      <c r="F7930" t="s">
        <v>19945</v>
      </c>
      <c r="G7930" t="s">
        <v>19946</v>
      </c>
      <c r="H7930" t="s">
        <v>19947</v>
      </c>
      <c r="I7930" t="s">
        <v>19948</v>
      </c>
    </row>
    <row r="7931" spans="1:9" x14ac:dyDescent="0.25">
      <c r="A7931">
        <v>7930</v>
      </c>
      <c r="B7931" t="s">
        <v>23775</v>
      </c>
      <c r="C7931" t="s">
        <v>23946</v>
      </c>
      <c r="D7931" t="str">
        <f t="shared" si="123"/>
        <v>广东广州</v>
      </c>
      <c r="E7931" t="s">
        <v>24204</v>
      </c>
      <c r="F7931" t="s">
        <v>17931</v>
      </c>
      <c r="G7931" t="s">
        <v>19949</v>
      </c>
      <c r="H7931" t="s">
        <v>19950</v>
      </c>
    </row>
    <row r="7932" spans="1:9" x14ac:dyDescent="0.25">
      <c r="A7932">
        <v>7931</v>
      </c>
      <c r="B7932" t="s">
        <v>23770</v>
      </c>
      <c r="C7932" t="s">
        <v>24057</v>
      </c>
      <c r="D7932" t="str">
        <f t="shared" si="123"/>
        <v>湖北十堰</v>
      </c>
      <c r="E7932" t="s">
        <v>24308</v>
      </c>
      <c r="F7932" t="s">
        <v>19951</v>
      </c>
      <c r="G7932" t="s">
        <v>19952</v>
      </c>
      <c r="H7932" t="s">
        <v>19953</v>
      </c>
      <c r="I7932" t="s">
        <v>19954</v>
      </c>
    </row>
    <row r="7933" spans="1:9" x14ac:dyDescent="0.25">
      <c r="A7933">
        <v>7932</v>
      </c>
      <c r="B7933" t="s">
        <v>23770</v>
      </c>
      <c r="C7933" t="s">
        <v>24057</v>
      </c>
      <c r="D7933" t="str">
        <f t="shared" si="123"/>
        <v>湖北十堰</v>
      </c>
      <c r="E7933" t="s">
        <v>24308</v>
      </c>
      <c r="G7933" t="s">
        <v>19955</v>
      </c>
      <c r="H7933" t="s">
        <v>19956</v>
      </c>
      <c r="I7933" t="s">
        <v>19957</v>
      </c>
    </row>
    <row r="7934" spans="1:9" x14ac:dyDescent="0.25">
      <c r="A7934">
        <v>7933</v>
      </c>
      <c r="B7934" t="s">
        <v>23770</v>
      </c>
      <c r="C7934" t="s">
        <v>24057</v>
      </c>
      <c r="D7934" t="str">
        <f t="shared" si="123"/>
        <v>湖北十堰</v>
      </c>
      <c r="E7934" t="s">
        <v>24308</v>
      </c>
      <c r="F7934" t="s">
        <v>19958</v>
      </c>
      <c r="G7934" t="s">
        <v>19959</v>
      </c>
      <c r="H7934" t="s">
        <v>19960</v>
      </c>
      <c r="I7934" t="s">
        <v>19961</v>
      </c>
    </row>
    <row r="7935" spans="1:9" x14ac:dyDescent="0.25">
      <c r="A7935">
        <v>7934</v>
      </c>
      <c r="B7935" t="s">
        <v>23770</v>
      </c>
      <c r="D7935" t="str">
        <f t="shared" si="123"/>
        <v>湖北</v>
      </c>
      <c r="E7935" t="e">
        <v>#N/A</v>
      </c>
      <c r="F7935" t="s">
        <v>3264</v>
      </c>
      <c r="G7935" t="s">
        <v>19962</v>
      </c>
      <c r="H7935" t="s">
        <v>19963</v>
      </c>
      <c r="I7935" t="s">
        <v>19964</v>
      </c>
    </row>
    <row r="7936" spans="1:9" x14ac:dyDescent="0.25">
      <c r="A7936">
        <v>7935</v>
      </c>
      <c r="B7936" t="s">
        <v>23770</v>
      </c>
      <c r="D7936" t="str">
        <f t="shared" si="123"/>
        <v>湖北</v>
      </c>
      <c r="E7936" t="e">
        <v>#N/A</v>
      </c>
      <c r="F7936" t="s">
        <v>3264</v>
      </c>
      <c r="G7936" t="s">
        <v>19965</v>
      </c>
      <c r="H7936" t="s">
        <v>19966</v>
      </c>
      <c r="I7936" t="s">
        <v>19967</v>
      </c>
    </row>
    <row r="7937" spans="1:9" x14ac:dyDescent="0.25">
      <c r="A7937">
        <v>7936</v>
      </c>
      <c r="B7937" t="s">
        <v>23770</v>
      </c>
      <c r="D7937" t="str">
        <f t="shared" si="123"/>
        <v>湖北</v>
      </c>
      <c r="E7937" t="e">
        <v>#N/A</v>
      </c>
      <c r="F7937" t="s">
        <v>3264</v>
      </c>
      <c r="G7937" t="s">
        <v>19968</v>
      </c>
      <c r="H7937" t="s">
        <v>19969</v>
      </c>
      <c r="I7937" t="s">
        <v>19970</v>
      </c>
    </row>
    <row r="7938" spans="1:9" x14ac:dyDescent="0.25">
      <c r="A7938">
        <v>7937</v>
      </c>
      <c r="B7938" t="s">
        <v>23770</v>
      </c>
      <c r="D7938" t="str">
        <f t="shared" si="123"/>
        <v>湖北</v>
      </c>
      <c r="E7938" t="e">
        <v>#N/A</v>
      </c>
      <c r="F7938" t="s">
        <v>3264</v>
      </c>
      <c r="G7938" t="s">
        <v>19971</v>
      </c>
      <c r="H7938" t="s">
        <v>19972</v>
      </c>
    </row>
    <row r="7939" spans="1:9" x14ac:dyDescent="0.25">
      <c r="A7939">
        <v>7938</v>
      </c>
      <c r="B7939" t="s">
        <v>23770</v>
      </c>
      <c r="D7939" t="str">
        <f t="shared" ref="D7939:D8002" si="124">B7939&amp;C7939</f>
        <v>湖北</v>
      </c>
      <c r="E7939" t="e">
        <v>#N/A</v>
      </c>
      <c r="F7939" t="s">
        <v>3264</v>
      </c>
      <c r="G7939" t="s">
        <v>19973</v>
      </c>
      <c r="H7939" t="s">
        <v>19974</v>
      </c>
      <c r="I7939" t="s">
        <v>19975</v>
      </c>
    </row>
    <row r="7940" spans="1:9" x14ac:dyDescent="0.25">
      <c r="A7940">
        <v>7939</v>
      </c>
      <c r="B7940" t="s">
        <v>23770</v>
      </c>
      <c r="D7940" t="str">
        <f t="shared" si="124"/>
        <v>湖北</v>
      </c>
      <c r="E7940" t="e">
        <v>#N/A</v>
      </c>
      <c r="F7940" t="s">
        <v>3264</v>
      </c>
      <c r="G7940" t="s">
        <v>19976</v>
      </c>
      <c r="H7940" t="s">
        <v>19977</v>
      </c>
      <c r="I7940" t="s">
        <v>19978</v>
      </c>
    </row>
    <row r="7941" spans="1:9" x14ac:dyDescent="0.25">
      <c r="A7941">
        <v>7940</v>
      </c>
      <c r="B7941" t="s">
        <v>23770</v>
      </c>
      <c r="D7941" t="str">
        <f t="shared" si="124"/>
        <v>湖北</v>
      </c>
      <c r="E7941" t="e">
        <v>#N/A</v>
      </c>
      <c r="F7941" t="s">
        <v>3264</v>
      </c>
      <c r="G7941" t="s">
        <v>19979</v>
      </c>
      <c r="H7941" t="s">
        <v>19980</v>
      </c>
    </row>
    <row r="7942" spans="1:9" x14ac:dyDescent="0.25">
      <c r="A7942">
        <v>7941</v>
      </c>
      <c r="B7942" t="s">
        <v>23770</v>
      </c>
      <c r="D7942" t="str">
        <f t="shared" si="124"/>
        <v>湖北</v>
      </c>
      <c r="E7942" t="e">
        <v>#N/A</v>
      </c>
      <c r="F7942" t="s">
        <v>3264</v>
      </c>
      <c r="G7942" t="s">
        <v>19981</v>
      </c>
      <c r="H7942" t="s">
        <v>19982</v>
      </c>
    </row>
    <row r="7943" spans="1:9" x14ac:dyDescent="0.25">
      <c r="A7943">
        <v>7942</v>
      </c>
      <c r="B7943" t="s">
        <v>23770</v>
      </c>
      <c r="D7943" t="str">
        <f t="shared" si="124"/>
        <v>湖北</v>
      </c>
      <c r="E7943" t="e">
        <v>#N/A</v>
      </c>
      <c r="F7943" t="s">
        <v>3264</v>
      </c>
      <c r="G7943" t="s">
        <v>19983</v>
      </c>
      <c r="H7943" t="s">
        <v>19984</v>
      </c>
    </row>
    <row r="7944" spans="1:9" x14ac:dyDescent="0.25">
      <c r="A7944">
        <v>7943</v>
      </c>
      <c r="B7944" t="s">
        <v>23770</v>
      </c>
      <c r="D7944" t="str">
        <f t="shared" si="124"/>
        <v>湖北</v>
      </c>
      <c r="E7944" t="e">
        <v>#N/A</v>
      </c>
      <c r="F7944" t="s">
        <v>3264</v>
      </c>
      <c r="G7944" t="s">
        <v>19985</v>
      </c>
      <c r="H7944" t="s">
        <v>19986</v>
      </c>
    </row>
    <row r="7945" spans="1:9" x14ac:dyDescent="0.25">
      <c r="A7945">
        <v>7944</v>
      </c>
      <c r="B7945" t="s">
        <v>23770</v>
      </c>
      <c r="D7945" t="str">
        <f t="shared" si="124"/>
        <v>湖北</v>
      </c>
      <c r="E7945" t="e">
        <v>#N/A</v>
      </c>
      <c r="F7945" t="s">
        <v>3264</v>
      </c>
      <c r="G7945" t="s">
        <v>19987</v>
      </c>
      <c r="H7945" t="s">
        <v>19988</v>
      </c>
    </row>
    <row r="7946" spans="1:9" x14ac:dyDescent="0.25">
      <c r="A7946">
        <v>7945</v>
      </c>
      <c r="B7946" t="s">
        <v>23770</v>
      </c>
      <c r="D7946" t="str">
        <f t="shared" si="124"/>
        <v>湖北</v>
      </c>
      <c r="E7946" t="e">
        <v>#N/A</v>
      </c>
      <c r="F7946" t="s">
        <v>3264</v>
      </c>
      <c r="G7946" t="s">
        <v>19989</v>
      </c>
      <c r="H7946" t="s">
        <v>19990</v>
      </c>
    </row>
    <row r="7947" spans="1:9" x14ac:dyDescent="0.25">
      <c r="A7947">
        <v>7946</v>
      </c>
      <c r="B7947" t="s">
        <v>23770</v>
      </c>
      <c r="C7947" t="s">
        <v>23856</v>
      </c>
      <c r="D7947" t="str">
        <f t="shared" si="124"/>
        <v>湖北武汉</v>
      </c>
      <c r="E7947" t="s">
        <v>24124</v>
      </c>
      <c r="F7947" t="s">
        <v>19042</v>
      </c>
      <c r="G7947" t="s">
        <v>19991</v>
      </c>
      <c r="H7947" t="s">
        <v>19992</v>
      </c>
      <c r="I7947" t="s">
        <v>19993</v>
      </c>
    </row>
    <row r="7948" spans="1:9" x14ac:dyDescent="0.25">
      <c r="A7948">
        <v>7947</v>
      </c>
      <c r="B7948" t="s">
        <v>23770</v>
      </c>
      <c r="C7948" t="s">
        <v>23856</v>
      </c>
      <c r="D7948" t="str">
        <f t="shared" si="124"/>
        <v>湖北武汉</v>
      </c>
      <c r="E7948" t="s">
        <v>24124</v>
      </c>
      <c r="F7948" t="s">
        <v>19994</v>
      </c>
      <c r="G7948" t="s">
        <v>19995</v>
      </c>
      <c r="H7948" t="s">
        <v>19996</v>
      </c>
    </row>
    <row r="7949" spans="1:9" x14ac:dyDescent="0.25">
      <c r="A7949">
        <v>7948</v>
      </c>
      <c r="B7949" t="s">
        <v>23770</v>
      </c>
      <c r="C7949" t="s">
        <v>23856</v>
      </c>
      <c r="D7949" t="str">
        <f t="shared" si="124"/>
        <v>湖北武汉</v>
      </c>
      <c r="E7949" t="s">
        <v>24124</v>
      </c>
      <c r="F7949" t="s">
        <v>19042</v>
      </c>
      <c r="G7949" t="s">
        <v>19997</v>
      </c>
      <c r="H7949" t="s">
        <v>19998</v>
      </c>
      <c r="I7949" t="s">
        <v>19999</v>
      </c>
    </row>
    <row r="7950" spans="1:9" x14ac:dyDescent="0.25">
      <c r="A7950">
        <v>7949</v>
      </c>
      <c r="B7950" t="s">
        <v>23770</v>
      </c>
      <c r="C7950" t="s">
        <v>23856</v>
      </c>
      <c r="D7950" t="str">
        <f t="shared" si="124"/>
        <v>湖北武汉</v>
      </c>
      <c r="E7950" t="s">
        <v>24124</v>
      </c>
      <c r="F7950" t="s">
        <v>20000</v>
      </c>
      <c r="G7950" t="s">
        <v>20001</v>
      </c>
      <c r="H7950" t="s">
        <v>20002</v>
      </c>
    </row>
    <row r="7951" spans="1:9" x14ac:dyDescent="0.25">
      <c r="A7951">
        <v>7950</v>
      </c>
      <c r="B7951" t="s">
        <v>23770</v>
      </c>
      <c r="C7951" t="s">
        <v>23856</v>
      </c>
      <c r="D7951" t="str">
        <f t="shared" si="124"/>
        <v>湖北武汉</v>
      </c>
      <c r="E7951" t="s">
        <v>24124</v>
      </c>
      <c r="F7951" t="s">
        <v>20000</v>
      </c>
      <c r="G7951" t="s">
        <v>20003</v>
      </c>
      <c r="H7951" t="s">
        <v>20004</v>
      </c>
    </row>
    <row r="7952" spans="1:9" x14ac:dyDescent="0.25">
      <c r="A7952">
        <v>7951</v>
      </c>
      <c r="B7952" t="s">
        <v>23770</v>
      </c>
      <c r="C7952" t="s">
        <v>23856</v>
      </c>
      <c r="D7952" t="str">
        <f t="shared" si="124"/>
        <v>湖北武汉</v>
      </c>
      <c r="E7952" t="s">
        <v>24124</v>
      </c>
      <c r="F7952" t="s">
        <v>19042</v>
      </c>
      <c r="G7952" t="s">
        <v>20005</v>
      </c>
      <c r="H7952" t="s">
        <v>20006</v>
      </c>
    </row>
    <row r="7953" spans="1:9" x14ac:dyDescent="0.25">
      <c r="A7953">
        <v>7952</v>
      </c>
      <c r="B7953" t="s">
        <v>23770</v>
      </c>
      <c r="C7953" t="s">
        <v>23856</v>
      </c>
      <c r="D7953" t="str">
        <f t="shared" si="124"/>
        <v>湖北武汉</v>
      </c>
      <c r="E7953" t="s">
        <v>24124</v>
      </c>
      <c r="F7953" t="s">
        <v>3283</v>
      </c>
      <c r="G7953" t="s">
        <v>20007</v>
      </c>
      <c r="H7953" t="s">
        <v>20008</v>
      </c>
    </row>
    <row r="7954" spans="1:9" x14ac:dyDescent="0.25">
      <c r="A7954">
        <v>7953</v>
      </c>
      <c r="B7954" t="s">
        <v>23770</v>
      </c>
      <c r="C7954" t="s">
        <v>23856</v>
      </c>
      <c r="D7954" t="str">
        <f t="shared" si="124"/>
        <v>湖北武汉</v>
      </c>
      <c r="E7954" t="s">
        <v>24124</v>
      </c>
      <c r="F7954" t="s">
        <v>20009</v>
      </c>
      <c r="G7954" t="s">
        <v>20010</v>
      </c>
      <c r="H7954" t="s">
        <v>20011</v>
      </c>
      <c r="I7954" t="s">
        <v>20012</v>
      </c>
    </row>
    <row r="7955" spans="1:9" x14ac:dyDescent="0.25">
      <c r="A7955">
        <v>7954</v>
      </c>
      <c r="B7955" t="s">
        <v>23770</v>
      </c>
      <c r="C7955" t="s">
        <v>23856</v>
      </c>
      <c r="D7955" t="str">
        <f t="shared" si="124"/>
        <v>湖北武汉</v>
      </c>
      <c r="E7955" t="s">
        <v>24124</v>
      </c>
      <c r="F7955" t="s">
        <v>20009</v>
      </c>
      <c r="G7955" t="s">
        <v>20013</v>
      </c>
      <c r="H7955" t="s">
        <v>20014</v>
      </c>
      <c r="I7955" t="s">
        <v>20015</v>
      </c>
    </row>
    <row r="7956" spans="1:9" x14ac:dyDescent="0.25">
      <c r="A7956">
        <v>7955</v>
      </c>
      <c r="B7956" t="s">
        <v>23770</v>
      </c>
      <c r="C7956" t="s">
        <v>23856</v>
      </c>
      <c r="D7956" t="str">
        <f t="shared" si="124"/>
        <v>湖北武汉</v>
      </c>
      <c r="E7956" t="s">
        <v>24124</v>
      </c>
      <c r="F7956" t="s">
        <v>13024</v>
      </c>
      <c r="G7956" t="s">
        <v>20016</v>
      </c>
      <c r="H7956" t="s">
        <v>20017</v>
      </c>
      <c r="I7956" t="s">
        <v>20018</v>
      </c>
    </row>
    <row r="7957" spans="1:9" x14ac:dyDescent="0.25">
      <c r="A7957">
        <v>7956</v>
      </c>
      <c r="B7957" t="s">
        <v>23770</v>
      </c>
      <c r="C7957" t="s">
        <v>23856</v>
      </c>
      <c r="D7957" t="str">
        <f t="shared" si="124"/>
        <v>湖北武汉</v>
      </c>
      <c r="E7957" t="s">
        <v>24124</v>
      </c>
      <c r="F7957" t="s">
        <v>20019</v>
      </c>
      <c r="G7957" t="s">
        <v>20020</v>
      </c>
      <c r="H7957" t="s">
        <v>20021</v>
      </c>
    </row>
    <row r="7958" spans="1:9" x14ac:dyDescent="0.25">
      <c r="A7958">
        <v>7957</v>
      </c>
      <c r="B7958" t="s">
        <v>23769</v>
      </c>
      <c r="C7958" t="s">
        <v>17678</v>
      </c>
      <c r="D7958" t="str">
        <f t="shared" si="124"/>
        <v>贵州黔南布依族苗族自治州</v>
      </c>
      <c r="E7958" t="e">
        <v>#N/A</v>
      </c>
      <c r="F7958" t="s">
        <v>20022</v>
      </c>
      <c r="G7958" t="s">
        <v>20023</v>
      </c>
      <c r="H7958" t="s">
        <v>20024</v>
      </c>
    </row>
    <row r="7959" spans="1:9" x14ac:dyDescent="0.25">
      <c r="A7959">
        <v>7958</v>
      </c>
      <c r="B7959" t="s">
        <v>23769</v>
      </c>
      <c r="C7959" t="s">
        <v>17678</v>
      </c>
      <c r="D7959" t="str">
        <f t="shared" si="124"/>
        <v>贵州黔南布依族苗族自治州</v>
      </c>
      <c r="E7959" t="e">
        <v>#N/A</v>
      </c>
      <c r="F7959" t="s">
        <v>20022</v>
      </c>
      <c r="G7959" t="s">
        <v>20025</v>
      </c>
      <c r="H7959" t="s">
        <v>20026</v>
      </c>
    </row>
    <row r="7960" spans="1:9" x14ac:dyDescent="0.25">
      <c r="A7960">
        <v>7959</v>
      </c>
      <c r="B7960" t="s">
        <v>23769</v>
      </c>
      <c r="C7960" t="s">
        <v>17678</v>
      </c>
      <c r="D7960" t="str">
        <f t="shared" si="124"/>
        <v>贵州黔南布依族苗族自治州</v>
      </c>
      <c r="E7960" t="e">
        <v>#N/A</v>
      </c>
      <c r="F7960" t="s">
        <v>20022</v>
      </c>
      <c r="G7960" t="s">
        <v>20027</v>
      </c>
      <c r="H7960" t="s">
        <v>20028</v>
      </c>
    </row>
    <row r="7961" spans="1:9" x14ac:dyDescent="0.25">
      <c r="A7961">
        <v>7960</v>
      </c>
      <c r="B7961" t="s">
        <v>23769</v>
      </c>
      <c r="C7961" t="s">
        <v>17678</v>
      </c>
      <c r="D7961" t="str">
        <f t="shared" si="124"/>
        <v>贵州黔南布依族苗族自治州</v>
      </c>
      <c r="E7961" t="e">
        <v>#N/A</v>
      </c>
      <c r="F7961" t="s">
        <v>20022</v>
      </c>
      <c r="G7961" t="s">
        <v>20029</v>
      </c>
      <c r="H7961" t="s">
        <v>20030</v>
      </c>
      <c r="I7961" t="s">
        <v>20031</v>
      </c>
    </row>
    <row r="7962" spans="1:9" x14ac:dyDescent="0.25">
      <c r="A7962">
        <v>7961</v>
      </c>
      <c r="B7962" t="s">
        <v>23775</v>
      </c>
      <c r="C7962" t="s">
        <v>24044</v>
      </c>
      <c r="D7962" t="str">
        <f t="shared" si="124"/>
        <v>广东东莞</v>
      </c>
      <c r="E7962" t="s">
        <v>24296</v>
      </c>
      <c r="F7962" t="s">
        <v>17760</v>
      </c>
      <c r="G7962" t="s">
        <v>20032</v>
      </c>
      <c r="H7962" t="s">
        <v>20033</v>
      </c>
    </row>
    <row r="7963" spans="1:9" x14ac:dyDescent="0.25">
      <c r="A7963">
        <v>7962</v>
      </c>
      <c r="B7963" t="s">
        <v>23775</v>
      </c>
      <c r="C7963" t="s">
        <v>24044</v>
      </c>
      <c r="D7963" t="str">
        <f t="shared" si="124"/>
        <v>广东东莞</v>
      </c>
      <c r="E7963" t="s">
        <v>24296</v>
      </c>
      <c r="F7963" t="s">
        <v>17760</v>
      </c>
      <c r="G7963" t="s">
        <v>20034</v>
      </c>
      <c r="H7963" t="s">
        <v>20035</v>
      </c>
    </row>
    <row r="7964" spans="1:9" x14ac:dyDescent="0.25">
      <c r="A7964">
        <v>7963</v>
      </c>
      <c r="B7964" t="s">
        <v>23775</v>
      </c>
      <c r="C7964" t="s">
        <v>24044</v>
      </c>
      <c r="D7964" t="str">
        <f t="shared" si="124"/>
        <v>广东东莞</v>
      </c>
      <c r="E7964" t="s">
        <v>24296</v>
      </c>
      <c r="F7964" t="s">
        <v>17760</v>
      </c>
      <c r="G7964" t="s">
        <v>20036</v>
      </c>
      <c r="H7964" t="s">
        <v>20037</v>
      </c>
    </row>
    <row r="7965" spans="1:9" x14ac:dyDescent="0.25">
      <c r="A7965">
        <v>7964</v>
      </c>
      <c r="B7965" t="s">
        <v>23775</v>
      </c>
      <c r="C7965" t="s">
        <v>24051</v>
      </c>
      <c r="D7965" t="str">
        <f t="shared" si="124"/>
        <v>广东云浮</v>
      </c>
      <c r="E7965" t="s">
        <v>24303</v>
      </c>
      <c r="F7965" t="s">
        <v>18590</v>
      </c>
      <c r="G7965" t="s">
        <v>20038</v>
      </c>
      <c r="H7965" t="s">
        <v>20039</v>
      </c>
    </row>
    <row r="7966" spans="1:9" x14ac:dyDescent="0.25">
      <c r="A7966">
        <v>7965</v>
      </c>
      <c r="B7966" t="s">
        <v>23775</v>
      </c>
      <c r="C7966" t="s">
        <v>24050</v>
      </c>
      <c r="D7966" t="str">
        <f t="shared" si="124"/>
        <v>广东肇庆</v>
      </c>
      <c r="E7966" t="s">
        <v>24302</v>
      </c>
      <c r="F7966" t="s">
        <v>18583</v>
      </c>
      <c r="G7966" t="s">
        <v>20040</v>
      </c>
      <c r="H7966" t="s">
        <v>20041</v>
      </c>
    </row>
    <row r="7967" spans="1:9" x14ac:dyDescent="0.25">
      <c r="A7967">
        <v>7966</v>
      </c>
      <c r="B7967" t="s">
        <v>23775</v>
      </c>
      <c r="C7967" t="s">
        <v>24050</v>
      </c>
      <c r="D7967" t="str">
        <f t="shared" si="124"/>
        <v>广东肇庆</v>
      </c>
      <c r="E7967" t="s">
        <v>24302</v>
      </c>
      <c r="F7967" t="s">
        <v>18583</v>
      </c>
      <c r="G7967" t="s">
        <v>20042</v>
      </c>
      <c r="H7967" t="s">
        <v>20043</v>
      </c>
    </row>
    <row r="7968" spans="1:9" x14ac:dyDescent="0.25">
      <c r="A7968">
        <v>7967</v>
      </c>
      <c r="B7968" t="s">
        <v>23775</v>
      </c>
      <c r="C7968" t="s">
        <v>24050</v>
      </c>
      <c r="D7968" t="str">
        <f t="shared" si="124"/>
        <v>广东肇庆</v>
      </c>
      <c r="E7968" t="s">
        <v>24302</v>
      </c>
      <c r="F7968" t="s">
        <v>18583</v>
      </c>
      <c r="G7968" t="s">
        <v>20044</v>
      </c>
      <c r="H7968" t="s">
        <v>20045</v>
      </c>
    </row>
    <row r="7969" spans="1:8" x14ac:dyDescent="0.25">
      <c r="A7969">
        <v>7968</v>
      </c>
      <c r="B7969" t="s">
        <v>23775</v>
      </c>
      <c r="C7969" t="s">
        <v>24050</v>
      </c>
      <c r="D7969" t="str">
        <f t="shared" si="124"/>
        <v>广东肇庆</v>
      </c>
      <c r="E7969" t="s">
        <v>24302</v>
      </c>
      <c r="F7969" t="s">
        <v>18583</v>
      </c>
      <c r="G7969" t="s">
        <v>20046</v>
      </c>
      <c r="H7969" t="s">
        <v>20047</v>
      </c>
    </row>
    <row r="7970" spans="1:8" x14ac:dyDescent="0.25">
      <c r="A7970">
        <v>7969</v>
      </c>
      <c r="B7970" t="s">
        <v>23775</v>
      </c>
      <c r="C7970" t="s">
        <v>24050</v>
      </c>
      <c r="D7970" t="str">
        <f t="shared" si="124"/>
        <v>广东肇庆</v>
      </c>
      <c r="E7970" t="s">
        <v>24302</v>
      </c>
      <c r="F7970" t="s">
        <v>18583</v>
      </c>
      <c r="G7970" t="s">
        <v>20048</v>
      </c>
      <c r="H7970" t="s">
        <v>20049</v>
      </c>
    </row>
    <row r="7971" spans="1:8" x14ac:dyDescent="0.25">
      <c r="A7971">
        <v>7970</v>
      </c>
      <c r="B7971" t="s">
        <v>23775</v>
      </c>
      <c r="C7971" t="s">
        <v>24050</v>
      </c>
      <c r="D7971" t="str">
        <f t="shared" si="124"/>
        <v>广东肇庆</v>
      </c>
      <c r="E7971" t="s">
        <v>24302</v>
      </c>
      <c r="F7971" t="s">
        <v>18583</v>
      </c>
      <c r="G7971" t="s">
        <v>20050</v>
      </c>
      <c r="H7971" t="s">
        <v>20051</v>
      </c>
    </row>
    <row r="7972" spans="1:8" x14ac:dyDescent="0.25">
      <c r="A7972">
        <v>7971</v>
      </c>
      <c r="B7972" t="s">
        <v>23775</v>
      </c>
      <c r="C7972" t="s">
        <v>24050</v>
      </c>
      <c r="D7972" t="str">
        <f t="shared" si="124"/>
        <v>广东肇庆</v>
      </c>
      <c r="E7972" t="s">
        <v>24302</v>
      </c>
      <c r="F7972" t="s">
        <v>18583</v>
      </c>
      <c r="G7972" t="s">
        <v>20052</v>
      </c>
      <c r="H7972" t="s">
        <v>20053</v>
      </c>
    </row>
    <row r="7973" spans="1:8" x14ac:dyDescent="0.25">
      <c r="A7973">
        <v>7972</v>
      </c>
      <c r="B7973" t="s">
        <v>23775</v>
      </c>
      <c r="C7973" t="s">
        <v>24042</v>
      </c>
      <c r="D7973" t="str">
        <f t="shared" si="124"/>
        <v>广东韶关</v>
      </c>
      <c r="E7973" t="s">
        <v>24294</v>
      </c>
      <c r="F7973" t="s">
        <v>18231</v>
      </c>
      <c r="G7973" t="s">
        <v>20054</v>
      </c>
      <c r="H7973" t="s">
        <v>20055</v>
      </c>
    </row>
    <row r="7974" spans="1:8" x14ac:dyDescent="0.25">
      <c r="A7974">
        <v>7973</v>
      </c>
      <c r="B7974" t="s">
        <v>23775</v>
      </c>
      <c r="C7974" t="s">
        <v>24042</v>
      </c>
      <c r="D7974" t="str">
        <f t="shared" si="124"/>
        <v>广东韶关</v>
      </c>
      <c r="E7974" t="s">
        <v>24294</v>
      </c>
      <c r="F7974" t="s">
        <v>18231</v>
      </c>
      <c r="G7974" t="s">
        <v>20056</v>
      </c>
      <c r="H7974" t="s">
        <v>20057</v>
      </c>
    </row>
    <row r="7975" spans="1:8" x14ac:dyDescent="0.25">
      <c r="A7975">
        <v>7974</v>
      </c>
      <c r="B7975" t="s">
        <v>23775</v>
      </c>
      <c r="C7975" t="s">
        <v>24042</v>
      </c>
      <c r="D7975" t="str">
        <f t="shared" si="124"/>
        <v>广东韶关</v>
      </c>
      <c r="E7975" t="s">
        <v>24294</v>
      </c>
      <c r="F7975" t="s">
        <v>18231</v>
      </c>
      <c r="G7975" t="s">
        <v>20058</v>
      </c>
      <c r="H7975" t="s">
        <v>20059</v>
      </c>
    </row>
    <row r="7976" spans="1:8" x14ac:dyDescent="0.25">
      <c r="A7976">
        <v>7975</v>
      </c>
      <c r="B7976" t="s">
        <v>23775</v>
      </c>
      <c r="C7976" t="s">
        <v>24042</v>
      </c>
      <c r="D7976" t="str">
        <f t="shared" si="124"/>
        <v>广东韶关</v>
      </c>
      <c r="E7976" t="s">
        <v>24294</v>
      </c>
      <c r="F7976" t="s">
        <v>18231</v>
      </c>
      <c r="G7976" t="s">
        <v>20060</v>
      </c>
      <c r="H7976" t="s">
        <v>20061</v>
      </c>
    </row>
    <row r="7977" spans="1:8" x14ac:dyDescent="0.25">
      <c r="A7977">
        <v>7976</v>
      </c>
      <c r="B7977" t="s">
        <v>23775</v>
      </c>
      <c r="C7977" t="s">
        <v>24042</v>
      </c>
      <c r="D7977" t="str">
        <f t="shared" si="124"/>
        <v>广东韶关</v>
      </c>
      <c r="E7977" t="s">
        <v>24294</v>
      </c>
      <c r="F7977" t="s">
        <v>18231</v>
      </c>
      <c r="G7977" t="s">
        <v>20062</v>
      </c>
      <c r="H7977" t="s">
        <v>20063</v>
      </c>
    </row>
    <row r="7978" spans="1:8" x14ac:dyDescent="0.25">
      <c r="A7978">
        <v>7977</v>
      </c>
      <c r="B7978" t="s">
        <v>23775</v>
      </c>
      <c r="C7978" t="s">
        <v>24042</v>
      </c>
      <c r="D7978" t="str">
        <f t="shared" si="124"/>
        <v>广东韶关</v>
      </c>
      <c r="E7978" t="s">
        <v>24294</v>
      </c>
      <c r="F7978" t="s">
        <v>20064</v>
      </c>
      <c r="G7978" t="s">
        <v>20065</v>
      </c>
      <c r="H7978" t="s">
        <v>20066</v>
      </c>
    </row>
    <row r="7979" spans="1:8" x14ac:dyDescent="0.25">
      <c r="A7979">
        <v>7978</v>
      </c>
      <c r="B7979" t="s">
        <v>23775</v>
      </c>
      <c r="C7979" t="s">
        <v>24042</v>
      </c>
      <c r="D7979" t="str">
        <f t="shared" si="124"/>
        <v>广东韶关</v>
      </c>
      <c r="E7979" t="s">
        <v>24294</v>
      </c>
      <c r="F7979" t="s">
        <v>20064</v>
      </c>
      <c r="G7979" t="s">
        <v>20067</v>
      </c>
      <c r="H7979" t="s">
        <v>20068</v>
      </c>
    </row>
    <row r="7980" spans="1:8" x14ac:dyDescent="0.25">
      <c r="A7980">
        <v>7979</v>
      </c>
      <c r="B7980" t="s">
        <v>23775</v>
      </c>
      <c r="C7980" t="s">
        <v>24042</v>
      </c>
      <c r="D7980" t="str">
        <f t="shared" si="124"/>
        <v>广东韶关</v>
      </c>
      <c r="E7980" t="s">
        <v>24294</v>
      </c>
      <c r="F7980" t="s">
        <v>20064</v>
      </c>
      <c r="G7980" t="s">
        <v>20069</v>
      </c>
      <c r="H7980" t="s">
        <v>20070</v>
      </c>
    </row>
    <row r="7981" spans="1:8" x14ac:dyDescent="0.25">
      <c r="A7981">
        <v>7980</v>
      </c>
      <c r="B7981" t="s">
        <v>23775</v>
      </c>
      <c r="C7981" t="s">
        <v>24042</v>
      </c>
      <c r="D7981" t="str">
        <f t="shared" si="124"/>
        <v>广东韶关</v>
      </c>
      <c r="E7981" t="s">
        <v>24294</v>
      </c>
      <c r="F7981" t="s">
        <v>20064</v>
      </c>
      <c r="G7981" t="s">
        <v>20071</v>
      </c>
      <c r="H7981" t="s">
        <v>20072</v>
      </c>
    </row>
    <row r="7982" spans="1:8" x14ac:dyDescent="0.25">
      <c r="A7982">
        <v>7981</v>
      </c>
      <c r="B7982" t="s">
        <v>23775</v>
      </c>
      <c r="C7982" t="s">
        <v>24042</v>
      </c>
      <c r="D7982" t="str">
        <f t="shared" si="124"/>
        <v>广东韶关</v>
      </c>
      <c r="E7982" t="s">
        <v>24294</v>
      </c>
      <c r="F7982" t="s">
        <v>20064</v>
      </c>
      <c r="G7982" t="s">
        <v>20073</v>
      </c>
      <c r="H7982" t="s">
        <v>20074</v>
      </c>
    </row>
    <row r="7983" spans="1:8" x14ac:dyDescent="0.25">
      <c r="A7983">
        <v>7982</v>
      </c>
      <c r="B7983" t="s">
        <v>23775</v>
      </c>
      <c r="C7983" t="s">
        <v>24042</v>
      </c>
      <c r="D7983" t="str">
        <f t="shared" si="124"/>
        <v>广东韶关</v>
      </c>
      <c r="E7983" t="s">
        <v>24294</v>
      </c>
      <c r="F7983" t="s">
        <v>20064</v>
      </c>
      <c r="G7983" t="s">
        <v>20075</v>
      </c>
      <c r="H7983" t="s">
        <v>20076</v>
      </c>
    </row>
    <row r="7984" spans="1:8" x14ac:dyDescent="0.25">
      <c r="A7984">
        <v>7983</v>
      </c>
      <c r="B7984" t="s">
        <v>23775</v>
      </c>
      <c r="C7984" t="s">
        <v>24042</v>
      </c>
      <c r="D7984" t="str">
        <f t="shared" si="124"/>
        <v>广东韶关</v>
      </c>
      <c r="E7984" t="s">
        <v>24294</v>
      </c>
      <c r="F7984" t="s">
        <v>20064</v>
      </c>
      <c r="G7984" t="s">
        <v>20077</v>
      </c>
      <c r="H7984" t="s">
        <v>20078</v>
      </c>
    </row>
    <row r="7985" spans="1:8" x14ac:dyDescent="0.25">
      <c r="A7985">
        <v>7984</v>
      </c>
      <c r="B7985" t="s">
        <v>23775</v>
      </c>
      <c r="C7985" t="s">
        <v>24042</v>
      </c>
      <c r="D7985" t="str">
        <f t="shared" si="124"/>
        <v>广东韶关</v>
      </c>
      <c r="E7985" t="s">
        <v>24294</v>
      </c>
      <c r="F7985" t="s">
        <v>20064</v>
      </c>
      <c r="G7985" t="s">
        <v>20079</v>
      </c>
      <c r="H7985" t="s">
        <v>20080</v>
      </c>
    </row>
    <row r="7986" spans="1:8" x14ac:dyDescent="0.25">
      <c r="A7986">
        <v>7985</v>
      </c>
      <c r="B7986" t="s">
        <v>23775</v>
      </c>
      <c r="C7986" t="s">
        <v>24042</v>
      </c>
      <c r="D7986" t="str">
        <f t="shared" si="124"/>
        <v>广东韶关</v>
      </c>
      <c r="E7986" t="s">
        <v>24294</v>
      </c>
      <c r="F7986" t="s">
        <v>20064</v>
      </c>
      <c r="G7986" t="s">
        <v>20081</v>
      </c>
      <c r="H7986" t="s">
        <v>20082</v>
      </c>
    </row>
    <row r="7987" spans="1:8" x14ac:dyDescent="0.25">
      <c r="A7987">
        <v>7986</v>
      </c>
      <c r="B7987" t="s">
        <v>23775</v>
      </c>
      <c r="C7987" t="s">
        <v>24042</v>
      </c>
      <c r="D7987" t="str">
        <f t="shared" si="124"/>
        <v>广东韶关</v>
      </c>
      <c r="E7987" t="s">
        <v>24294</v>
      </c>
      <c r="F7987" t="s">
        <v>20064</v>
      </c>
      <c r="G7987" t="s">
        <v>20083</v>
      </c>
      <c r="H7987" t="s">
        <v>20084</v>
      </c>
    </row>
    <row r="7988" spans="1:8" x14ac:dyDescent="0.25">
      <c r="A7988">
        <v>7987</v>
      </c>
      <c r="B7988" t="s">
        <v>23775</v>
      </c>
      <c r="C7988" t="s">
        <v>24042</v>
      </c>
      <c r="D7988" t="str">
        <f t="shared" si="124"/>
        <v>广东韶关</v>
      </c>
      <c r="E7988" t="s">
        <v>24294</v>
      </c>
      <c r="F7988" t="s">
        <v>20064</v>
      </c>
      <c r="G7988" t="s">
        <v>20085</v>
      </c>
      <c r="H7988" t="s">
        <v>20086</v>
      </c>
    </row>
    <row r="7989" spans="1:8" x14ac:dyDescent="0.25">
      <c r="A7989">
        <v>7988</v>
      </c>
      <c r="B7989" t="s">
        <v>23764</v>
      </c>
      <c r="C7989" t="s">
        <v>24034</v>
      </c>
      <c r="D7989" t="str">
        <f t="shared" si="124"/>
        <v>江苏宿迁</v>
      </c>
      <c r="E7989" t="e">
        <v>#N/A</v>
      </c>
      <c r="F7989" t="s">
        <v>17294</v>
      </c>
      <c r="G7989" t="s">
        <v>20087</v>
      </c>
      <c r="H7989" t="s">
        <v>20088</v>
      </c>
    </row>
    <row r="7990" spans="1:8" x14ac:dyDescent="0.25">
      <c r="A7990">
        <v>7989</v>
      </c>
      <c r="B7990" t="s">
        <v>23764</v>
      </c>
      <c r="C7990" t="s">
        <v>24034</v>
      </c>
      <c r="D7990" t="str">
        <f t="shared" si="124"/>
        <v>江苏宿迁</v>
      </c>
      <c r="E7990" t="e">
        <v>#N/A</v>
      </c>
      <c r="F7990" t="s">
        <v>17047</v>
      </c>
      <c r="G7990" t="s">
        <v>20089</v>
      </c>
      <c r="H7990" t="s">
        <v>20090</v>
      </c>
    </row>
    <row r="7991" spans="1:8" x14ac:dyDescent="0.25">
      <c r="A7991">
        <v>7990</v>
      </c>
      <c r="B7991" t="s">
        <v>23764</v>
      </c>
      <c r="C7991" t="s">
        <v>24034</v>
      </c>
      <c r="D7991" t="str">
        <f t="shared" si="124"/>
        <v>江苏宿迁</v>
      </c>
      <c r="E7991" t="e">
        <v>#N/A</v>
      </c>
      <c r="F7991" t="s">
        <v>17047</v>
      </c>
      <c r="G7991" t="s">
        <v>20091</v>
      </c>
      <c r="H7991" t="s">
        <v>20092</v>
      </c>
    </row>
    <row r="7992" spans="1:8" x14ac:dyDescent="0.25">
      <c r="A7992">
        <v>7991</v>
      </c>
      <c r="B7992" t="s">
        <v>23764</v>
      </c>
      <c r="C7992" t="s">
        <v>24034</v>
      </c>
      <c r="D7992" t="str">
        <f t="shared" si="124"/>
        <v>江苏宿迁</v>
      </c>
      <c r="E7992" t="e">
        <v>#N/A</v>
      </c>
      <c r="F7992" t="s">
        <v>17047</v>
      </c>
      <c r="G7992" t="s">
        <v>20093</v>
      </c>
      <c r="H7992" t="s">
        <v>20094</v>
      </c>
    </row>
    <row r="7993" spans="1:8" x14ac:dyDescent="0.25">
      <c r="A7993">
        <v>7992</v>
      </c>
      <c r="B7993" t="s">
        <v>23764</v>
      </c>
      <c r="C7993" t="s">
        <v>24034</v>
      </c>
      <c r="D7993" t="str">
        <f t="shared" si="124"/>
        <v>江苏宿迁</v>
      </c>
      <c r="E7993" t="e">
        <v>#N/A</v>
      </c>
      <c r="F7993" t="s">
        <v>17047</v>
      </c>
      <c r="G7993" t="s">
        <v>20095</v>
      </c>
      <c r="H7993" t="s">
        <v>20096</v>
      </c>
    </row>
    <row r="7994" spans="1:8" x14ac:dyDescent="0.25">
      <c r="A7994">
        <v>7993</v>
      </c>
      <c r="B7994" t="s">
        <v>23764</v>
      </c>
      <c r="C7994" t="s">
        <v>24034</v>
      </c>
      <c r="D7994" t="str">
        <f t="shared" si="124"/>
        <v>江苏宿迁</v>
      </c>
      <c r="E7994" t="e">
        <v>#N/A</v>
      </c>
      <c r="F7994" t="s">
        <v>19576</v>
      </c>
      <c r="G7994" t="s">
        <v>20097</v>
      </c>
      <c r="H7994" t="s">
        <v>20098</v>
      </c>
    </row>
    <row r="7995" spans="1:8" x14ac:dyDescent="0.25">
      <c r="A7995">
        <v>7994</v>
      </c>
      <c r="B7995" t="s">
        <v>23775</v>
      </c>
      <c r="C7995" t="s">
        <v>23946</v>
      </c>
      <c r="D7995" t="str">
        <f t="shared" si="124"/>
        <v>广东广州</v>
      </c>
      <c r="E7995" t="s">
        <v>24204</v>
      </c>
      <c r="F7995" t="s">
        <v>17931</v>
      </c>
      <c r="G7995" t="s">
        <v>20099</v>
      </c>
      <c r="H7995" t="s">
        <v>20100</v>
      </c>
    </row>
    <row r="7996" spans="1:8" x14ac:dyDescent="0.25">
      <c r="A7996">
        <v>7995</v>
      </c>
      <c r="B7996" t="s">
        <v>23775</v>
      </c>
      <c r="C7996" t="s">
        <v>23946</v>
      </c>
      <c r="D7996" t="str">
        <f t="shared" si="124"/>
        <v>广东广州</v>
      </c>
      <c r="E7996" t="s">
        <v>24204</v>
      </c>
      <c r="F7996" t="s">
        <v>17931</v>
      </c>
      <c r="G7996" t="s">
        <v>20101</v>
      </c>
      <c r="H7996" t="s">
        <v>20102</v>
      </c>
    </row>
    <row r="7997" spans="1:8" x14ac:dyDescent="0.25">
      <c r="A7997">
        <v>7996</v>
      </c>
      <c r="B7997" t="s">
        <v>23775</v>
      </c>
      <c r="C7997" t="s">
        <v>23946</v>
      </c>
      <c r="D7997" t="str">
        <f t="shared" si="124"/>
        <v>广东广州</v>
      </c>
      <c r="E7997" t="s">
        <v>24204</v>
      </c>
      <c r="F7997" t="s">
        <v>17931</v>
      </c>
      <c r="G7997" t="s">
        <v>20103</v>
      </c>
      <c r="H7997" t="s">
        <v>20104</v>
      </c>
    </row>
    <row r="7998" spans="1:8" x14ac:dyDescent="0.25">
      <c r="A7998">
        <v>7997</v>
      </c>
      <c r="B7998" t="s">
        <v>23775</v>
      </c>
      <c r="C7998" t="s">
        <v>23946</v>
      </c>
      <c r="D7998" t="str">
        <f t="shared" si="124"/>
        <v>广东广州</v>
      </c>
      <c r="E7998" t="s">
        <v>24204</v>
      </c>
      <c r="F7998" t="s">
        <v>17931</v>
      </c>
      <c r="G7998" t="s">
        <v>20105</v>
      </c>
      <c r="H7998" t="s">
        <v>20106</v>
      </c>
    </row>
    <row r="7999" spans="1:8" x14ac:dyDescent="0.25">
      <c r="A7999">
        <v>7998</v>
      </c>
      <c r="B7999" t="s">
        <v>23775</v>
      </c>
      <c r="C7999" t="s">
        <v>23946</v>
      </c>
      <c r="D7999" t="str">
        <f t="shared" si="124"/>
        <v>广东广州</v>
      </c>
      <c r="E7999" t="s">
        <v>24204</v>
      </c>
      <c r="F7999" t="s">
        <v>17931</v>
      </c>
      <c r="G7999" t="s">
        <v>20107</v>
      </c>
      <c r="H7999" t="s">
        <v>20108</v>
      </c>
    </row>
    <row r="8000" spans="1:8" x14ac:dyDescent="0.25">
      <c r="A8000">
        <v>7999</v>
      </c>
      <c r="B8000" t="s">
        <v>23775</v>
      </c>
      <c r="C8000" t="s">
        <v>23946</v>
      </c>
      <c r="D8000" t="str">
        <f t="shared" si="124"/>
        <v>广东广州</v>
      </c>
      <c r="E8000" t="s">
        <v>24204</v>
      </c>
      <c r="F8000" t="s">
        <v>17931</v>
      </c>
      <c r="G8000" t="s">
        <v>20109</v>
      </c>
      <c r="H8000" t="s">
        <v>20110</v>
      </c>
    </row>
    <row r="8001" spans="1:9" x14ac:dyDescent="0.25">
      <c r="A8001">
        <v>8000</v>
      </c>
      <c r="B8001" t="s">
        <v>23770</v>
      </c>
      <c r="C8001" t="s">
        <v>23856</v>
      </c>
      <c r="D8001" t="str">
        <f t="shared" si="124"/>
        <v>湖北武汉</v>
      </c>
      <c r="E8001" t="s">
        <v>24124</v>
      </c>
      <c r="F8001" t="s">
        <v>17672</v>
      </c>
      <c r="G8001" t="s">
        <v>20111</v>
      </c>
      <c r="H8001" t="s">
        <v>20112</v>
      </c>
    </row>
    <row r="8002" spans="1:9" x14ac:dyDescent="0.25">
      <c r="A8002">
        <v>8001</v>
      </c>
      <c r="B8002" t="s">
        <v>23770</v>
      </c>
      <c r="C8002" t="s">
        <v>23856</v>
      </c>
      <c r="D8002" t="str">
        <f t="shared" si="124"/>
        <v>湖北武汉</v>
      </c>
      <c r="E8002" t="s">
        <v>24124</v>
      </c>
      <c r="F8002" t="s">
        <v>3283</v>
      </c>
      <c r="G8002" t="s">
        <v>20113</v>
      </c>
      <c r="H8002" t="s">
        <v>20114</v>
      </c>
    </row>
    <row r="8003" spans="1:9" x14ac:dyDescent="0.25">
      <c r="A8003">
        <v>8002</v>
      </c>
      <c r="B8003" t="s">
        <v>23770</v>
      </c>
      <c r="C8003" t="s">
        <v>24053</v>
      </c>
      <c r="D8003" t="str">
        <f t="shared" ref="D8003:D8066" si="125">B8003&amp;C8003</f>
        <v>湖北鄂州</v>
      </c>
      <c r="E8003" t="s">
        <v>24304</v>
      </c>
      <c r="F8003" t="s">
        <v>20115</v>
      </c>
      <c r="G8003" t="s">
        <v>20116</v>
      </c>
      <c r="H8003" t="s">
        <v>20117</v>
      </c>
      <c r="I8003" t="s">
        <v>20118</v>
      </c>
    </row>
    <row r="8004" spans="1:9" x14ac:dyDescent="0.25">
      <c r="A8004">
        <v>8003</v>
      </c>
      <c r="B8004" t="s">
        <v>23770</v>
      </c>
      <c r="C8004" t="s">
        <v>24053</v>
      </c>
      <c r="D8004" t="str">
        <f t="shared" si="125"/>
        <v>湖北鄂州</v>
      </c>
      <c r="E8004" t="s">
        <v>24304</v>
      </c>
      <c r="F8004" t="s">
        <v>20115</v>
      </c>
      <c r="G8004" t="s">
        <v>20119</v>
      </c>
      <c r="H8004" t="s">
        <v>20120</v>
      </c>
      <c r="I8004" t="s">
        <v>20121</v>
      </c>
    </row>
    <row r="8005" spans="1:9" x14ac:dyDescent="0.25">
      <c r="A8005">
        <v>8004</v>
      </c>
      <c r="B8005" t="s">
        <v>23775</v>
      </c>
      <c r="C8005" t="s">
        <v>24058</v>
      </c>
      <c r="D8005" t="str">
        <f t="shared" si="125"/>
        <v>广东潮州</v>
      </c>
      <c r="E8005" t="s">
        <v>24309</v>
      </c>
      <c r="F8005" t="s">
        <v>19652</v>
      </c>
      <c r="G8005" t="s">
        <v>20122</v>
      </c>
      <c r="H8005" t="s">
        <v>20123</v>
      </c>
    </row>
    <row r="8006" spans="1:9" x14ac:dyDescent="0.25">
      <c r="A8006">
        <v>8005</v>
      </c>
      <c r="B8006" t="s">
        <v>23775</v>
      </c>
      <c r="C8006" t="s">
        <v>24058</v>
      </c>
      <c r="D8006" t="str">
        <f t="shared" si="125"/>
        <v>广东潮州</v>
      </c>
      <c r="E8006" t="s">
        <v>24309</v>
      </c>
      <c r="F8006" t="s">
        <v>19652</v>
      </c>
      <c r="G8006" t="s">
        <v>20124</v>
      </c>
      <c r="H8006" t="s">
        <v>20125</v>
      </c>
    </row>
    <row r="8007" spans="1:9" x14ac:dyDescent="0.25">
      <c r="A8007">
        <v>8006</v>
      </c>
      <c r="B8007" t="s">
        <v>23775</v>
      </c>
      <c r="C8007" t="s">
        <v>24058</v>
      </c>
      <c r="D8007" t="str">
        <f t="shared" si="125"/>
        <v>广东潮州</v>
      </c>
      <c r="E8007" t="s">
        <v>24309</v>
      </c>
      <c r="F8007" t="s">
        <v>19652</v>
      </c>
      <c r="G8007" t="s">
        <v>20126</v>
      </c>
      <c r="H8007" t="s">
        <v>20127</v>
      </c>
    </row>
    <row r="8008" spans="1:9" x14ac:dyDescent="0.25">
      <c r="A8008">
        <v>8007</v>
      </c>
      <c r="B8008" t="s">
        <v>23775</v>
      </c>
      <c r="C8008" t="s">
        <v>24058</v>
      </c>
      <c r="D8008" t="str">
        <f t="shared" si="125"/>
        <v>广东潮州</v>
      </c>
      <c r="E8008" t="s">
        <v>24309</v>
      </c>
      <c r="F8008" t="s">
        <v>19659</v>
      </c>
      <c r="G8008" t="s">
        <v>20128</v>
      </c>
      <c r="H8008" t="s">
        <v>20129</v>
      </c>
    </row>
    <row r="8009" spans="1:9" x14ac:dyDescent="0.25">
      <c r="A8009">
        <v>8008</v>
      </c>
      <c r="B8009" t="s">
        <v>23775</v>
      </c>
      <c r="C8009" t="s">
        <v>24058</v>
      </c>
      <c r="D8009" t="str">
        <f t="shared" si="125"/>
        <v>广东潮州</v>
      </c>
      <c r="E8009" t="s">
        <v>24309</v>
      </c>
      <c r="F8009" t="s">
        <v>19652</v>
      </c>
      <c r="G8009" t="s">
        <v>20130</v>
      </c>
      <c r="H8009" t="s">
        <v>20131</v>
      </c>
      <c r="I8009" t="s">
        <v>20132</v>
      </c>
    </row>
    <row r="8010" spans="1:9" x14ac:dyDescent="0.25">
      <c r="A8010">
        <v>8009</v>
      </c>
      <c r="B8010" t="s">
        <v>23775</v>
      </c>
      <c r="C8010" t="s">
        <v>24058</v>
      </c>
      <c r="D8010" t="str">
        <f t="shared" si="125"/>
        <v>广东潮州</v>
      </c>
      <c r="E8010" t="s">
        <v>24309</v>
      </c>
      <c r="F8010" t="s">
        <v>19652</v>
      </c>
      <c r="G8010" t="s">
        <v>20133</v>
      </c>
      <c r="H8010" t="s">
        <v>20134</v>
      </c>
    </row>
    <row r="8011" spans="1:9" x14ac:dyDescent="0.25">
      <c r="A8011">
        <v>8010</v>
      </c>
      <c r="B8011" t="s">
        <v>23775</v>
      </c>
      <c r="C8011" t="s">
        <v>24058</v>
      </c>
      <c r="D8011" t="str">
        <f t="shared" si="125"/>
        <v>广东潮州</v>
      </c>
      <c r="E8011" t="s">
        <v>24309</v>
      </c>
      <c r="F8011" t="s">
        <v>19652</v>
      </c>
      <c r="G8011" t="s">
        <v>20135</v>
      </c>
      <c r="H8011" t="s">
        <v>20136</v>
      </c>
    </row>
    <row r="8012" spans="1:9" x14ac:dyDescent="0.25">
      <c r="A8012">
        <v>8011</v>
      </c>
      <c r="B8012" t="s">
        <v>23775</v>
      </c>
      <c r="C8012" t="s">
        <v>24044</v>
      </c>
      <c r="D8012" t="str">
        <f t="shared" si="125"/>
        <v>广东东莞</v>
      </c>
      <c r="E8012" t="s">
        <v>24296</v>
      </c>
      <c r="F8012" t="s">
        <v>17760</v>
      </c>
      <c r="G8012" t="s">
        <v>20137</v>
      </c>
      <c r="H8012" t="s">
        <v>20138</v>
      </c>
      <c r="I8012" t="s">
        <v>20139</v>
      </c>
    </row>
    <row r="8013" spans="1:9" x14ac:dyDescent="0.25">
      <c r="A8013">
        <v>8012</v>
      </c>
      <c r="B8013" t="s">
        <v>23775</v>
      </c>
      <c r="C8013" t="s">
        <v>24044</v>
      </c>
      <c r="D8013" t="str">
        <f t="shared" si="125"/>
        <v>广东东莞</v>
      </c>
      <c r="E8013" t="s">
        <v>24296</v>
      </c>
      <c r="F8013" t="s">
        <v>17760</v>
      </c>
      <c r="G8013" t="s">
        <v>20140</v>
      </c>
      <c r="H8013" t="s">
        <v>20141</v>
      </c>
      <c r="I8013" t="s">
        <v>20142</v>
      </c>
    </row>
    <row r="8014" spans="1:9" x14ac:dyDescent="0.25">
      <c r="A8014">
        <v>8013</v>
      </c>
      <c r="B8014" t="s">
        <v>23775</v>
      </c>
      <c r="C8014" t="s">
        <v>24044</v>
      </c>
      <c r="D8014" t="str">
        <f t="shared" si="125"/>
        <v>广东东莞</v>
      </c>
      <c r="E8014" t="s">
        <v>24296</v>
      </c>
      <c r="F8014" t="s">
        <v>17760</v>
      </c>
      <c r="G8014" t="s">
        <v>20143</v>
      </c>
      <c r="H8014" t="s">
        <v>20144</v>
      </c>
      <c r="I8014" t="s">
        <v>20145</v>
      </c>
    </row>
    <row r="8015" spans="1:9" x14ac:dyDescent="0.25">
      <c r="A8015">
        <v>8014</v>
      </c>
      <c r="B8015" t="s">
        <v>23775</v>
      </c>
      <c r="C8015" t="s">
        <v>24044</v>
      </c>
      <c r="D8015" t="str">
        <f t="shared" si="125"/>
        <v>广东东莞</v>
      </c>
      <c r="E8015" t="s">
        <v>24296</v>
      </c>
      <c r="F8015" t="s">
        <v>17760</v>
      </c>
      <c r="G8015" t="s">
        <v>20146</v>
      </c>
      <c r="H8015" t="s">
        <v>20147</v>
      </c>
      <c r="I8015" t="s">
        <v>20148</v>
      </c>
    </row>
    <row r="8016" spans="1:9" x14ac:dyDescent="0.25">
      <c r="A8016">
        <v>8015</v>
      </c>
      <c r="B8016" t="s">
        <v>23775</v>
      </c>
      <c r="C8016" t="s">
        <v>24044</v>
      </c>
      <c r="D8016" t="str">
        <f t="shared" si="125"/>
        <v>广东东莞</v>
      </c>
      <c r="E8016" t="s">
        <v>24296</v>
      </c>
      <c r="F8016" t="s">
        <v>17760</v>
      </c>
      <c r="G8016" t="s">
        <v>20149</v>
      </c>
      <c r="H8016" t="s">
        <v>20150</v>
      </c>
    </row>
    <row r="8017" spans="1:8" x14ac:dyDescent="0.25">
      <c r="A8017">
        <v>8016</v>
      </c>
      <c r="B8017" t="s">
        <v>23775</v>
      </c>
      <c r="C8017" t="s">
        <v>24044</v>
      </c>
      <c r="D8017" t="str">
        <f t="shared" si="125"/>
        <v>广东东莞</v>
      </c>
      <c r="E8017" t="s">
        <v>24296</v>
      </c>
      <c r="F8017" t="s">
        <v>17760</v>
      </c>
      <c r="G8017" t="s">
        <v>20151</v>
      </c>
      <c r="H8017" t="s">
        <v>20152</v>
      </c>
    </row>
    <row r="8018" spans="1:8" x14ac:dyDescent="0.25">
      <c r="A8018">
        <v>8017</v>
      </c>
      <c r="B8018" t="s">
        <v>23775</v>
      </c>
      <c r="C8018" t="s">
        <v>23946</v>
      </c>
      <c r="D8018" t="str">
        <f t="shared" si="125"/>
        <v>广东广州</v>
      </c>
      <c r="E8018" t="s">
        <v>24204</v>
      </c>
      <c r="F8018" t="s">
        <v>17931</v>
      </c>
      <c r="G8018" t="s">
        <v>20153</v>
      </c>
      <c r="H8018" t="s">
        <v>20154</v>
      </c>
    </row>
    <row r="8019" spans="1:8" x14ac:dyDescent="0.25">
      <c r="A8019">
        <v>8018</v>
      </c>
      <c r="B8019" t="s">
        <v>23775</v>
      </c>
      <c r="C8019" t="s">
        <v>23946</v>
      </c>
      <c r="D8019" t="str">
        <f t="shared" si="125"/>
        <v>广东广州</v>
      </c>
      <c r="E8019" t="s">
        <v>24204</v>
      </c>
      <c r="F8019" t="s">
        <v>17931</v>
      </c>
      <c r="G8019" t="s">
        <v>20155</v>
      </c>
      <c r="H8019" t="s">
        <v>20156</v>
      </c>
    </row>
    <row r="8020" spans="1:8" x14ac:dyDescent="0.25">
      <c r="A8020">
        <v>8019</v>
      </c>
      <c r="B8020" t="s">
        <v>23775</v>
      </c>
      <c r="C8020" t="s">
        <v>23946</v>
      </c>
      <c r="D8020" t="str">
        <f t="shared" si="125"/>
        <v>广东广州</v>
      </c>
      <c r="E8020" t="s">
        <v>24204</v>
      </c>
      <c r="F8020" t="s">
        <v>17931</v>
      </c>
      <c r="G8020" t="s">
        <v>20157</v>
      </c>
      <c r="H8020" t="s">
        <v>20158</v>
      </c>
    </row>
    <row r="8021" spans="1:8" x14ac:dyDescent="0.25">
      <c r="A8021">
        <v>8020</v>
      </c>
      <c r="B8021" t="s">
        <v>23775</v>
      </c>
      <c r="C8021" t="s">
        <v>23946</v>
      </c>
      <c r="D8021" t="str">
        <f t="shared" si="125"/>
        <v>广东广州</v>
      </c>
      <c r="E8021" t="s">
        <v>24204</v>
      </c>
      <c r="F8021" t="s">
        <v>17931</v>
      </c>
      <c r="G8021" t="s">
        <v>20159</v>
      </c>
      <c r="H8021" t="s">
        <v>20160</v>
      </c>
    </row>
    <row r="8022" spans="1:8" x14ac:dyDescent="0.25">
      <c r="A8022">
        <v>8021</v>
      </c>
      <c r="B8022" t="s">
        <v>23775</v>
      </c>
      <c r="C8022" t="s">
        <v>23946</v>
      </c>
      <c r="D8022" t="str">
        <f t="shared" si="125"/>
        <v>广东广州</v>
      </c>
      <c r="E8022" t="s">
        <v>24204</v>
      </c>
      <c r="F8022" t="s">
        <v>17931</v>
      </c>
      <c r="G8022" t="s">
        <v>20161</v>
      </c>
      <c r="H8022" t="s">
        <v>20162</v>
      </c>
    </row>
    <row r="8023" spans="1:8" x14ac:dyDescent="0.25">
      <c r="A8023">
        <v>8022</v>
      </c>
      <c r="B8023" t="s">
        <v>23775</v>
      </c>
      <c r="C8023" t="s">
        <v>23946</v>
      </c>
      <c r="D8023" t="str">
        <f t="shared" si="125"/>
        <v>广东广州</v>
      </c>
      <c r="E8023" t="s">
        <v>24204</v>
      </c>
      <c r="F8023" t="s">
        <v>17931</v>
      </c>
      <c r="G8023" t="s">
        <v>20163</v>
      </c>
      <c r="H8023" t="s">
        <v>20164</v>
      </c>
    </row>
    <row r="8024" spans="1:8" x14ac:dyDescent="0.25">
      <c r="A8024">
        <v>8023</v>
      </c>
      <c r="B8024" t="s">
        <v>23775</v>
      </c>
      <c r="C8024" t="s">
        <v>23946</v>
      </c>
      <c r="D8024" t="str">
        <f t="shared" si="125"/>
        <v>广东广州</v>
      </c>
      <c r="E8024" t="s">
        <v>24204</v>
      </c>
      <c r="F8024" t="s">
        <v>17931</v>
      </c>
      <c r="G8024" t="s">
        <v>20165</v>
      </c>
      <c r="H8024" t="s">
        <v>20166</v>
      </c>
    </row>
    <row r="8025" spans="1:8" x14ac:dyDescent="0.25">
      <c r="A8025">
        <v>8024</v>
      </c>
      <c r="B8025" t="s">
        <v>23775</v>
      </c>
      <c r="C8025" t="s">
        <v>23946</v>
      </c>
      <c r="D8025" t="str">
        <f t="shared" si="125"/>
        <v>广东广州</v>
      </c>
      <c r="E8025" t="s">
        <v>24204</v>
      </c>
      <c r="F8025" t="s">
        <v>17931</v>
      </c>
      <c r="G8025" t="s">
        <v>20167</v>
      </c>
      <c r="H8025" t="s">
        <v>20168</v>
      </c>
    </row>
    <row r="8026" spans="1:8" x14ac:dyDescent="0.25">
      <c r="A8026">
        <v>8025</v>
      </c>
      <c r="B8026" t="s">
        <v>23775</v>
      </c>
      <c r="C8026" t="s">
        <v>23946</v>
      </c>
      <c r="D8026" t="str">
        <f t="shared" si="125"/>
        <v>广东广州</v>
      </c>
      <c r="E8026" t="s">
        <v>24204</v>
      </c>
      <c r="F8026" t="s">
        <v>18330</v>
      </c>
      <c r="G8026" t="s">
        <v>20169</v>
      </c>
      <c r="H8026" t="s">
        <v>20170</v>
      </c>
    </row>
    <row r="8027" spans="1:8" x14ac:dyDescent="0.25">
      <c r="A8027">
        <v>8026</v>
      </c>
      <c r="B8027" t="s">
        <v>23775</v>
      </c>
      <c r="C8027" t="s">
        <v>23946</v>
      </c>
      <c r="D8027" t="str">
        <f t="shared" si="125"/>
        <v>广东广州</v>
      </c>
      <c r="E8027" t="s">
        <v>24204</v>
      </c>
      <c r="F8027" t="s">
        <v>18330</v>
      </c>
      <c r="G8027" t="s">
        <v>20171</v>
      </c>
      <c r="H8027" t="s">
        <v>20172</v>
      </c>
    </row>
    <row r="8028" spans="1:8" x14ac:dyDescent="0.25">
      <c r="A8028">
        <v>8027</v>
      </c>
      <c r="B8028" t="s">
        <v>23775</v>
      </c>
      <c r="C8028" t="s">
        <v>23946</v>
      </c>
      <c r="D8028" t="str">
        <f t="shared" si="125"/>
        <v>广东广州</v>
      </c>
      <c r="E8028" t="s">
        <v>24204</v>
      </c>
      <c r="F8028" t="s">
        <v>18330</v>
      </c>
      <c r="G8028" t="s">
        <v>20173</v>
      </c>
      <c r="H8028" t="s">
        <v>20174</v>
      </c>
    </row>
    <row r="8029" spans="1:8" x14ac:dyDescent="0.25">
      <c r="A8029">
        <v>8028</v>
      </c>
      <c r="B8029" t="s">
        <v>23775</v>
      </c>
      <c r="C8029" t="s">
        <v>23946</v>
      </c>
      <c r="D8029" t="str">
        <f t="shared" si="125"/>
        <v>广东广州</v>
      </c>
      <c r="E8029" t="s">
        <v>24204</v>
      </c>
      <c r="F8029" t="s">
        <v>18330</v>
      </c>
      <c r="G8029" t="s">
        <v>20175</v>
      </c>
      <c r="H8029" t="s">
        <v>20176</v>
      </c>
    </row>
    <row r="8030" spans="1:8" x14ac:dyDescent="0.25">
      <c r="A8030">
        <v>8029</v>
      </c>
      <c r="B8030" t="s">
        <v>23775</v>
      </c>
      <c r="C8030" t="s">
        <v>23946</v>
      </c>
      <c r="D8030" t="str">
        <f t="shared" si="125"/>
        <v>广东广州</v>
      </c>
      <c r="E8030" t="s">
        <v>24204</v>
      </c>
      <c r="F8030" t="s">
        <v>18330</v>
      </c>
      <c r="G8030" t="s">
        <v>20177</v>
      </c>
      <c r="H8030" t="s">
        <v>20178</v>
      </c>
    </row>
    <row r="8031" spans="1:8" x14ac:dyDescent="0.25">
      <c r="A8031">
        <v>8030</v>
      </c>
      <c r="B8031" t="s">
        <v>23775</v>
      </c>
      <c r="C8031" t="s">
        <v>23946</v>
      </c>
      <c r="D8031" t="str">
        <f t="shared" si="125"/>
        <v>广东广州</v>
      </c>
      <c r="E8031" t="s">
        <v>24204</v>
      </c>
      <c r="F8031" t="s">
        <v>18330</v>
      </c>
      <c r="G8031" t="s">
        <v>20179</v>
      </c>
      <c r="H8031" t="s">
        <v>20180</v>
      </c>
    </row>
    <row r="8032" spans="1:8" x14ac:dyDescent="0.25">
      <c r="A8032">
        <v>8031</v>
      </c>
      <c r="B8032" t="s">
        <v>23775</v>
      </c>
      <c r="C8032" t="s">
        <v>23946</v>
      </c>
      <c r="D8032" t="str">
        <f t="shared" si="125"/>
        <v>广东广州</v>
      </c>
      <c r="E8032" t="s">
        <v>24204</v>
      </c>
      <c r="F8032" t="s">
        <v>18330</v>
      </c>
      <c r="G8032" t="s">
        <v>20181</v>
      </c>
      <c r="H8032" t="s">
        <v>20182</v>
      </c>
    </row>
    <row r="8033" spans="1:8" x14ac:dyDescent="0.25">
      <c r="A8033">
        <v>8032</v>
      </c>
      <c r="B8033" t="s">
        <v>23775</v>
      </c>
      <c r="C8033" t="s">
        <v>23946</v>
      </c>
      <c r="D8033" t="str">
        <f t="shared" si="125"/>
        <v>广东广州</v>
      </c>
      <c r="E8033" t="s">
        <v>24204</v>
      </c>
      <c r="F8033" t="s">
        <v>18330</v>
      </c>
      <c r="G8033" t="s">
        <v>20183</v>
      </c>
      <c r="H8033" t="s">
        <v>20184</v>
      </c>
    </row>
    <row r="8034" spans="1:8" x14ac:dyDescent="0.25">
      <c r="A8034">
        <v>8033</v>
      </c>
      <c r="B8034" t="s">
        <v>23775</v>
      </c>
      <c r="C8034" t="s">
        <v>23946</v>
      </c>
      <c r="D8034" t="str">
        <f t="shared" si="125"/>
        <v>广东广州</v>
      </c>
      <c r="E8034" t="s">
        <v>24204</v>
      </c>
      <c r="F8034" t="s">
        <v>18330</v>
      </c>
      <c r="G8034" t="s">
        <v>20185</v>
      </c>
      <c r="H8034" t="s">
        <v>20186</v>
      </c>
    </row>
    <row r="8035" spans="1:8" x14ac:dyDescent="0.25">
      <c r="A8035">
        <v>8034</v>
      </c>
      <c r="B8035" t="s">
        <v>23775</v>
      </c>
      <c r="C8035" t="s">
        <v>23946</v>
      </c>
      <c r="D8035" t="str">
        <f t="shared" si="125"/>
        <v>广东广州</v>
      </c>
      <c r="E8035" t="s">
        <v>24204</v>
      </c>
      <c r="F8035" t="s">
        <v>18330</v>
      </c>
      <c r="G8035" t="s">
        <v>20187</v>
      </c>
      <c r="H8035" t="s">
        <v>20188</v>
      </c>
    </row>
    <row r="8036" spans="1:8" x14ac:dyDescent="0.25">
      <c r="A8036">
        <v>8035</v>
      </c>
      <c r="B8036" t="s">
        <v>23775</v>
      </c>
      <c r="C8036" t="s">
        <v>23946</v>
      </c>
      <c r="D8036" t="str">
        <f t="shared" si="125"/>
        <v>广东广州</v>
      </c>
      <c r="E8036" t="s">
        <v>24204</v>
      </c>
      <c r="F8036" t="s">
        <v>18330</v>
      </c>
      <c r="G8036" t="s">
        <v>20189</v>
      </c>
      <c r="H8036" t="s">
        <v>20190</v>
      </c>
    </row>
    <row r="8037" spans="1:8" x14ac:dyDescent="0.25">
      <c r="A8037">
        <v>8036</v>
      </c>
      <c r="B8037" t="s">
        <v>23775</v>
      </c>
      <c r="C8037" t="s">
        <v>23946</v>
      </c>
      <c r="D8037" t="str">
        <f t="shared" si="125"/>
        <v>广东广州</v>
      </c>
      <c r="E8037" t="s">
        <v>24204</v>
      </c>
      <c r="F8037" t="s">
        <v>18330</v>
      </c>
      <c r="G8037" t="s">
        <v>20191</v>
      </c>
      <c r="H8037" t="s">
        <v>20192</v>
      </c>
    </row>
    <row r="8038" spans="1:8" x14ac:dyDescent="0.25">
      <c r="A8038">
        <v>8037</v>
      </c>
      <c r="B8038" t="s">
        <v>23775</v>
      </c>
      <c r="C8038" t="s">
        <v>23946</v>
      </c>
      <c r="D8038" t="str">
        <f t="shared" si="125"/>
        <v>广东广州</v>
      </c>
      <c r="E8038" t="s">
        <v>24204</v>
      </c>
      <c r="F8038" t="s">
        <v>18330</v>
      </c>
      <c r="G8038" t="s">
        <v>20193</v>
      </c>
      <c r="H8038" t="s">
        <v>20194</v>
      </c>
    </row>
    <row r="8039" spans="1:8" x14ac:dyDescent="0.25">
      <c r="A8039">
        <v>8038</v>
      </c>
      <c r="B8039" t="s">
        <v>23775</v>
      </c>
      <c r="C8039" t="s">
        <v>23946</v>
      </c>
      <c r="D8039" t="str">
        <f t="shared" si="125"/>
        <v>广东广州</v>
      </c>
      <c r="E8039" t="s">
        <v>24204</v>
      </c>
      <c r="F8039" t="s">
        <v>18330</v>
      </c>
      <c r="G8039" t="s">
        <v>20195</v>
      </c>
      <c r="H8039" t="s">
        <v>20196</v>
      </c>
    </row>
    <row r="8040" spans="1:8" x14ac:dyDescent="0.25">
      <c r="A8040">
        <v>8039</v>
      </c>
      <c r="B8040" t="s">
        <v>23770</v>
      </c>
      <c r="C8040" t="s">
        <v>23856</v>
      </c>
      <c r="D8040" t="str">
        <f t="shared" si="125"/>
        <v>湖北武汉</v>
      </c>
      <c r="E8040" t="s">
        <v>24124</v>
      </c>
      <c r="F8040" t="s">
        <v>19039</v>
      </c>
      <c r="G8040" t="s">
        <v>20197</v>
      </c>
      <c r="H8040" t="s">
        <v>20198</v>
      </c>
    </row>
    <row r="8041" spans="1:8" x14ac:dyDescent="0.25">
      <c r="A8041">
        <v>8040</v>
      </c>
      <c r="B8041" t="s">
        <v>23764</v>
      </c>
      <c r="C8041" t="s">
        <v>24034</v>
      </c>
      <c r="D8041" t="str">
        <f t="shared" si="125"/>
        <v>江苏宿迁</v>
      </c>
      <c r="E8041" t="e">
        <v>#N/A</v>
      </c>
      <c r="F8041" t="s">
        <v>17050</v>
      </c>
      <c r="G8041" t="s">
        <v>20199</v>
      </c>
      <c r="H8041" t="s">
        <v>20200</v>
      </c>
    </row>
    <row r="8042" spans="1:8" x14ac:dyDescent="0.25">
      <c r="A8042">
        <v>8041</v>
      </c>
      <c r="B8042" t="s">
        <v>23764</v>
      </c>
      <c r="C8042" t="s">
        <v>24034</v>
      </c>
      <c r="D8042" t="str">
        <f t="shared" si="125"/>
        <v>江苏宿迁</v>
      </c>
      <c r="E8042" t="e">
        <v>#N/A</v>
      </c>
      <c r="F8042" t="s">
        <v>17294</v>
      </c>
      <c r="G8042" t="s">
        <v>20201</v>
      </c>
      <c r="H8042" t="s">
        <v>20202</v>
      </c>
    </row>
    <row r="8043" spans="1:8" x14ac:dyDescent="0.25">
      <c r="A8043">
        <v>8042</v>
      </c>
      <c r="B8043" t="s">
        <v>23764</v>
      </c>
      <c r="C8043" t="s">
        <v>24034</v>
      </c>
      <c r="D8043" t="str">
        <f t="shared" si="125"/>
        <v>江苏宿迁</v>
      </c>
      <c r="E8043" t="e">
        <v>#N/A</v>
      </c>
      <c r="F8043" t="s">
        <v>19576</v>
      </c>
      <c r="G8043" t="s">
        <v>20203</v>
      </c>
      <c r="H8043" t="s">
        <v>20204</v>
      </c>
    </row>
    <row r="8044" spans="1:8" x14ac:dyDescent="0.25">
      <c r="A8044">
        <v>8043</v>
      </c>
      <c r="B8044" t="s">
        <v>23764</v>
      </c>
      <c r="C8044" t="s">
        <v>24034</v>
      </c>
      <c r="D8044" t="str">
        <f t="shared" si="125"/>
        <v>江苏宿迁</v>
      </c>
      <c r="E8044" t="e">
        <v>#N/A</v>
      </c>
      <c r="F8044" t="s">
        <v>17047</v>
      </c>
      <c r="G8044" t="s">
        <v>20205</v>
      </c>
      <c r="H8044" t="s">
        <v>20206</v>
      </c>
    </row>
    <row r="8045" spans="1:8" x14ac:dyDescent="0.25">
      <c r="A8045">
        <v>8044</v>
      </c>
      <c r="B8045" t="s">
        <v>23764</v>
      </c>
      <c r="C8045" t="s">
        <v>24034</v>
      </c>
      <c r="D8045" t="str">
        <f t="shared" si="125"/>
        <v>江苏宿迁</v>
      </c>
      <c r="E8045" t="e">
        <v>#N/A</v>
      </c>
      <c r="F8045" t="s">
        <v>20207</v>
      </c>
      <c r="G8045" t="s">
        <v>20208</v>
      </c>
      <c r="H8045" t="s">
        <v>20209</v>
      </c>
    </row>
    <row r="8046" spans="1:8" x14ac:dyDescent="0.25">
      <c r="A8046">
        <v>8045</v>
      </c>
      <c r="B8046" t="s">
        <v>23764</v>
      </c>
      <c r="C8046" t="s">
        <v>24034</v>
      </c>
      <c r="D8046" t="str">
        <f t="shared" si="125"/>
        <v>江苏宿迁</v>
      </c>
      <c r="E8046" t="e">
        <v>#N/A</v>
      </c>
      <c r="F8046" t="s">
        <v>17050</v>
      </c>
      <c r="G8046" t="s">
        <v>20210</v>
      </c>
      <c r="H8046" t="s">
        <v>20211</v>
      </c>
    </row>
    <row r="8047" spans="1:8" x14ac:dyDescent="0.25">
      <c r="A8047">
        <v>8046</v>
      </c>
      <c r="B8047" t="s">
        <v>23775</v>
      </c>
      <c r="C8047" t="s">
        <v>24030</v>
      </c>
      <c r="D8047" t="str">
        <f t="shared" si="125"/>
        <v>广东清远</v>
      </c>
      <c r="E8047" t="s">
        <v>24284</v>
      </c>
      <c r="F8047" t="s">
        <v>20212</v>
      </c>
      <c r="G8047" t="s">
        <v>20213</v>
      </c>
      <c r="H8047" t="s">
        <v>20214</v>
      </c>
    </row>
    <row r="8048" spans="1:8" x14ac:dyDescent="0.25">
      <c r="A8048">
        <v>8047</v>
      </c>
      <c r="B8048" t="s">
        <v>23775</v>
      </c>
      <c r="C8048" t="s">
        <v>24030</v>
      </c>
      <c r="D8048" t="str">
        <f t="shared" si="125"/>
        <v>广东清远</v>
      </c>
      <c r="E8048" t="s">
        <v>24284</v>
      </c>
      <c r="F8048" t="s">
        <v>20212</v>
      </c>
      <c r="G8048" t="s">
        <v>20215</v>
      </c>
      <c r="H8048" t="s">
        <v>20216</v>
      </c>
    </row>
    <row r="8049" spans="1:9" x14ac:dyDescent="0.25">
      <c r="A8049">
        <v>8048</v>
      </c>
      <c r="B8049" t="s">
        <v>23775</v>
      </c>
      <c r="C8049" t="s">
        <v>24030</v>
      </c>
      <c r="D8049" t="str">
        <f t="shared" si="125"/>
        <v>广东清远</v>
      </c>
      <c r="E8049" t="s">
        <v>24284</v>
      </c>
      <c r="F8049" t="s">
        <v>20212</v>
      </c>
      <c r="G8049" t="s">
        <v>20217</v>
      </c>
      <c r="H8049" t="s">
        <v>20218</v>
      </c>
    </row>
    <row r="8050" spans="1:9" x14ac:dyDescent="0.25">
      <c r="A8050">
        <v>8049</v>
      </c>
      <c r="B8050" t="s">
        <v>23775</v>
      </c>
      <c r="C8050" t="s">
        <v>24030</v>
      </c>
      <c r="D8050" t="str">
        <f t="shared" si="125"/>
        <v>广东清远</v>
      </c>
      <c r="E8050" t="s">
        <v>24284</v>
      </c>
      <c r="F8050" t="s">
        <v>20212</v>
      </c>
      <c r="G8050" t="s">
        <v>20219</v>
      </c>
      <c r="H8050" t="s">
        <v>20220</v>
      </c>
    </row>
    <row r="8051" spans="1:9" x14ac:dyDescent="0.25">
      <c r="A8051">
        <v>8050</v>
      </c>
      <c r="B8051" t="s">
        <v>23775</v>
      </c>
      <c r="C8051" t="s">
        <v>24030</v>
      </c>
      <c r="D8051" t="str">
        <f t="shared" si="125"/>
        <v>广东清远</v>
      </c>
      <c r="E8051" t="s">
        <v>24284</v>
      </c>
      <c r="F8051" t="s">
        <v>20212</v>
      </c>
      <c r="G8051" t="s">
        <v>20221</v>
      </c>
      <c r="H8051" t="s">
        <v>20222</v>
      </c>
    </row>
    <row r="8052" spans="1:9" x14ac:dyDescent="0.25">
      <c r="A8052">
        <v>8051</v>
      </c>
      <c r="B8052" t="s">
        <v>23775</v>
      </c>
      <c r="C8052" t="s">
        <v>24030</v>
      </c>
      <c r="D8052" t="str">
        <f t="shared" si="125"/>
        <v>广东清远</v>
      </c>
      <c r="E8052" t="s">
        <v>24284</v>
      </c>
      <c r="F8052" t="s">
        <v>20223</v>
      </c>
      <c r="G8052" t="s">
        <v>20224</v>
      </c>
      <c r="H8052" t="s">
        <v>20225</v>
      </c>
    </row>
    <row r="8053" spans="1:9" x14ac:dyDescent="0.25">
      <c r="A8053">
        <v>8052</v>
      </c>
      <c r="B8053" t="s">
        <v>23775</v>
      </c>
      <c r="C8053" t="s">
        <v>24030</v>
      </c>
      <c r="D8053" t="str">
        <f t="shared" si="125"/>
        <v>广东清远</v>
      </c>
      <c r="E8053" t="s">
        <v>24284</v>
      </c>
      <c r="F8053" t="s">
        <v>20223</v>
      </c>
      <c r="G8053" t="s">
        <v>20226</v>
      </c>
      <c r="H8053" t="s">
        <v>20227</v>
      </c>
    </row>
    <row r="8054" spans="1:9" x14ac:dyDescent="0.25">
      <c r="A8054">
        <v>8053</v>
      </c>
      <c r="B8054" t="s">
        <v>23775</v>
      </c>
      <c r="C8054" t="s">
        <v>24030</v>
      </c>
      <c r="D8054" t="str">
        <f t="shared" si="125"/>
        <v>广东清远</v>
      </c>
      <c r="E8054" t="s">
        <v>24284</v>
      </c>
      <c r="F8054" t="s">
        <v>20223</v>
      </c>
      <c r="G8054" t="s">
        <v>20228</v>
      </c>
      <c r="H8054" t="s">
        <v>20229</v>
      </c>
    </row>
    <row r="8055" spans="1:9" x14ac:dyDescent="0.25">
      <c r="A8055">
        <v>8054</v>
      </c>
      <c r="B8055" t="s">
        <v>23775</v>
      </c>
      <c r="C8055" t="s">
        <v>24030</v>
      </c>
      <c r="D8055" t="str">
        <f t="shared" si="125"/>
        <v>广东清远</v>
      </c>
      <c r="E8055" t="s">
        <v>24284</v>
      </c>
      <c r="F8055" t="s">
        <v>20223</v>
      </c>
      <c r="G8055" t="s">
        <v>20230</v>
      </c>
      <c r="H8055" t="s">
        <v>20231</v>
      </c>
    </row>
    <row r="8056" spans="1:9" x14ac:dyDescent="0.25">
      <c r="A8056">
        <v>8055</v>
      </c>
      <c r="B8056" t="s">
        <v>23775</v>
      </c>
      <c r="C8056" t="s">
        <v>24030</v>
      </c>
      <c r="D8056" t="str">
        <f t="shared" si="125"/>
        <v>广东清远</v>
      </c>
      <c r="E8056" t="s">
        <v>24284</v>
      </c>
      <c r="F8056" t="s">
        <v>20223</v>
      </c>
      <c r="G8056" t="s">
        <v>20232</v>
      </c>
      <c r="H8056" t="s">
        <v>20233</v>
      </c>
    </row>
    <row r="8057" spans="1:9" x14ac:dyDescent="0.25">
      <c r="A8057">
        <v>8056</v>
      </c>
      <c r="B8057" t="s">
        <v>23775</v>
      </c>
      <c r="C8057" t="s">
        <v>24030</v>
      </c>
      <c r="D8057" t="str">
        <f t="shared" si="125"/>
        <v>广东清远</v>
      </c>
      <c r="E8057" t="s">
        <v>24284</v>
      </c>
      <c r="F8057" t="s">
        <v>20234</v>
      </c>
      <c r="G8057" t="s">
        <v>20235</v>
      </c>
      <c r="H8057" t="s">
        <v>20236</v>
      </c>
    </row>
    <row r="8058" spans="1:9" x14ac:dyDescent="0.25">
      <c r="A8058">
        <v>8057</v>
      </c>
      <c r="B8058" t="s">
        <v>23775</v>
      </c>
      <c r="C8058" t="s">
        <v>24030</v>
      </c>
      <c r="D8058" t="str">
        <f t="shared" si="125"/>
        <v>广东清远</v>
      </c>
      <c r="E8058" t="s">
        <v>24284</v>
      </c>
      <c r="F8058" t="s">
        <v>20234</v>
      </c>
      <c r="G8058" t="s">
        <v>20237</v>
      </c>
      <c r="H8058" t="s">
        <v>20238</v>
      </c>
    </row>
    <row r="8059" spans="1:9" x14ac:dyDescent="0.25">
      <c r="A8059">
        <v>8058</v>
      </c>
      <c r="B8059" t="s">
        <v>23775</v>
      </c>
      <c r="C8059" t="s">
        <v>24030</v>
      </c>
      <c r="D8059" t="str">
        <f t="shared" si="125"/>
        <v>广东清远</v>
      </c>
      <c r="E8059" t="s">
        <v>24284</v>
      </c>
      <c r="F8059" t="s">
        <v>20234</v>
      </c>
      <c r="G8059" t="s">
        <v>20239</v>
      </c>
      <c r="H8059" t="s">
        <v>20240</v>
      </c>
    </row>
    <row r="8060" spans="1:9" x14ac:dyDescent="0.25">
      <c r="A8060">
        <v>8059</v>
      </c>
      <c r="B8060" t="s">
        <v>23775</v>
      </c>
      <c r="C8060" t="s">
        <v>23946</v>
      </c>
      <c r="D8060" t="str">
        <f t="shared" si="125"/>
        <v>广东广州</v>
      </c>
      <c r="E8060" t="s">
        <v>24204</v>
      </c>
      <c r="F8060" t="s">
        <v>19788</v>
      </c>
      <c r="G8060" t="s">
        <v>20241</v>
      </c>
      <c r="H8060" t="s">
        <v>20242</v>
      </c>
    </row>
    <row r="8061" spans="1:9" x14ac:dyDescent="0.25">
      <c r="A8061">
        <v>8060</v>
      </c>
      <c r="B8061" t="s">
        <v>23775</v>
      </c>
      <c r="C8061" t="s">
        <v>23946</v>
      </c>
      <c r="D8061" t="str">
        <f t="shared" si="125"/>
        <v>广东广州</v>
      </c>
      <c r="E8061" t="s">
        <v>24204</v>
      </c>
      <c r="F8061" t="s">
        <v>19788</v>
      </c>
      <c r="G8061" t="s">
        <v>20243</v>
      </c>
      <c r="H8061" t="s">
        <v>20244</v>
      </c>
      <c r="I8061" t="s">
        <v>20245</v>
      </c>
    </row>
    <row r="8062" spans="1:9" x14ac:dyDescent="0.25">
      <c r="A8062">
        <v>8061</v>
      </c>
      <c r="B8062" t="s">
        <v>23775</v>
      </c>
      <c r="C8062" t="s">
        <v>23946</v>
      </c>
      <c r="D8062" t="str">
        <f t="shared" si="125"/>
        <v>广东广州</v>
      </c>
      <c r="E8062" t="s">
        <v>24204</v>
      </c>
      <c r="F8062" t="s">
        <v>19788</v>
      </c>
      <c r="G8062" t="s">
        <v>20246</v>
      </c>
      <c r="H8062" t="s">
        <v>20247</v>
      </c>
    </row>
    <row r="8063" spans="1:9" x14ac:dyDescent="0.25">
      <c r="A8063">
        <v>8062</v>
      </c>
      <c r="B8063" t="s">
        <v>23775</v>
      </c>
      <c r="C8063" t="s">
        <v>23946</v>
      </c>
      <c r="D8063" t="str">
        <f t="shared" si="125"/>
        <v>广东广州</v>
      </c>
      <c r="E8063" t="s">
        <v>24204</v>
      </c>
      <c r="F8063" t="s">
        <v>19788</v>
      </c>
      <c r="G8063" t="s">
        <v>20248</v>
      </c>
      <c r="H8063" t="s">
        <v>20249</v>
      </c>
    </row>
    <row r="8064" spans="1:9" x14ac:dyDescent="0.25">
      <c r="A8064">
        <v>8063</v>
      </c>
      <c r="B8064" t="s">
        <v>23775</v>
      </c>
      <c r="C8064" t="s">
        <v>23946</v>
      </c>
      <c r="D8064" t="str">
        <f t="shared" si="125"/>
        <v>广东广州</v>
      </c>
      <c r="E8064" t="s">
        <v>24204</v>
      </c>
      <c r="F8064" t="s">
        <v>19788</v>
      </c>
      <c r="G8064" t="s">
        <v>20250</v>
      </c>
      <c r="H8064" t="s">
        <v>20251</v>
      </c>
      <c r="I8064" t="s">
        <v>20252</v>
      </c>
    </row>
    <row r="8065" spans="1:9" x14ac:dyDescent="0.25">
      <c r="A8065">
        <v>8064</v>
      </c>
      <c r="B8065" t="s">
        <v>23775</v>
      </c>
      <c r="C8065" t="s">
        <v>23946</v>
      </c>
      <c r="D8065" t="str">
        <f t="shared" si="125"/>
        <v>广东广州</v>
      </c>
      <c r="E8065" t="s">
        <v>24204</v>
      </c>
      <c r="F8065" t="s">
        <v>19788</v>
      </c>
      <c r="G8065" t="s">
        <v>20253</v>
      </c>
      <c r="H8065" t="s">
        <v>20254</v>
      </c>
    </row>
    <row r="8066" spans="1:9" x14ac:dyDescent="0.25">
      <c r="A8066">
        <v>8065</v>
      </c>
      <c r="B8066" t="s">
        <v>23775</v>
      </c>
      <c r="C8066" t="s">
        <v>23946</v>
      </c>
      <c r="D8066" t="str">
        <f t="shared" si="125"/>
        <v>广东广州</v>
      </c>
      <c r="E8066" t="s">
        <v>24204</v>
      </c>
      <c r="F8066" t="s">
        <v>19788</v>
      </c>
      <c r="G8066" t="s">
        <v>20255</v>
      </c>
      <c r="H8066" t="s">
        <v>20256</v>
      </c>
    </row>
    <row r="8067" spans="1:9" x14ac:dyDescent="0.25">
      <c r="A8067">
        <v>8066</v>
      </c>
      <c r="B8067" t="s">
        <v>23775</v>
      </c>
      <c r="C8067" t="s">
        <v>23946</v>
      </c>
      <c r="D8067" t="str">
        <f t="shared" ref="D8067:D8130" si="126">B8067&amp;C8067</f>
        <v>广东广州</v>
      </c>
      <c r="E8067" t="s">
        <v>24204</v>
      </c>
      <c r="F8067" t="s">
        <v>19788</v>
      </c>
      <c r="G8067" t="s">
        <v>20257</v>
      </c>
      <c r="H8067" t="s">
        <v>20258</v>
      </c>
    </row>
    <row r="8068" spans="1:9" x14ac:dyDescent="0.25">
      <c r="A8068">
        <v>8067</v>
      </c>
      <c r="B8068" t="s">
        <v>23775</v>
      </c>
      <c r="C8068" t="s">
        <v>23946</v>
      </c>
      <c r="D8068" t="str">
        <f t="shared" si="126"/>
        <v>广东广州</v>
      </c>
      <c r="E8068" t="s">
        <v>24204</v>
      </c>
      <c r="F8068" t="s">
        <v>19788</v>
      </c>
      <c r="G8068" t="s">
        <v>20259</v>
      </c>
      <c r="H8068" t="s">
        <v>20260</v>
      </c>
      <c r="I8068" t="s">
        <v>20261</v>
      </c>
    </row>
    <row r="8069" spans="1:9" x14ac:dyDescent="0.25">
      <c r="A8069">
        <v>8068</v>
      </c>
      <c r="B8069" t="s">
        <v>23775</v>
      </c>
      <c r="C8069" t="s">
        <v>23946</v>
      </c>
      <c r="D8069" t="str">
        <f t="shared" si="126"/>
        <v>广东广州</v>
      </c>
      <c r="E8069" t="s">
        <v>24204</v>
      </c>
      <c r="F8069" t="s">
        <v>19788</v>
      </c>
      <c r="G8069" t="s">
        <v>20262</v>
      </c>
      <c r="H8069" t="s">
        <v>20263</v>
      </c>
    </row>
    <row r="8070" spans="1:9" x14ac:dyDescent="0.25">
      <c r="A8070">
        <v>8069</v>
      </c>
      <c r="B8070" t="s">
        <v>23775</v>
      </c>
      <c r="C8070" t="s">
        <v>23946</v>
      </c>
      <c r="D8070" t="str">
        <f t="shared" si="126"/>
        <v>广东广州</v>
      </c>
      <c r="E8070" t="s">
        <v>24204</v>
      </c>
      <c r="F8070" t="s">
        <v>18286</v>
      </c>
      <c r="G8070" t="s">
        <v>20264</v>
      </c>
      <c r="H8070" t="s">
        <v>20265</v>
      </c>
      <c r="I8070" t="s">
        <v>20265</v>
      </c>
    </row>
    <row r="8071" spans="1:9" x14ac:dyDescent="0.25">
      <c r="A8071">
        <v>8070</v>
      </c>
      <c r="B8071" t="s">
        <v>23775</v>
      </c>
      <c r="C8071" t="s">
        <v>23946</v>
      </c>
      <c r="D8071" t="str">
        <f t="shared" si="126"/>
        <v>广东广州</v>
      </c>
      <c r="E8071" t="s">
        <v>24204</v>
      </c>
      <c r="F8071" t="s">
        <v>18286</v>
      </c>
      <c r="G8071" t="s">
        <v>20266</v>
      </c>
      <c r="H8071" t="s">
        <v>20267</v>
      </c>
      <c r="I8071" t="s">
        <v>18288</v>
      </c>
    </row>
    <row r="8072" spans="1:9" x14ac:dyDescent="0.25">
      <c r="A8072">
        <v>8071</v>
      </c>
      <c r="B8072" t="s">
        <v>23775</v>
      </c>
      <c r="C8072" t="s">
        <v>23946</v>
      </c>
      <c r="D8072" t="str">
        <f t="shared" si="126"/>
        <v>广东广州</v>
      </c>
      <c r="E8072" t="s">
        <v>24204</v>
      </c>
      <c r="F8072" t="s">
        <v>18286</v>
      </c>
      <c r="G8072" t="s">
        <v>20268</v>
      </c>
      <c r="H8072" t="s">
        <v>20269</v>
      </c>
      <c r="I8072" t="s">
        <v>20270</v>
      </c>
    </row>
    <row r="8073" spans="1:9" x14ac:dyDescent="0.25">
      <c r="A8073">
        <v>8072</v>
      </c>
      <c r="B8073" t="s">
        <v>23775</v>
      </c>
      <c r="C8073" t="s">
        <v>23946</v>
      </c>
      <c r="D8073" t="str">
        <f t="shared" si="126"/>
        <v>广东广州</v>
      </c>
      <c r="E8073" t="s">
        <v>24204</v>
      </c>
      <c r="F8073" t="s">
        <v>18286</v>
      </c>
      <c r="G8073" t="s">
        <v>20271</v>
      </c>
      <c r="H8073" t="s">
        <v>20272</v>
      </c>
      <c r="I8073" t="s">
        <v>20273</v>
      </c>
    </row>
    <row r="8074" spans="1:9" x14ac:dyDescent="0.25">
      <c r="A8074">
        <v>8073</v>
      </c>
      <c r="B8074" t="s">
        <v>23775</v>
      </c>
      <c r="C8074" t="s">
        <v>23946</v>
      </c>
      <c r="D8074" t="str">
        <f t="shared" si="126"/>
        <v>广东广州</v>
      </c>
      <c r="E8074" t="s">
        <v>24204</v>
      </c>
      <c r="F8074" t="s">
        <v>18286</v>
      </c>
      <c r="G8074" t="s">
        <v>20274</v>
      </c>
      <c r="H8074" t="s">
        <v>20275</v>
      </c>
      <c r="I8074" t="s">
        <v>20276</v>
      </c>
    </row>
    <row r="8075" spans="1:9" x14ac:dyDescent="0.25">
      <c r="A8075">
        <v>8074</v>
      </c>
      <c r="B8075" t="s">
        <v>23775</v>
      </c>
      <c r="C8075" t="s">
        <v>23946</v>
      </c>
      <c r="D8075" t="str">
        <f t="shared" si="126"/>
        <v>广东广州</v>
      </c>
      <c r="E8075" t="s">
        <v>24204</v>
      </c>
      <c r="F8075" t="s">
        <v>18286</v>
      </c>
      <c r="G8075" t="s">
        <v>20277</v>
      </c>
      <c r="H8075" t="s">
        <v>20278</v>
      </c>
      <c r="I8075" t="s">
        <v>20279</v>
      </c>
    </row>
    <row r="8076" spans="1:9" x14ac:dyDescent="0.25">
      <c r="A8076">
        <v>8075</v>
      </c>
      <c r="B8076" t="s">
        <v>23775</v>
      </c>
      <c r="C8076" t="s">
        <v>23946</v>
      </c>
      <c r="D8076" t="str">
        <f t="shared" si="126"/>
        <v>广东广州</v>
      </c>
      <c r="E8076" t="s">
        <v>24204</v>
      </c>
      <c r="F8076" t="s">
        <v>18286</v>
      </c>
      <c r="G8076" t="s">
        <v>20280</v>
      </c>
      <c r="H8076" t="s">
        <v>20281</v>
      </c>
      <c r="I8076" t="s">
        <v>20282</v>
      </c>
    </row>
    <row r="8077" spans="1:9" x14ac:dyDescent="0.25">
      <c r="A8077">
        <v>8076</v>
      </c>
      <c r="B8077" t="s">
        <v>23775</v>
      </c>
      <c r="C8077" t="s">
        <v>23946</v>
      </c>
      <c r="D8077" t="str">
        <f t="shared" si="126"/>
        <v>广东广州</v>
      </c>
      <c r="E8077" t="s">
        <v>24204</v>
      </c>
      <c r="F8077" t="s">
        <v>18286</v>
      </c>
      <c r="G8077" t="s">
        <v>20283</v>
      </c>
      <c r="H8077" t="s">
        <v>20284</v>
      </c>
      <c r="I8077" t="s">
        <v>20285</v>
      </c>
    </row>
    <row r="8078" spans="1:9" x14ac:dyDescent="0.25">
      <c r="A8078">
        <v>8077</v>
      </c>
      <c r="B8078" t="s">
        <v>23775</v>
      </c>
      <c r="C8078" t="s">
        <v>23946</v>
      </c>
      <c r="D8078" t="str">
        <f t="shared" si="126"/>
        <v>广东广州</v>
      </c>
      <c r="E8078" t="s">
        <v>24204</v>
      </c>
      <c r="F8078" t="s">
        <v>18286</v>
      </c>
      <c r="G8078" t="s">
        <v>20286</v>
      </c>
      <c r="H8078" t="s">
        <v>20287</v>
      </c>
      <c r="I8078" t="s">
        <v>20288</v>
      </c>
    </row>
    <row r="8079" spans="1:9" x14ac:dyDescent="0.25">
      <c r="A8079">
        <v>8078</v>
      </c>
      <c r="B8079" t="s">
        <v>23775</v>
      </c>
      <c r="C8079" t="s">
        <v>24032</v>
      </c>
      <c r="D8079" t="str">
        <f t="shared" si="126"/>
        <v>广东佛山</v>
      </c>
      <c r="E8079" t="s">
        <v>24286</v>
      </c>
      <c r="F8079" t="s">
        <v>19266</v>
      </c>
      <c r="G8079" t="s">
        <v>20289</v>
      </c>
      <c r="H8079" t="s">
        <v>20290</v>
      </c>
    </row>
    <row r="8080" spans="1:9" x14ac:dyDescent="0.25">
      <c r="A8080">
        <v>8079</v>
      </c>
      <c r="B8080" t="s">
        <v>23775</v>
      </c>
      <c r="C8080" t="s">
        <v>23946</v>
      </c>
      <c r="D8080" t="str">
        <f t="shared" si="126"/>
        <v>广东广州</v>
      </c>
      <c r="E8080" t="s">
        <v>24204</v>
      </c>
      <c r="F8080" t="s">
        <v>18267</v>
      </c>
      <c r="G8080" t="s">
        <v>20291</v>
      </c>
      <c r="H8080" t="s">
        <v>20292</v>
      </c>
    </row>
    <row r="8081" spans="1:9" x14ac:dyDescent="0.25">
      <c r="A8081">
        <v>8080</v>
      </c>
      <c r="B8081" t="s">
        <v>23775</v>
      </c>
      <c r="C8081" t="s">
        <v>23946</v>
      </c>
      <c r="D8081" t="str">
        <f t="shared" si="126"/>
        <v>广东广州</v>
      </c>
      <c r="E8081" t="s">
        <v>24204</v>
      </c>
      <c r="F8081" t="s">
        <v>18267</v>
      </c>
      <c r="G8081" t="s">
        <v>20293</v>
      </c>
      <c r="H8081" t="s">
        <v>20294</v>
      </c>
    </row>
    <row r="8082" spans="1:9" x14ac:dyDescent="0.25">
      <c r="A8082">
        <v>8081</v>
      </c>
      <c r="B8082" t="s">
        <v>23775</v>
      </c>
      <c r="C8082" t="s">
        <v>23946</v>
      </c>
      <c r="D8082" t="str">
        <f t="shared" si="126"/>
        <v>广东广州</v>
      </c>
      <c r="E8082" t="s">
        <v>24204</v>
      </c>
      <c r="F8082" t="s">
        <v>18267</v>
      </c>
      <c r="G8082" t="s">
        <v>20295</v>
      </c>
      <c r="H8082" t="s">
        <v>20296</v>
      </c>
    </row>
    <row r="8083" spans="1:9" x14ac:dyDescent="0.25">
      <c r="A8083">
        <v>8082</v>
      </c>
      <c r="B8083" t="s">
        <v>23775</v>
      </c>
      <c r="C8083" t="s">
        <v>23946</v>
      </c>
      <c r="D8083" t="str">
        <f t="shared" si="126"/>
        <v>广东广州</v>
      </c>
      <c r="E8083" t="s">
        <v>24204</v>
      </c>
      <c r="F8083" t="s">
        <v>18267</v>
      </c>
      <c r="G8083" t="s">
        <v>20297</v>
      </c>
      <c r="H8083" t="s">
        <v>20298</v>
      </c>
    </row>
    <row r="8084" spans="1:9" x14ac:dyDescent="0.25">
      <c r="A8084">
        <v>8083</v>
      </c>
      <c r="B8084" t="s">
        <v>23775</v>
      </c>
      <c r="C8084" t="s">
        <v>23946</v>
      </c>
      <c r="D8084" t="str">
        <f t="shared" si="126"/>
        <v>广东广州</v>
      </c>
      <c r="E8084" t="s">
        <v>24204</v>
      </c>
      <c r="F8084" t="s">
        <v>18267</v>
      </c>
      <c r="G8084" t="s">
        <v>20299</v>
      </c>
      <c r="H8084" t="s">
        <v>20300</v>
      </c>
    </row>
    <row r="8085" spans="1:9" x14ac:dyDescent="0.25">
      <c r="A8085">
        <v>8084</v>
      </c>
      <c r="B8085" t="s">
        <v>23775</v>
      </c>
      <c r="C8085" t="s">
        <v>23946</v>
      </c>
      <c r="D8085" t="str">
        <f t="shared" si="126"/>
        <v>广东广州</v>
      </c>
      <c r="E8085" t="s">
        <v>24204</v>
      </c>
      <c r="F8085" t="s">
        <v>19296</v>
      </c>
      <c r="G8085" t="s">
        <v>20301</v>
      </c>
      <c r="H8085" t="s">
        <v>20302</v>
      </c>
    </row>
    <row r="8086" spans="1:9" x14ac:dyDescent="0.25">
      <c r="A8086">
        <v>8085</v>
      </c>
      <c r="B8086" t="s">
        <v>23770</v>
      </c>
      <c r="C8086" t="s">
        <v>17882</v>
      </c>
      <c r="D8086" t="str">
        <f t="shared" si="126"/>
        <v>湖北省直辖行政单位</v>
      </c>
      <c r="E8086" t="e">
        <v>#N/A</v>
      </c>
      <c r="F8086" t="s">
        <v>20303</v>
      </c>
      <c r="G8086" t="s">
        <v>20304</v>
      </c>
      <c r="H8086" t="s">
        <v>20305</v>
      </c>
    </row>
    <row r="8087" spans="1:9" x14ac:dyDescent="0.25">
      <c r="A8087">
        <v>8086</v>
      </c>
      <c r="B8087" t="s">
        <v>23770</v>
      </c>
      <c r="C8087" t="s">
        <v>17882</v>
      </c>
      <c r="D8087" t="str">
        <f t="shared" si="126"/>
        <v>湖北省直辖行政单位</v>
      </c>
      <c r="E8087" t="e">
        <v>#N/A</v>
      </c>
      <c r="F8087" t="s">
        <v>20303</v>
      </c>
      <c r="G8087" t="s">
        <v>20306</v>
      </c>
      <c r="H8087" t="s">
        <v>20307</v>
      </c>
    </row>
    <row r="8088" spans="1:9" x14ac:dyDescent="0.25">
      <c r="A8088">
        <v>8087</v>
      </c>
      <c r="B8088" t="s">
        <v>23770</v>
      </c>
      <c r="C8088" t="s">
        <v>24045</v>
      </c>
      <c r="D8088" t="str">
        <f t="shared" si="126"/>
        <v>湖北黄冈</v>
      </c>
      <c r="E8088" t="s">
        <v>24297</v>
      </c>
      <c r="F8088" t="s">
        <v>20308</v>
      </c>
      <c r="G8088" t="s">
        <v>20309</v>
      </c>
      <c r="H8088" t="s">
        <v>20310</v>
      </c>
      <c r="I8088" t="s">
        <v>20311</v>
      </c>
    </row>
    <row r="8089" spans="1:9" x14ac:dyDescent="0.25">
      <c r="A8089">
        <v>8088</v>
      </c>
      <c r="B8089" t="s">
        <v>23770</v>
      </c>
      <c r="C8089" t="s">
        <v>24045</v>
      </c>
      <c r="D8089" t="str">
        <f t="shared" si="126"/>
        <v>湖北黄冈</v>
      </c>
      <c r="E8089" t="s">
        <v>24297</v>
      </c>
      <c r="F8089" t="s">
        <v>20308</v>
      </c>
      <c r="G8089" t="s">
        <v>20312</v>
      </c>
      <c r="H8089" t="s">
        <v>20313</v>
      </c>
      <c r="I8089" t="s">
        <v>20314</v>
      </c>
    </row>
    <row r="8090" spans="1:9" x14ac:dyDescent="0.25">
      <c r="A8090">
        <v>8089</v>
      </c>
      <c r="B8090" t="s">
        <v>23775</v>
      </c>
      <c r="C8090" t="s">
        <v>24032</v>
      </c>
      <c r="D8090" t="str">
        <f t="shared" si="126"/>
        <v>广东佛山</v>
      </c>
      <c r="E8090" t="s">
        <v>24286</v>
      </c>
      <c r="F8090" t="s">
        <v>19293</v>
      </c>
      <c r="G8090" t="s">
        <v>20315</v>
      </c>
      <c r="H8090" t="s">
        <v>20316</v>
      </c>
    </row>
    <row r="8091" spans="1:9" x14ac:dyDescent="0.25">
      <c r="A8091">
        <v>8090</v>
      </c>
      <c r="B8091" t="s">
        <v>23775</v>
      </c>
      <c r="C8091" t="s">
        <v>24032</v>
      </c>
      <c r="D8091" t="str">
        <f t="shared" si="126"/>
        <v>广东佛山</v>
      </c>
      <c r="E8091" t="s">
        <v>24286</v>
      </c>
      <c r="F8091" t="s">
        <v>19293</v>
      </c>
      <c r="G8091" t="s">
        <v>20317</v>
      </c>
      <c r="H8091" t="s">
        <v>20318</v>
      </c>
    </row>
    <row r="8092" spans="1:9" x14ac:dyDescent="0.25">
      <c r="A8092">
        <v>8091</v>
      </c>
      <c r="B8092" t="s">
        <v>23775</v>
      </c>
      <c r="C8092" t="s">
        <v>24032</v>
      </c>
      <c r="D8092" t="str">
        <f t="shared" si="126"/>
        <v>广东佛山</v>
      </c>
      <c r="E8092" t="s">
        <v>24286</v>
      </c>
      <c r="F8092" t="s">
        <v>19293</v>
      </c>
      <c r="G8092" t="s">
        <v>20319</v>
      </c>
      <c r="H8092" t="s">
        <v>20320</v>
      </c>
    </row>
    <row r="8093" spans="1:9" x14ac:dyDescent="0.25">
      <c r="A8093">
        <v>8092</v>
      </c>
      <c r="B8093" t="s">
        <v>23775</v>
      </c>
      <c r="C8093" t="s">
        <v>24032</v>
      </c>
      <c r="D8093" t="str">
        <f t="shared" si="126"/>
        <v>广东佛山</v>
      </c>
      <c r="E8093" t="s">
        <v>24286</v>
      </c>
      <c r="F8093" t="s">
        <v>19293</v>
      </c>
      <c r="G8093" t="s">
        <v>20321</v>
      </c>
      <c r="H8093" t="s">
        <v>20322</v>
      </c>
    </row>
    <row r="8094" spans="1:9" x14ac:dyDescent="0.25">
      <c r="A8094">
        <v>8093</v>
      </c>
      <c r="B8094" t="s">
        <v>23775</v>
      </c>
      <c r="C8094" t="s">
        <v>24032</v>
      </c>
      <c r="D8094" t="str">
        <f t="shared" si="126"/>
        <v>广东佛山</v>
      </c>
      <c r="E8094" t="s">
        <v>24286</v>
      </c>
      <c r="F8094" t="s">
        <v>19293</v>
      </c>
      <c r="G8094" t="s">
        <v>20323</v>
      </c>
      <c r="H8094" t="s">
        <v>20324</v>
      </c>
    </row>
    <row r="8095" spans="1:9" x14ac:dyDescent="0.25">
      <c r="A8095">
        <v>8094</v>
      </c>
      <c r="B8095" t="s">
        <v>23775</v>
      </c>
      <c r="C8095" t="s">
        <v>23946</v>
      </c>
      <c r="D8095" t="str">
        <f t="shared" si="126"/>
        <v>广东广州</v>
      </c>
      <c r="E8095" t="s">
        <v>24204</v>
      </c>
      <c r="F8095" t="s">
        <v>18256</v>
      </c>
      <c r="G8095" t="s">
        <v>20325</v>
      </c>
      <c r="H8095" t="s">
        <v>20326</v>
      </c>
    </row>
    <row r="8096" spans="1:9" x14ac:dyDescent="0.25">
      <c r="A8096">
        <v>8095</v>
      </c>
      <c r="B8096" t="s">
        <v>23775</v>
      </c>
      <c r="C8096" t="s">
        <v>23946</v>
      </c>
      <c r="D8096" t="str">
        <f t="shared" si="126"/>
        <v>广东广州</v>
      </c>
      <c r="E8096" t="s">
        <v>24204</v>
      </c>
      <c r="F8096" t="s">
        <v>18256</v>
      </c>
      <c r="G8096" t="s">
        <v>20327</v>
      </c>
      <c r="H8096" t="s">
        <v>20328</v>
      </c>
    </row>
    <row r="8097" spans="1:8" x14ac:dyDescent="0.25">
      <c r="A8097">
        <v>8096</v>
      </c>
      <c r="B8097" t="s">
        <v>23775</v>
      </c>
      <c r="C8097" t="s">
        <v>23946</v>
      </c>
      <c r="D8097" t="str">
        <f t="shared" si="126"/>
        <v>广东广州</v>
      </c>
      <c r="E8097" t="s">
        <v>24204</v>
      </c>
      <c r="F8097" t="s">
        <v>17954</v>
      </c>
      <c r="G8097" t="s">
        <v>20329</v>
      </c>
      <c r="H8097" t="s">
        <v>20330</v>
      </c>
    </row>
    <row r="8098" spans="1:8" x14ac:dyDescent="0.25">
      <c r="A8098">
        <v>8097</v>
      </c>
      <c r="B8098" t="s">
        <v>23775</v>
      </c>
      <c r="C8098" t="s">
        <v>23946</v>
      </c>
      <c r="D8098" t="str">
        <f t="shared" si="126"/>
        <v>广东广州</v>
      </c>
      <c r="E8098" t="s">
        <v>24204</v>
      </c>
      <c r="F8098" t="s">
        <v>17954</v>
      </c>
      <c r="G8098" t="s">
        <v>20331</v>
      </c>
      <c r="H8098" t="s">
        <v>20332</v>
      </c>
    </row>
    <row r="8099" spans="1:8" x14ac:dyDescent="0.25">
      <c r="A8099">
        <v>8098</v>
      </c>
      <c r="B8099" t="s">
        <v>23775</v>
      </c>
      <c r="C8099" t="s">
        <v>24030</v>
      </c>
      <c r="D8099" t="str">
        <f t="shared" si="126"/>
        <v>广东清远</v>
      </c>
      <c r="E8099" t="s">
        <v>24284</v>
      </c>
      <c r="F8099" t="s">
        <v>19862</v>
      </c>
      <c r="G8099" t="s">
        <v>20333</v>
      </c>
      <c r="H8099" t="s">
        <v>20334</v>
      </c>
    </row>
    <row r="8100" spans="1:8" x14ac:dyDescent="0.25">
      <c r="A8100">
        <v>8099</v>
      </c>
      <c r="B8100" t="s">
        <v>23775</v>
      </c>
      <c r="C8100" t="s">
        <v>24030</v>
      </c>
      <c r="D8100" t="str">
        <f t="shared" si="126"/>
        <v>广东清远</v>
      </c>
      <c r="E8100" t="s">
        <v>24284</v>
      </c>
      <c r="F8100" t="s">
        <v>19862</v>
      </c>
      <c r="G8100" t="s">
        <v>20335</v>
      </c>
      <c r="H8100" t="s">
        <v>20336</v>
      </c>
    </row>
    <row r="8101" spans="1:8" x14ac:dyDescent="0.25">
      <c r="A8101">
        <v>8100</v>
      </c>
      <c r="B8101" t="s">
        <v>23775</v>
      </c>
      <c r="C8101" t="s">
        <v>24030</v>
      </c>
      <c r="D8101" t="str">
        <f t="shared" si="126"/>
        <v>广东清远</v>
      </c>
      <c r="E8101" t="s">
        <v>24284</v>
      </c>
      <c r="F8101" t="s">
        <v>19862</v>
      </c>
      <c r="G8101" t="s">
        <v>20337</v>
      </c>
      <c r="H8101" t="s">
        <v>20338</v>
      </c>
    </row>
    <row r="8102" spans="1:8" x14ac:dyDescent="0.25">
      <c r="A8102">
        <v>8101</v>
      </c>
      <c r="B8102" t="s">
        <v>23775</v>
      </c>
      <c r="C8102" t="s">
        <v>24030</v>
      </c>
      <c r="D8102" t="str">
        <f t="shared" si="126"/>
        <v>广东清远</v>
      </c>
      <c r="E8102" t="s">
        <v>24284</v>
      </c>
      <c r="F8102" t="s">
        <v>19862</v>
      </c>
      <c r="G8102" t="s">
        <v>20339</v>
      </c>
      <c r="H8102" t="s">
        <v>20340</v>
      </c>
    </row>
    <row r="8103" spans="1:8" x14ac:dyDescent="0.25">
      <c r="A8103">
        <v>8102</v>
      </c>
      <c r="B8103" t="s">
        <v>23770</v>
      </c>
      <c r="C8103" t="s">
        <v>24043</v>
      </c>
      <c r="D8103" t="str">
        <f t="shared" si="126"/>
        <v>湖北荆州</v>
      </c>
      <c r="E8103" t="s">
        <v>24295</v>
      </c>
      <c r="F8103" t="s">
        <v>20341</v>
      </c>
      <c r="G8103" t="s">
        <v>20342</v>
      </c>
      <c r="H8103" t="s">
        <v>20343</v>
      </c>
    </row>
    <row r="8104" spans="1:8" x14ac:dyDescent="0.25">
      <c r="A8104">
        <v>8103</v>
      </c>
      <c r="B8104" t="s">
        <v>23770</v>
      </c>
      <c r="C8104" t="s">
        <v>24043</v>
      </c>
      <c r="D8104" t="str">
        <f t="shared" si="126"/>
        <v>湖北荆州</v>
      </c>
      <c r="E8104" t="s">
        <v>24295</v>
      </c>
      <c r="F8104" t="s">
        <v>20341</v>
      </c>
      <c r="G8104" t="s">
        <v>20344</v>
      </c>
      <c r="H8104" t="s">
        <v>20345</v>
      </c>
    </row>
    <row r="8105" spans="1:8" x14ac:dyDescent="0.25">
      <c r="A8105">
        <v>8104</v>
      </c>
      <c r="B8105" t="s">
        <v>23770</v>
      </c>
      <c r="C8105" t="s">
        <v>24057</v>
      </c>
      <c r="D8105" t="str">
        <f t="shared" si="126"/>
        <v>湖北十堰</v>
      </c>
      <c r="E8105" t="s">
        <v>24308</v>
      </c>
      <c r="F8105" t="s">
        <v>20346</v>
      </c>
      <c r="G8105" t="s">
        <v>20347</v>
      </c>
      <c r="H8105" t="s">
        <v>20348</v>
      </c>
    </row>
    <row r="8106" spans="1:8" x14ac:dyDescent="0.25">
      <c r="A8106">
        <v>8105</v>
      </c>
      <c r="B8106" t="s">
        <v>23775</v>
      </c>
      <c r="C8106" t="s">
        <v>23946</v>
      </c>
      <c r="D8106" t="str">
        <f t="shared" si="126"/>
        <v>广东广州</v>
      </c>
      <c r="E8106" t="s">
        <v>24204</v>
      </c>
      <c r="F8106" t="s">
        <v>20349</v>
      </c>
      <c r="G8106" t="s">
        <v>20350</v>
      </c>
      <c r="H8106" t="s">
        <v>20351</v>
      </c>
    </row>
    <row r="8107" spans="1:8" x14ac:dyDescent="0.25">
      <c r="A8107">
        <v>8106</v>
      </c>
      <c r="B8107" t="s">
        <v>23775</v>
      </c>
      <c r="C8107" t="s">
        <v>23946</v>
      </c>
      <c r="D8107" t="str">
        <f t="shared" si="126"/>
        <v>广东广州</v>
      </c>
      <c r="E8107" t="s">
        <v>24204</v>
      </c>
      <c r="F8107" t="s">
        <v>20349</v>
      </c>
      <c r="G8107" t="s">
        <v>20352</v>
      </c>
      <c r="H8107" t="s">
        <v>20353</v>
      </c>
    </row>
    <row r="8108" spans="1:8" x14ac:dyDescent="0.25">
      <c r="A8108">
        <v>8107</v>
      </c>
      <c r="B8108" t="s">
        <v>23775</v>
      </c>
      <c r="C8108" t="s">
        <v>23946</v>
      </c>
      <c r="D8108" t="str">
        <f t="shared" si="126"/>
        <v>广东广州</v>
      </c>
      <c r="E8108" t="s">
        <v>24204</v>
      </c>
      <c r="F8108" t="s">
        <v>20349</v>
      </c>
      <c r="G8108" t="s">
        <v>20354</v>
      </c>
      <c r="H8108" t="s">
        <v>20355</v>
      </c>
    </row>
    <row r="8109" spans="1:8" x14ac:dyDescent="0.25">
      <c r="A8109">
        <v>8108</v>
      </c>
      <c r="B8109" t="s">
        <v>23775</v>
      </c>
      <c r="C8109" t="s">
        <v>23946</v>
      </c>
      <c r="D8109" t="str">
        <f t="shared" si="126"/>
        <v>广东广州</v>
      </c>
      <c r="E8109" t="s">
        <v>24204</v>
      </c>
      <c r="F8109" t="s">
        <v>20349</v>
      </c>
      <c r="G8109" t="s">
        <v>20356</v>
      </c>
      <c r="H8109" t="s">
        <v>20357</v>
      </c>
    </row>
    <row r="8110" spans="1:8" x14ac:dyDescent="0.25">
      <c r="A8110">
        <v>8109</v>
      </c>
      <c r="B8110" t="s">
        <v>23775</v>
      </c>
      <c r="C8110" t="s">
        <v>23946</v>
      </c>
      <c r="D8110" t="str">
        <f t="shared" si="126"/>
        <v>广东广州</v>
      </c>
      <c r="E8110" t="s">
        <v>24204</v>
      </c>
      <c r="F8110" t="s">
        <v>20349</v>
      </c>
      <c r="G8110" t="s">
        <v>20358</v>
      </c>
      <c r="H8110" t="s">
        <v>20359</v>
      </c>
    </row>
    <row r="8111" spans="1:8" x14ac:dyDescent="0.25">
      <c r="A8111">
        <v>8110</v>
      </c>
      <c r="B8111" t="s">
        <v>23775</v>
      </c>
      <c r="C8111" t="s">
        <v>23946</v>
      </c>
      <c r="D8111" t="str">
        <f t="shared" si="126"/>
        <v>广东广州</v>
      </c>
      <c r="E8111" t="s">
        <v>24204</v>
      </c>
      <c r="F8111" t="s">
        <v>20349</v>
      </c>
      <c r="G8111" t="s">
        <v>20360</v>
      </c>
      <c r="H8111" t="s">
        <v>20361</v>
      </c>
    </row>
    <row r="8112" spans="1:8" x14ac:dyDescent="0.25">
      <c r="A8112">
        <v>8111</v>
      </c>
      <c r="B8112" t="s">
        <v>23775</v>
      </c>
      <c r="C8112" t="s">
        <v>23946</v>
      </c>
      <c r="D8112" t="str">
        <f t="shared" si="126"/>
        <v>广东广州</v>
      </c>
      <c r="E8112" t="s">
        <v>24204</v>
      </c>
      <c r="F8112" t="s">
        <v>20349</v>
      </c>
      <c r="G8112" t="s">
        <v>20362</v>
      </c>
      <c r="H8112" t="s">
        <v>20363</v>
      </c>
    </row>
    <row r="8113" spans="1:8" x14ac:dyDescent="0.25">
      <c r="A8113">
        <v>8112</v>
      </c>
      <c r="B8113" t="s">
        <v>23775</v>
      </c>
      <c r="C8113" t="s">
        <v>23946</v>
      </c>
      <c r="D8113" t="str">
        <f t="shared" si="126"/>
        <v>广东广州</v>
      </c>
      <c r="E8113" t="s">
        <v>24204</v>
      </c>
      <c r="F8113" t="s">
        <v>20349</v>
      </c>
      <c r="G8113" t="s">
        <v>20364</v>
      </c>
      <c r="H8113" t="s">
        <v>20365</v>
      </c>
    </row>
    <row r="8114" spans="1:8" x14ac:dyDescent="0.25">
      <c r="A8114">
        <v>8113</v>
      </c>
      <c r="B8114" t="s">
        <v>23775</v>
      </c>
      <c r="C8114" t="s">
        <v>23946</v>
      </c>
      <c r="D8114" t="str">
        <f t="shared" si="126"/>
        <v>广东广州</v>
      </c>
      <c r="E8114" t="s">
        <v>24204</v>
      </c>
      <c r="F8114" t="s">
        <v>20349</v>
      </c>
      <c r="G8114" t="s">
        <v>20366</v>
      </c>
      <c r="H8114" t="s">
        <v>20367</v>
      </c>
    </row>
    <row r="8115" spans="1:8" x14ac:dyDescent="0.25">
      <c r="A8115">
        <v>8114</v>
      </c>
      <c r="B8115" t="s">
        <v>23775</v>
      </c>
      <c r="C8115" t="s">
        <v>23946</v>
      </c>
      <c r="D8115" t="str">
        <f t="shared" si="126"/>
        <v>广东广州</v>
      </c>
      <c r="E8115" t="s">
        <v>24204</v>
      </c>
      <c r="F8115" t="s">
        <v>20349</v>
      </c>
      <c r="G8115" t="s">
        <v>20368</v>
      </c>
      <c r="H8115" t="s">
        <v>20369</v>
      </c>
    </row>
    <row r="8116" spans="1:8" x14ac:dyDescent="0.25">
      <c r="A8116">
        <v>8115</v>
      </c>
      <c r="B8116" t="s">
        <v>23775</v>
      </c>
      <c r="C8116" t="s">
        <v>23946</v>
      </c>
      <c r="D8116" t="str">
        <f t="shared" si="126"/>
        <v>广东广州</v>
      </c>
      <c r="E8116" t="s">
        <v>24204</v>
      </c>
      <c r="F8116" t="s">
        <v>17954</v>
      </c>
      <c r="G8116" t="s">
        <v>20370</v>
      </c>
      <c r="H8116" t="s">
        <v>20371</v>
      </c>
    </row>
    <row r="8117" spans="1:8" x14ac:dyDescent="0.25">
      <c r="A8117">
        <v>8116</v>
      </c>
      <c r="B8117" t="s">
        <v>23775</v>
      </c>
      <c r="C8117" t="s">
        <v>23946</v>
      </c>
      <c r="D8117" t="str">
        <f t="shared" si="126"/>
        <v>广东广州</v>
      </c>
      <c r="E8117" t="s">
        <v>24204</v>
      </c>
      <c r="F8117" t="s">
        <v>17954</v>
      </c>
      <c r="G8117" t="s">
        <v>20372</v>
      </c>
      <c r="H8117" t="s">
        <v>20373</v>
      </c>
    </row>
    <row r="8118" spans="1:8" x14ac:dyDescent="0.25">
      <c r="A8118">
        <v>8117</v>
      </c>
      <c r="B8118" t="s">
        <v>23775</v>
      </c>
      <c r="C8118" t="s">
        <v>23946</v>
      </c>
      <c r="D8118" t="str">
        <f t="shared" si="126"/>
        <v>广东广州</v>
      </c>
      <c r="E8118" t="s">
        <v>24204</v>
      </c>
      <c r="F8118" t="s">
        <v>17954</v>
      </c>
      <c r="G8118" t="s">
        <v>20374</v>
      </c>
      <c r="H8118" t="s">
        <v>20375</v>
      </c>
    </row>
    <row r="8119" spans="1:8" x14ac:dyDescent="0.25">
      <c r="A8119">
        <v>8118</v>
      </c>
      <c r="B8119" t="s">
        <v>23775</v>
      </c>
      <c r="C8119" t="s">
        <v>23946</v>
      </c>
      <c r="D8119" t="str">
        <f t="shared" si="126"/>
        <v>广东广州</v>
      </c>
      <c r="E8119" t="s">
        <v>24204</v>
      </c>
      <c r="F8119" t="s">
        <v>17954</v>
      </c>
      <c r="G8119" t="s">
        <v>20376</v>
      </c>
      <c r="H8119" t="s">
        <v>20377</v>
      </c>
    </row>
    <row r="8120" spans="1:8" x14ac:dyDescent="0.25">
      <c r="A8120">
        <v>8119</v>
      </c>
      <c r="B8120" t="s">
        <v>23770</v>
      </c>
      <c r="D8120" t="str">
        <f t="shared" si="126"/>
        <v>湖北</v>
      </c>
      <c r="E8120" t="e">
        <v>#N/A</v>
      </c>
      <c r="F8120" t="s">
        <v>3264</v>
      </c>
      <c r="G8120" t="s">
        <v>20378</v>
      </c>
      <c r="H8120" t="s">
        <v>20379</v>
      </c>
    </row>
    <row r="8121" spans="1:8" x14ac:dyDescent="0.25">
      <c r="A8121">
        <v>8120</v>
      </c>
      <c r="B8121" t="s">
        <v>23770</v>
      </c>
      <c r="D8121" t="str">
        <f t="shared" si="126"/>
        <v>湖北</v>
      </c>
      <c r="E8121" t="e">
        <v>#N/A</v>
      </c>
      <c r="F8121" t="s">
        <v>3264</v>
      </c>
      <c r="G8121" t="s">
        <v>20380</v>
      </c>
      <c r="H8121" t="s">
        <v>20381</v>
      </c>
    </row>
    <row r="8122" spans="1:8" x14ac:dyDescent="0.25">
      <c r="A8122">
        <v>8121</v>
      </c>
      <c r="B8122" t="s">
        <v>23775</v>
      </c>
      <c r="C8122" t="s">
        <v>23946</v>
      </c>
      <c r="D8122" t="str">
        <f t="shared" si="126"/>
        <v>广东广州</v>
      </c>
      <c r="E8122" t="s">
        <v>24204</v>
      </c>
      <c r="F8122" t="s">
        <v>17954</v>
      </c>
      <c r="G8122" t="s">
        <v>20382</v>
      </c>
      <c r="H8122" t="s">
        <v>20383</v>
      </c>
    </row>
    <row r="8123" spans="1:8" x14ac:dyDescent="0.25">
      <c r="A8123">
        <v>8122</v>
      </c>
      <c r="B8123" t="s">
        <v>23775</v>
      </c>
      <c r="C8123" t="s">
        <v>23946</v>
      </c>
      <c r="D8123" t="str">
        <f t="shared" si="126"/>
        <v>广东广州</v>
      </c>
      <c r="E8123" t="s">
        <v>24204</v>
      </c>
      <c r="F8123" t="s">
        <v>17954</v>
      </c>
      <c r="G8123" t="s">
        <v>20384</v>
      </c>
      <c r="H8123" t="s">
        <v>20385</v>
      </c>
    </row>
    <row r="8124" spans="1:8" x14ac:dyDescent="0.25">
      <c r="A8124">
        <v>8123</v>
      </c>
      <c r="B8124" t="s">
        <v>23775</v>
      </c>
      <c r="C8124" t="s">
        <v>23946</v>
      </c>
      <c r="D8124" t="str">
        <f t="shared" si="126"/>
        <v>广东广州</v>
      </c>
      <c r="E8124" t="s">
        <v>24204</v>
      </c>
      <c r="F8124" t="s">
        <v>17954</v>
      </c>
      <c r="G8124" t="s">
        <v>20386</v>
      </c>
      <c r="H8124" t="s">
        <v>20387</v>
      </c>
    </row>
    <row r="8125" spans="1:8" x14ac:dyDescent="0.25">
      <c r="A8125">
        <v>8124</v>
      </c>
      <c r="B8125" t="s">
        <v>23775</v>
      </c>
      <c r="C8125" t="s">
        <v>23946</v>
      </c>
      <c r="D8125" t="str">
        <f t="shared" si="126"/>
        <v>广东广州</v>
      </c>
      <c r="E8125" t="s">
        <v>24204</v>
      </c>
      <c r="F8125" t="s">
        <v>17954</v>
      </c>
      <c r="G8125" t="s">
        <v>20388</v>
      </c>
      <c r="H8125" t="s">
        <v>20389</v>
      </c>
    </row>
    <row r="8126" spans="1:8" x14ac:dyDescent="0.25">
      <c r="A8126">
        <v>8125</v>
      </c>
      <c r="B8126" t="s">
        <v>23775</v>
      </c>
      <c r="C8126" t="s">
        <v>23946</v>
      </c>
      <c r="D8126" t="str">
        <f t="shared" si="126"/>
        <v>广东广州</v>
      </c>
      <c r="E8126" t="s">
        <v>24204</v>
      </c>
      <c r="F8126" t="s">
        <v>17954</v>
      </c>
      <c r="G8126" t="s">
        <v>20390</v>
      </c>
      <c r="H8126" t="s">
        <v>20391</v>
      </c>
    </row>
    <row r="8127" spans="1:8" x14ac:dyDescent="0.25">
      <c r="A8127">
        <v>8126</v>
      </c>
      <c r="B8127" t="s">
        <v>23775</v>
      </c>
      <c r="C8127" t="s">
        <v>23946</v>
      </c>
      <c r="D8127" t="str">
        <f t="shared" si="126"/>
        <v>广东广州</v>
      </c>
      <c r="E8127" t="s">
        <v>24204</v>
      </c>
      <c r="F8127" t="s">
        <v>17954</v>
      </c>
      <c r="G8127" t="s">
        <v>20392</v>
      </c>
      <c r="H8127" t="s">
        <v>20393</v>
      </c>
    </row>
    <row r="8128" spans="1:8" x14ac:dyDescent="0.25">
      <c r="A8128">
        <v>8127</v>
      </c>
      <c r="B8128" t="s">
        <v>23775</v>
      </c>
      <c r="C8128" t="s">
        <v>23946</v>
      </c>
      <c r="D8128" t="str">
        <f t="shared" si="126"/>
        <v>广东广州</v>
      </c>
      <c r="E8128" t="s">
        <v>24204</v>
      </c>
      <c r="F8128" t="s">
        <v>17954</v>
      </c>
      <c r="G8128" t="s">
        <v>20394</v>
      </c>
      <c r="H8128" t="s">
        <v>20395</v>
      </c>
    </row>
    <row r="8129" spans="1:9" x14ac:dyDescent="0.25">
      <c r="A8129">
        <v>8128</v>
      </c>
      <c r="B8129" t="s">
        <v>23775</v>
      </c>
      <c r="C8129" t="s">
        <v>23946</v>
      </c>
      <c r="D8129" t="str">
        <f t="shared" si="126"/>
        <v>广东广州</v>
      </c>
      <c r="E8129" t="s">
        <v>24204</v>
      </c>
      <c r="F8129" t="s">
        <v>17954</v>
      </c>
      <c r="G8129" t="s">
        <v>20396</v>
      </c>
      <c r="H8129" t="s">
        <v>20397</v>
      </c>
    </row>
    <row r="8130" spans="1:9" x14ac:dyDescent="0.25">
      <c r="A8130">
        <v>8129</v>
      </c>
      <c r="B8130" t="s">
        <v>23775</v>
      </c>
      <c r="C8130" t="s">
        <v>23946</v>
      </c>
      <c r="D8130" t="str">
        <f t="shared" si="126"/>
        <v>广东广州</v>
      </c>
      <c r="E8130" t="s">
        <v>24204</v>
      </c>
      <c r="F8130" t="s">
        <v>17954</v>
      </c>
      <c r="G8130" t="s">
        <v>20398</v>
      </c>
      <c r="H8130" t="s">
        <v>20399</v>
      </c>
    </row>
    <row r="8131" spans="1:9" x14ac:dyDescent="0.25">
      <c r="A8131">
        <v>8130</v>
      </c>
      <c r="B8131" t="s">
        <v>23775</v>
      </c>
      <c r="C8131" t="s">
        <v>23946</v>
      </c>
      <c r="D8131" t="str">
        <f t="shared" ref="D8131:D8194" si="127">B8131&amp;C8131</f>
        <v>广东广州</v>
      </c>
      <c r="E8131" t="s">
        <v>24204</v>
      </c>
      <c r="F8131" t="s">
        <v>17954</v>
      </c>
      <c r="G8131" t="s">
        <v>20400</v>
      </c>
      <c r="H8131" t="s">
        <v>20401</v>
      </c>
    </row>
    <row r="8132" spans="1:9" x14ac:dyDescent="0.25">
      <c r="A8132">
        <v>8131</v>
      </c>
      <c r="B8132" t="s">
        <v>23775</v>
      </c>
      <c r="C8132" t="s">
        <v>23946</v>
      </c>
      <c r="D8132" t="str">
        <f t="shared" si="127"/>
        <v>广东广州</v>
      </c>
      <c r="E8132" t="s">
        <v>24204</v>
      </c>
      <c r="F8132" t="s">
        <v>17954</v>
      </c>
      <c r="G8132" t="s">
        <v>20402</v>
      </c>
      <c r="H8132" t="s">
        <v>20403</v>
      </c>
    </row>
    <row r="8133" spans="1:9" x14ac:dyDescent="0.25">
      <c r="A8133">
        <v>8132</v>
      </c>
      <c r="B8133" t="s">
        <v>23775</v>
      </c>
      <c r="C8133" t="s">
        <v>23946</v>
      </c>
      <c r="D8133" t="str">
        <f t="shared" si="127"/>
        <v>广东广州</v>
      </c>
      <c r="E8133" t="s">
        <v>24204</v>
      </c>
      <c r="F8133" t="s">
        <v>17954</v>
      </c>
      <c r="G8133" t="s">
        <v>20404</v>
      </c>
      <c r="H8133" t="s">
        <v>20405</v>
      </c>
    </row>
    <row r="8134" spans="1:9" x14ac:dyDescent="0.25">
      <c r="A8134">
        <v>8133</v>
      </c>
      <c r="B8134" t="s">
        <v>23775</v>
      </c>
      <c r="C8134" t="s">
        <v>23946</v>
      </c>
      <c r="D8134" t="str">
        <f t="shared" si="127"/>
        <v>广东广州</v>
      </c>
      <c r="E8134" t="s">
        <v>24204</v>
      </c>
      <c r="F8134" t="s">
        <v>17954</v>
      </c>
      <c r="G8134" t="s">
        <v>20406</v>
      </c>
      <c r="H8134" t="s">
        <v>20407</v>
      </c>
    </row>
    <row r="8135" spans="1:9" x14ac:dyDescent="0.25">
      <c r="A8135">
        <v>8134</v>
      </c>
      <c r="B8135" t="s">
        <v>23770</v>
      </c>
      <c r="C8135" t="s">
        <v>24043</v>
      </c>
      <c r="D8135" t="str">
        <f t="shared" si="127"/>
        <v>湖北荆州</v>
      </c>
      <c r="E8135" t="s">
        <v>24295</v>
      </c>
      <c r="F8135" t="s">
        <v>19430</v>
      </c>
      <c r="G8135" t="s">
        <v>20408</v>
      </c>
      <c r="H8135" t="s">
        <v>20409</v>
      </c>
      <c r="I8135" t="s">
        <v>20410</v>
      </c>
    </row>
    <row r="8136" spans="1:9" x14ac:dyDescent="0.25">
      <c r="A8136">
        <v>8135</v>
      </c>
      <c r="B8136" t="s">
        <v>23785</v>
      </c>
      <c r="C8136" t="s">
        <v>23785</v>
      </c>
      <c r="D8136" t="str">
        <f t="shared" si="127"/>
        <v>上海上海</v>
      </c>
      <c r="E8136" t="s">
        <v>24283</v>
      </c>
      <c r="F8136" t="s">
        <v>17437</v>
      </c>
      <c r="G8136" t="s">
        <v>20411</v>
      </c>
      <c r="H8136" t="s">
        <v>20412</v>
      </c>
    </row>
    <row r="8137" spans="1:9" x14ac:dyDescent="0.25">
      <c r="A8137">
        <v>8136</v>
      </c>
      <c r="B8137" t="s">
        <v>23771</v>
      </c>
      <c r="C8137" t="s">
        <v>3313</v>
      </c>
      <c r="D8137" t="str">
        <f t="shared" si="127"/>
        <v>海南省直辖县级行政单位</v>
      </c>
      <c r="E8137" t="e">
        <v>#N/A</v>
      </c>
      <c r="F8137" t="s">
        <v>4736</v>
      </c>
      <c r="G8137" t="s">
        <v>20413</v>
      </c>
      <c r="H8137" t="s">
        <v>20414</v>
      </c>
      <c r="I8137" t="s">
        <v>4738</v>
      </c>
    </row>
    <row r="8138" spans="1:9" x14ac:dyDescent="0.25">
      <c r="A8138">
        <v>8137</v>
      </c>
      <c r="B8138" t="s">
        <v>23769</v>
      </c>
      <c r="D8138" t="str">
        <f t="shared" si="127"/>
        <v>贵州</v>
      </c>
      <c r="E8138" t="e">
        <v>#N/A</v>
      </c>
      <c r="G8138" t="s">
        <v>20415</v>
      </c>
      <c r="H8138" t="s">
        <v>20416</v>
      </c>
    </row>
    <row r="8139" spans="1:9" x14ac:dyDescent="0.25">
      <c r="A8139">
        <v>8138</v>
      </c>
      <c r="B8139" t="s">
        <v>23769</v>
      </c>
      <c r="D8139" t="str">
        <f t="shared" si="127"/>
        <v>贵州</v>
      </c>
      <c r="E8139" t="e">
        <v>#N/A</v>
      </c>
      <c r="G8139" t="s">
        <v>20417</v>
      </c>
      <c r="H8139" t="s">
        <v>20418</v>
      </c>
      <c r="I8139" t="s">
        <v>20419</v>
      </c>
    </row>
    <row r="8140" spans="1:9" x14ac:dyDescent="0.25">
      <c r="A8140">
        <v>8139</v>
      </c>
      <c r="B8140" t="s">
        <v>23769</v>
      </c>
      <c r="D8140" t="str">
        <f t="shared" si="127"/>
        <v>贵州</v>
      </c>
      <c r="E8140" t="e">
        <v>#N/A</v>
      </c>
      <c r="G8140" t="s">
        <v>20420</v>
      </c>
      <c r="H8140" t="s">
        <v>20421</v>
      </c>
      <c r="I8140" t="s">
        <v>20422</v>
      </c>
    </row>
    <row r="8141" spans="1:9" x14ac:dyDescent="0.25">
      <c r="A8141">
        <v>8140</v>
      </c>
      <c r="B8141" t="s">
        <v>23769</v>
      </c>
      <c r="D8141" t="str">
        <f t="shared" si="127"/>
        <v>贵州</v>
      </c>
      <c r="E8141" t="e">
        <v>#N/A</v>
      </c>
      <c r="G8141" t="s">
        <v>20423</v>
      </c>
      <c r="H8141" t="s">
        <v>20424</v>
      </c>
    </row>
    <row r="8142" spans="1:9" x14ac:dyDescent="0.25">
      <c r="A8142">
        <v>8141</v>
      </c>
      <c r="B8142" t="s">
        <v>23769</v>
      </c>
      <c r="D8142" t="str">
        <f t="shared" si="127"/>
        <v>贵州</v>
      </c>
      <c r="E8142" t="e">
        <v>#N/A</v>
      </c>
      <c r="G8142" t="s">
        <v>20425</v>
      </c>
      <c r="H8142" t="s">
        <v>20426</v>
      </c>
    </row>
    <row r="8143" spans="1:9" x14ac:dyDescent="0.25">
      <c r="A8143">
        <v>8142</v>
      </c>
      <c r="B8143" t="s">
        <v>23769</v>
      </c>
      <c r="D8143" t="str">
        <f t="shared" si="127"/>
        <v>贵州</v>
      </c>
      <c r="E8143" t="e">
        <v>#N/A</v>
      </c>
      <c r="G8143" t="s">
        <v>20427</v>
      </c>
      <c r="H8143" t="s">
        <v>20428</v>
      </c>
      <c r="I8143" t="s">
        <v>20429</v>
      </c>
    </row>
    <row r="8144" spans="1:9" x14ac:dyDescent="0.25">
      <c r="A8144">
        <v>8143</v>
      </c>
      <c r="B8144" t="s">
        <v>23769</v>
      </c>
      <c r="D8144" t="str">
        <f t="shared" si="127"/>
        <v>贵州</v>
      </c>
      <c r="E8144" t="e">
        <v>#N/A</v>
      </c>
      <c r="G8144" t="s">
        <v>20430</v>
      </c>
      <c r="H8144" t="s">
        <v>20431</v>
      </c>
    </row>
    <row r="8145" spans="1:9" x14ac:dyDescent="0.25">
      <c r="A8145">
        <v>8144</v>
      </c>
      <c r="B8145" t="s">
        <v>23769</v>
      </c>
      <c r="D8145" t="str">
        <f t="shared" si="127"/>
        <v>贵州</v>
      </c>
      <c r="E8145" t="e">
        <v>#N/A</v>
      </c>
      <c r="G8145" t="s">
        <v>20432</v>
      </c>
      <c r="H8145" t="s">
        <v>20433</v>
      </c>
      <c r="I8145" t="s">
        <v>20434</v>
      </c>
    </row>
    <row r="8146" spans="1:9" x14ac:dyDescent="0.25">
      <c r="A8146">
        <v>8145</v>
      </c>
      <c r="B8146" t="s">
        <v>23769</v>
      </c>
      <c r="C8146" t="s">
        <v>19898</v>
      </c>
      <c r="D8146" t="str">
        <f t="shared" si="127"/>
        <v>贵州黔东南苗族侗族自治州</v>
      </c>
      <c r="E8146" t="e">
        <v>#N/A</v>
      </c>
      <c r="F8146" t="s">
        <v>19914</v>
      </c>
      <c r="G8146" t="s">
        <v>20435</v>
      </c>
      <c r="H8146" t="s">
        <v>20436</v>
      </c>
      <c r="I8146" t="s">
        <v>20437</v>
      </c>
    </row>
    <row r="8147" spans="1:9" x14ac:dyDescent="0.25">
      <c r="A8147">
        <v>8146</v>
      </c>
      <c r="B8147" t="s">
        <v>23769</v>
      </c>
      <c r="C8147" t="s">
        <v>19898</v>
      </c>
      <c r="D8147" t="str">
        <f t="shared" si="127"/>
        <v>贵州黔东南苗族侗族自治州</v>
      </c>
      <c r="E8147" t="e">
        <v>#N/A</v>
      </c>
      <c r="F8147" t="s">
        <v>19899</v>
      </c>
      <c r="G8147" t="s">
        <v>20438</v>
      </c>
      <c r="H8147" t="s">
        <v>20439</v>
      </c>
    </row>
    <row r="8148" spans="1:9" x14ac:dyDescent="0.25">
      <c r="A8148">
        <v>8147</v>
      </c>
      <c r="B8148" t="s">
        <v>23769</v>
      </c>
      <c r="C8148" t="s">
        <v>19898</v>
      </c>
      <c r="D8148" t="str">
        <f t="shared" si="127"/>
        <v>贵州黔东南苗族侗族自治州</v>
      </c>
      <c r="E8148" t="e">
        <v>#N/A</v>
      </c>
      <c r="F8148" t="s">
        <v>19911</v>
      </c>
      <c r="G8148" t="s">
        <v>20440</v>
      </c>
      <c r="H8148" t="s">
        <v>20441</v>
      </c>
    </row>
    <row r="8149" spans="1:9" x14ac:dyDescent="0.25">
      <c r="A8149">
        <v>8148</v>
      </c>
      <c r="B8149" t="s">
        <v>23769</v>
      </c>
      <c r="C8149" t="s">
        <v>19898</v>
      </c>
      <c r="D8149" t="str">
        <f t="shared" si="127"/>
        <v>贵州黔东南苗族侗族自治州</v>
      </c>
      <c r="E8149" t="e">
        <v>#N/A</v>
      </c>
      <c r="F8149" t="s">
        <v>19914</v>
      </c>
      <c r="G8149" t="s">
        <v>20442</v>
      </c>
      <c r="H8149" t="s">
        <v>20443</v>
      </c>
    </row>
    <row r="8150" spans="1:9" x14ac:dyDescent="0.25">
      <c r="A8150">
        <v>8149</v>
      </c>
      <c r="B8150" t="s">
        <v>23769</v>
      </c>
      <c r="C8150" t="s">
        <v>19898</v>
      </c>
      <c r="D8150" t="str">
        <f t="shared" si="127"/>
        <v>贵州黔东南苗族侗族自治州</v>
      </c>
      <c r="E8150" t="e">
        <v>#N/A</v>
      </c>
      <c r="F8150" t="s">
        <v>20444</v>
      </c>
      <c r="G8150" t="s">
        <v>20445</v>
      </c>
      <c r="H8150" t="s">
        <v>20446</v>
      </c>
    </row>
    <row r="8151" spans="1:9" x14ac:dyDescent="0.25">
      <c r="A8151">
        <v>8150</v>
      </c>
      <c r="B8151" t="s">
        <v>23769</v>
      </c>
      <c r="C8151" t="s">
        <v>19898</v>
      </c>
      <c r="D8151" t="str">
        <f t="shared" si="127"/>
        <v>贵州黔东南苗族侗族自治州</v>
      </c>
      <c r="E8151" t="e">
        <v>#N/A</v>
      </c>
      <c r="F8151" t="s">
        <v>20447</v>
      </c>
      <c r="G8151" t="s">
        <v>20448</v>
      </c>
      <c r="H8151" t="s">
        <v>20449</v>
      </c>
    </row>
    <row r="8152" spans="1:9" x14ac:dyDescent="0.25">
      <c r="A8152">
        <v>8151</v>
      </c>
      <c r="B8152" t="s">
        <v>23769</v>
      </c>
      <c r="C8152" t="s">
        <v>19898</v>
      </c>
      <c r="D8152" t="str">
        <f t="shared" si="127"/>
        <v>贵州黔东南苗族侗族自治州</v>
      </c>
      <c r="E8152" t="e">
        <v>#N/A</v>
      </c>
      <c r="F8152" t="s">
        <v>19914</v>
      </c>
      <c r="G8152" t="s">
        <v>20450</v>
      </c>
      <c r="H8152" t="s">
        <v>20451</v>
      </c>
    </row>
    <row r="8153" spans="1:9" x14ac:dyDescent="0.25">
      <c r="A8153">
        <v>8152</v>
      </c>
      <c r="B8153" t="s">
        <v>23769</v>
      </c>
      <c r="C8153" t="s">
        <v>19898</v>
      </c>
      <c r="D8153" t="str">
        <f t="shared" si="127"/>
        <v>贵州黔东南苗族侗族自治州</v>
      </c>
      <c r="E8153" t="e">
        <v>#N/A</v>
      </c>
      <c r="F8153" t="s">
        <v>19942</v>
      </c>
      <c r="G8153" t="s">
        <v>20452</v>
      </c>
      <c r="H8153" t="s">
        <v>20453</v>
      </c>
    </row>
    <row r="8154" spans="1:9" x14ac:dyDescent="0.25">
      <c r="A8154">
        <v>8153</v>
      </c>
      <c r="B8154" t="s">
        <v>23769</v>
      </c>
      <c r="C8154" t="s">
        <v>19898</v>
      </c>
      <c r="D8154" t="str">
        <f t="shared" si="127"/>
        <v>贵州黔东南苗族侗族自治州</v>
      </c>
      <c r="E8154" t="e">
        <v>#N/A</v>
      </c>
      <c r="F8154" t="s">
        <v>20454</v>
      </c>
      <c r="G8154" t="s">
        <v>20455</v>
      </c>
      <c r="H8154" t="s">
        <v>20456</v>
      </c>
    </row>
    <row r="8155" spans="1:9" x14ac:dyDescent="0.25">
      <c r="A8155">
        <v>8154</v>
      </c>
      <c r="B8155" t="s">
        <v>23769</v>
      </c>
      <c r="C8155" t="s">
        <v>19898</v>
      </c>
      <c r="D8155" t="str">
        <f t="shared" si="127"/>
        <v>贵州黔东南苗族侗族自治州</v>
      </c>
      <c r="E8155" t="e">
        <v>#N/A</v>
      </c>
      <c r="F8155" t="s">
        <v>19924</v>
      </c>
      <c r="G8155" t="s">
        <v>20457</v>
      </c>
      <c r="H8155" t="s">
        <v>20458</v>
      </c>
    </row>
    <row r="8156" spans="1:9" x14ac:dyDescent="0.25">
      <c r="A8156">
        <v>8155</v>
      </c>
      <c r="B8156" t="s">
        <v>23769</v>
      </c>
      <c r="C8156" t="s">
        <v>19898</v>
      </c>
      <c r="D8156" t="str">
        <f t="shared" si="127"/>
        <v>贵州黔东南苗族侗族自治州</v>
      </c>
      <c r="E8156" t="e">
        <v>#N/A</v>
      </c>
      <c r="F8156" t="s">
        <v>19914</v>
      </c>
      <c r="G8156" t="s">
        <v>20459</v>
      </c>
      <c r="H8156" t="s">
        <v>20460</v>
      </c>
    </row>
    <row r="8157" spans="1:9" x14ac:dyDescent="0.25">
      <c r="A8157">
        <v>8156</v>
      </c>
      <c r="B8157" t="s">
        <v>23769</v>
      </c>
      <c r="C8157" t="s">
        <v>19898</v>
      </c>
      <c r="D8157" t="str">
        <f t="shared" si="127"/>
        <v>贵州黔东南苗族侗族自治州</v>
      </c>
      <c r="E8157" t="e">
        <v>#N/A</v>
      </c>
      <c r="F8157" t="s">
        <v>19905</v>
      </c>
      <c r="G8157" t="s">
        <v>20461</v>
      </c>
      <c r="H8157" t="s">
        <v>20462</v>
      </c>
    </row>
    <row r="8158" spans="1:9" x14ac:dyDescent="0.25">
      <c r="A8158">
        <v>8157</v>
      </c>
      <c r="B8158" t="s">
        <v>23769</v>
      </c>
      <c r="C8158" t="s">
        <v>19898</v>
      </c>
      <c r="D8158" t="str">
        <f t="shared" si="127"/>
        <v>贵州黔东南苗族侗族自治州</v>
      </c>
      <c r="E8158" t="e">
        <v>#N/A</v>
      </c>
      <c r="F8158" t="s">
        <v>20444</v>
      </c>
      <c r="G8158" t="s">
        <v>20463</v>
      </c>
      <c r="H8158" t="s">
        <v>20464</v>
      </c>
    </row>
    <row r="8159" spans="1:9" x14ac:dyDescent="0.25">
      <c r="A8159">
        <v>8158</v>
      </c>
      <c r="B8159" t="s">
        <v>23769</v>
      </c>
      <c r="C8159" t="s">
        <v>19898</v>
      </c>
      <c r="D8159" t="str">
        <f t="shared" si="127"/>
        <v>贵州黔东南苗族侗族自治州</v>
      </c>
      <c r="E8159" t="e">
        <v>#N/A</v>
      </c>
      <c r="F8159" t="s">
        <v>19921</v>
      </c>
      <c r="G8159" t="s">
        <v>20465</v>
      </c>
      <c r="H8159" t="s">
        <v>20466</v>
      </c>
    </row>
    <row r="8160" spans="1:9" x14ac:dyDescent="0.25">
      <c r="A8160">
        <v>8159</v>
      </c>
      <c r="B8160" t="s">
        <v>23770</v>
      </c>
      <c r="C8160" t="s">
        <v>24057</v>
      </c>
      <c r="D8160" t="str">
        <f t="shared" si="127"/>
        <v>湖北十堰</v>
      </c>
      <c r="E8160" t="s">
        <v>24308</v>
      </c>
      <c r="F8160" t="s">
        <v>20346</v>
      </c>
      <c r="G8160" t="s">
        <v>20467</v>
      </c>
      <c r="H8160" t="s">
        <v>20468</v>
      </c>
      <c r="I8160" t="s">
        <v>20469</v>
      </c>
    </row>
    <row r="8161" spans="1:9" x14ac:dyDescent="0.25">
      <c r="A8161">
        <v>8160</v>
      </c>
      <c r="B8161" t="s">
        <v>23770</v>
      </c>
      <c r="C8161" t="s">
        <v>24057</v>
      </c>
      <c r="D8161" t="str">
        <f t="shared" si="127"/>
        <v>湖北十堰</v>
      </c>
      <c r="E8161" t="s">
        <v>24308</v>
      </c>
      <c r="F8161" t="s">
        <v>20346</v>
      </c>
      <c r="G8161" t="s">
        <v>20470</v>
      </c>
      <c r="H8161" t="s">
        <v>20471</v>
      </c>
      <c r="I8161" t="s">
        <v>20472</v>
      </c>
    </row>
    <row r="8162" spans="1:9" x14ac:dyDescent="0.25">
      <c r="A8162">
        <v>8161</v>
      </c>
      <c r="B8162" t="s">
        <v>23770</v>
      </c>
      <c r="C8162" t="s">
        <v>24057</v>
      </c>
      <c r="D8162" t="str">
        <f t="shared" si="127"/>
        <v>湖北十堰</v>
      </c>
      <c r="E8162" t="s">
        <v>24308</v>
      </c>
      <c r="F8162" t="s">
        <v>19945</v>
      </c>
      <c r="G8162" t="s">
        <v>20473</v>
      </c>
      <c r="H8162" t="s">
        <v>20474</v>
      </c>
    </row>
    <row r="8163" spans="1:9" x14ac:dyDescent="0.25">
      <c r="A8163">
        <v>8162</v>
      </c>
      <c r="B8163" t="s">
        <v>23770</v>
      </c>
      <c r="C8163" t="s">
        <v>24057</v>
      </c>
      <c r="D8163" t="str">
        <f t="shared" si="127"/>
        <v>湖北十堰</v>
      </c>
      <c r="E8163" t="s">
        <v>24308</v>
      </c>
      <c r="F8163" t="s">
        <v>19945</v>
      </c>
      <c r="G8163" t="s">
        <v>20475</v>
      </c>
      <c r="H8163" t="s">
        <v>20476</v>
      </c>
      <c r="I8163" t="s">
        <v>20477</v>
      </c>
    </row>
    <row r="8164" spans="1:9" x14ac:dyDescent="0.25">
      <c r="A8164">
        <v>8163</v>
      </c>
      <c r="B8164" t="s">
        <v>23770</v>
      </c>
      <c r="C8164" t="s">
        <v>24057</v>
      </c>
      <c r="D8164" t="str">
        <f t="shared" si="127"/>
        <v>湖北十堰</v>
      </c>
      <c r="E8164" t="s">
        <v>24308</v>
      </c>
      <c r="F8164" t="s">
        <v>20478</v>
      </c>
      <c r="G8164" t="s">
        <v>20479</v>
      </c>
      <c r="H8164" t="s">
        <v>20480</v>
      </c>
      <c r="I8164" t="s">
        <v>20481</v>
      </c>
    </row>
    <row r="8165" spans="1:9" x14ac:dyDescent="0.25">
      <c r="A8165">
        <v>8164</v>
      </c>
      <c r="B8165" t="s">
        <v>23770</v>
      </c>
      <c r="C8165" t="s">
        <v>24057</v>
      </c>
      <c r="D8165" t="str">
        <f t="shared" si="127"/>
        <v>湖北十堰</v>
      </c>
      <c r="E8165" t="s">
        <v>24308</v>
      </c>
      <c r="F8165" t="s">
        <v>20478</v>
      </c>
      <c r="G8165" t="s">
        <v>20482</v>
      </c>
      <c r="H8165" t="s">
        <v>20483</v>
      </c>
      <c r="I8165" t="s">
        <v>20484</v>
      </c>
    </row>
    <row r="8166" spans="1:9" x14ac:dyDescent="0.25">
      <c r="A8166">
        <v>8165</v>
      </c>
      <c r="B8166" t="s">
        <v>23770</v>
      </c>
      <c r="C8166" t="s">
        <v>24057</v>
      </c>
      <c r="D8166" t="str">
        <f t="shared" si="127"/>
        <v>湖北十堰</v>
      </c>
      <c r="E8166" t="s">
        <v>24308</v>
      </c>
      <c r="F8166" t="s">
        <v>20478</v>
      </c>
      <c r="G8166" t="s">
        <v>20485</v>
      </c>
      <c r="H8166" t="s">
        <v>20486</v>
      </c>
      <c r="I8166" t="s">
        <v>20487</v>
      </c>
    </row>
    <row r="8167" spans="1:9" x14ac:dyDescent="0.25">
      <c r="A8167">
        <v>8166</v>
      </c>
      <c r="B8167" t="s">
        <v>23770</v>
      </c>
      <c r="C8167" t="s">
        <v>24057</v>
      </c>
      <c r="D8167" t="str">
        <f t="shared" si="127"/>
        <v>湖北十堰</v>
      </c>
      <c r="E8167" t="s">
        <v>24308</v>
      </c>
      <c r="F8167" t="s">
        <v>20478</v>
      </c>
      <c r="G8167" t="s">
        <v>20488</v>
      </c>
      <c r="H8167" t="s">
        <v>20489</v>
      </c>
      <c r="I8167" t="s">
        <v>20490</v>
      </c>
    </row>
    <row r="8168" spans="1:9" x14ac:dyDescent="0.25">
      <c r="A8168">
        <v>8167</v>
      </c>
      <c r="B8168" t="s">
        <v>23770</v>
      </c>
      <c r="C8168" t="s">
        <v>23863</v>
      </c>
      <c r="D8168" t="str">
        <f t="shared" si="127"/>
        <v>湖北襄樊</v>
      </c>
      <c r="E8168" t="e">
        <v>#N/A</v>
      </c>
      <c r="F8168" t="s">
        <v>19388</v>
      </c>
      <c r="G8168" t="s">
        <v>20491</v>
      </c>
      <c r="H8168" t="s">
        <v>20492</v>
      </c>
      <c r="I8168" t="s">
        <v>20493</v>
      </c>
    </row>
    <row r="8169" spans="1:9" x14ac:dyDescent="0.25">
      <c r="A8169">
        <v>8168</v>
      </c>
      <c r="B8169" t="s">
        <v>23770</v>
      </c>
      <c r="C8169" t="s">
        <v>23863</v>
      </c>
      <c r="D8169" t="str">
        <f t="shared" si="127"/>
        <v>湖北襄樊</v>
      </c>
      <c r="E8169" t="e">
        <v>#N/A</v>
      </c>
      <c r="F8169" t="s">
        <v>19438</v>
      </c>
      <c r="G8169" t="s">
        <v>20494</v>
      </c>
      <c r="H8169" t="s">
        <v>20495</v>
      </c>
      <c r="I8169" t="s">
        <v>20496</v>
      </c>
    </row>
    <row r="8170" spans="1:9" x14ac:dyDescent="0.25">
      <c r="A8170">
        <v>8169</v>
      </c>
      <c r="B8170" t="s">
        <v>23770</v>
      </c>
      <c r="C8170" t="s">
        <v>23863</v>
      </c>
      <c r="D8170" t="str">
        <f t="shared" si="127"/>
        <v>湖北襄樊</v>
      </c>
      <c r="E8170" t="e">
        <v>#N/A</v>
      </c>
      <c r="F8170" t="s">
        <v>19438</v>
      </c>
      <c r="G8170" t="s">
        <v>20497</v>
      </c>
      <c r="H8170" t="s">
        <v>20498</v>
      </c>
      <c r="I8170" t="s">
        <v>15384</v>
      </c>
    </row>
    <row r="8171" spans="1:9" x14ac:dyDescent="0.25">
      <c r="A8171">
        <v>8170</v>
      </c>
      <c r="B8171" t="s">
        <v>23770</v>
      </c>
      <c r="D8171" t="str">
        <f t="shared" si="127"/>
        <v>湖北</v>
      </c>
      <c r="E8171" t="e">
        <v>#N/A</v>
      </c>
      <c r="F8171" t="s">
        <v>3264</v>
      </c>
      <c r="G8171" t="s">
        <v>20499</v>
      </c>
      <c r="H8171" t="s">
        <v>20500</v>
      </c>
    </row>
    <row r="8172" spans="1:9" x14ac:dyDescent="0.25">
      <c r="A8172">
        <v>8171</v>
      </c>
      <c r="B8172" t="s">
        <v>23770</v>
      </c>
      <c r="D8172" t="str">
        <f t="shared" si="127"/>
        <v>湖北</v>
      </c>
      <c r="E8172" t="e">
        <v>#N/A</v>
      </c>
      <c r="F8172" t="s">
        <v>3264</v>
      </c>
      <c r="G8172" t="s">
        <v>20501</v>
      </c>
      <c r="H8172" t="s">
        <v>20502</v>
      </c>
    </row>
    <row r="8173" spans="1:9" x14ac:dyDescent="0.25">
      <c r="A8173">
        <v>8172</v>
      </c>
      <c r="B8173" t="s">
        <v>23770</v>
      </c>
      <c r="D8173" t="str">
        <f t="shared" si="127"/>
        <v>湖北</v>
      </c>
      <c r="E8173" t="e">
        <v>#N/A</v>
      </c>
      <c r="F8173" t="s">
        <v>3264</v>
      </c>
      <c r="G8173" t="s">
        <v>20503</v>
      </c>
      <c r="H8173" t="s">
        <v>20504</v>
      </c>
    </row>
    <row r="8174" spans="1:9" x14ac:dyDescent="0.25">
      <c r="A8174">
        <v>8173</v>
      </c>
      <c r="B8174" t="s">
        <v>23770</v>
      </c>
      <c r="D8174" t="str">
        <f t="shared" si="127"/>
        <v>湖北</v>
      </c>
      <c r="E8174" t="e">
        <v>#N/A</v>
      </c>
      <c r="F8174" t="s">
        <v>3264</v>
      </c>
      <c r="G8174" t="s">
        <v>20505</v>
      </c>
      <c r="H8174" t="s">
        <v>20506</v>
      </c>
    </row>
    <row r="8175" spans="1:9" x14ac:dyDescent="0.25">
      <c r="A8175">
        <v>8174</v>
      </c>
      <c r="B8175" t="s">
        <v>23770</v>
      </c>
      <c r="D8175" t="str">
        <f t="shared" si="127"/>
        <v>湖北</v>
      </c>
      <c r="E8175" t="e">
        <v>#N/A</v>
      </c>
      <c r="F8175" t="s">
        <v>3264</v>
      </c>
      <c r="G8175" t="s">
        <v>20507</v>
      </c>
      <c r="H8175" t="s">
        <v>20508</v>
      </c>
    </row>
    <row r="8176" spans="1:9" x14ac:dyDescent="0.25">
      <c r="A8176">
        <v>8175</v>
      </c>
      <c r="B8176" t="s">
        <v>23770</v>
      </c>
      <c r="D8176" t="str">
        <f t="shared" si="127"/>
        <v>湖北</v>
      </c>
      <c r="E8176" t="e">
        <v>#N/A</v>
      </c>
      <c r="F8176" t="s">
        <v>3264</v>
      </c>
      <c r="G8176" t="s">
        <v>20509</v>
      </c>
      <c r="H8176" t="s">
        <v>20510</v>
      </c>
    </row>
    <row r="8177" spans="1:9" x14ac:dyDescent="0.25">
      <c r="A8177">
        <v>8176</v>
      </c>
      <c r="B8177" t="s">
        <v>23770</v>
      </c>
      <c r="D8177" t="str">
        <f t="shared" si="127"/>
        <v>湖北</v>
      </c>
      <c r="E8177" t="e">
        <v>#N/A</v>
      </c>
      <c r="F8177" t="s">
        <v>3264</v>
      </c>
      <c r="G8177" t="s">
        <v>20511</v>
      </c>
      <c r="H8177" t="s">
        <v>20512</v>
      </c>
    </row>
    <row r="8178" spans="1:9" x14ac:dyDescent="0.25">
      <c r="A8178">
        <v>8177</v>
      </c>
      <c r="B8178" t="s">
        <v>23770</v>
      </c>
      <c r="D8178" t="str">
        <f t="shared" si="127"/>
        <v>湖北</v>
      </c>
      <c r="E8178" t="e">
        <v>#N/A</v>
      </c>
      <c r="F8178" t="s">
        <v>3264</v>
      </c>
      <c r="G8178" t="s">
        <v>20513</v>
      </c>
      <c r="H8178" t="s">
        <v>20514</v>
      </c>
    </row>
    <row r="8179" spans="1:9" x14ac:dyDescent="0.25">
      <c r="A8179">
        <v>8178</v>
      </c>
      <c r="B8179" t="s">
        <v>23770</v>
      </c>
      <c r="D8179" t="str">
        <f t="shared" si="127"/>
        <v>湖北</v>
      </c>
      <c r="E8179" t="e">
        <v>#N/A</v>
      </c>
      <c r="F8179" t="s">
        <v>3264</v>
      </c>
      <c r="G8179" t="s">
        <v>20515</v>
      </c>
      <c r="H8179" t="s">
        <v>20516</v>
      </c>
    </row>
    <row r="8180" spans="1:9" x14ac:dyDescent="0.25">
      <c r="A8180">
        <v>8179</v>
      </c>
      <c r="B8180" t="s">
        <v>23770</v>
      </c>
      <c r="D8180" t="str">
        <f t="shared" si="127"/>
        <v>湖北</v>
      </c>
      <c r="E8180" t="e">
        <v>#N/A</v>
      </c>
      <c r="F8180" t="s">
        <v>3264</v>
      </c>
      <c r="G8180" t="s">
        <v>20517</v>
      </c>
      <c r="H8180" t="s">
        <v>20518</v>
      </c>
    </row>
    <row r="8181" spans="1:9" x14ac:dyDescent="0.25">
      <c r="A8181">
        <v>8180</v>
      </c>
      <c r="B8181" t="s">
        <v>23770</v>
      </c>
      <c r="D8181" t="str">
        <f t="shared" si="127"/>
        <v>湖北</v>
      </c>
      <c r="E8181" t="e">
        <v>#N/A</v>
      </c>
      <c r="F8181" t="s">
        <v>3264</v>
      </c>
      <c r="G8181" t="s">
        <v>20519</v>
      </c>
      <c r="H8181" t="s">
        <v>20520</v>
      </c>
    </row>
    <row r="8182" spans="1:9" x14ac:dyDescent="0.25">
      <c r="A8182">
        <v>8181</v>
      </c>
      <c r="B8182" t="s">
        <v>23769</v>
      </c>
      <c r="C8182" t="s">
        <v>17678</v>
      </c>
      <c r="D8182" t="str">
        <f t="shared" si="127"/>
        <v>贵州黔南布依族苗族自治州</v>
      </c>
      <c r="E8182" t="e">
        <v>#N/A</v>
      </c>
      <c r="F8182" t="s">
        <v>20521</v>
      </c>
      <c r="G8182" t="s">
        <v>20522</v>
      </c>
      <c r="H8182" t="s">
        <v>20523</v>
      </c>
    </row>
    <row r="8183" spans="1:9" x14ac:dyDescent="0.25">
      <c r="A8183">
        <v>8182</v>
      </c>
      <c r="B8183" t="s">
        <v>23769</v>
      </c>
      <c r="C8183" t="s">
        <v>17678</v>
      </c>
      <c r="D8183" t="str">
        <f t="shared" si="127"/>
        <v>贵州黔南布依族苗族自治州</v>
      </c>
      <c r="E8183" t="e">
        <v>#N/A</v>
      </c>
      <c r="F8183" t="s">
        <v>20524</v>
      </c>
      <c r="G8183" t="s">
        <v>20525</v>
      </c>
      <c r="H8183" t="s">
        <v>20526</v>
      </c>
    </row>
    <row r="8184" spans="1:9" x14ac:dyDescent="0.25">
      <c r="A8184">
        <v>8183</v>
      </c>
      <c r="B8184" t="s">
        <v>23769</v>
      </c>
      <c r="C8184" t="s">
        <v>17678</v>
      </c>
      <c r="D8184" t="str">
        <f t="shared" si="127"/>
        <v>贵州黔南布依族苗族自治州</v>
      </c>
      <c r="E8184" t="e">
        <v>#N/A</v>
      </c>
      <c r="F8184" t="s">
        <v>20524</v>
      </c>
      <c r="G8184" t="s">
        <v>20527</v>
      </c>
      <c r="H8184" t="s">
        <v>20528</v>
      </c>
    </row>
    <row r="8185" spans="1:9" x14ac:dyDescent="0.25">
      <c r="A8185">
        <v>8184</v>
      </c>
      <c r="B8185" t="s">
        <v>23769</v>
      </c>
      <c r="C8185" t="s">
        <v>17678</v>
      </c>
      <c r="D8185" t="str">
        <f t="shared" si="127"/>
        <v>贵州黔南布依族苗族自治州</v>
      </c>
      <c r="E8185" t="e">
        <v>#N/A</v>
      </c>
      <c r="F8185" t="s">
        <v>20529</v>
      </c>
      <c r="G8185" t="s">
        <v>20530</v>
      </c>
      <c r="H8185" t="s">
        <v>20531</v>
      </c>
    </row>
    <row r="8186" spans="1:9" x14ac:dyDescent="0.25">
      <c r="A8186">
        <v>8185</v>
      </c>
      <c r="B8186" t="s">
        <v>23775</v>
      </c>
      <c r="C8186" t="s">
        <v>24058</v>
      </c>
      <c r="D8186" t="str">
        <f t="shared" si="127"/>
        <v>广东潮州</v>
      </c>
      <c r="E8186" t="s">
        <v>24309</v>
      </c>
      <c r="F8186" t="s">
        <v>19652</v>
      </c>
      <c r="G8186" t="s">
        <v>20532</v>
      </c>
      <c r="H8186" t="s">
        <v>20533</v>
      </c>
    </row>
    <row r="8187" spans="1:9" x14ac:dyDescent="0.25">
      <c r="A8187">
        <v>8186</v>
      </c>
      <c r="B8187" t="s">
        <v>23775</v>
      </c>
      <c r="C8187" t="s">
        <v>24058</v>
      </c>
      <c r="D8187" t="str">
        <f t="shared" si="127"/>
        <v>广东潮州</v>
      </c>
      <c r="E8187" t="s">
        <v>24309</v>
      </c>
      <c r="F8187" t="s">
        <v>19652</v>
      </c>
      <c r="G8187" t="s">
        <v>20534</v>
      </c>
      <c r="H8187" t="s">
        <v>20535</v>
      </c>
    </row>
    <row r="8188" spans="1:9" x14ac:dyDescent="0.25">
      <c r="A8188">
        <v>8187</v>
      </c>
      <c r="B8188" t="s">
        <v>23769</v>
      </c>
      <c r="C8188" t="s">
        <v>17678</v>
      </c>
      <c r="D8188" t="str">
        <f t="shared" si="127"/>
        <v>贵州黔南布依族苗族自治州</v>
      </c>
      <c r="E8188" t="e">
        <v>#N/A</v>
      </c>
      <c r="F8188" t="s">
        <v>20536</v>
      </c>
      <c r="G8188" t="s">
        <v>20537</v>
      </c>
      <c r="H8188" t="s">
        <v>20538</v>
      </c>
    </row>
    <row r="8189" spans="1:9" x14ac:dyDescent="0.25">
      <c r="A8189">
        <v>8188</v>
      </c>
      <c r="B8189" t="s">
        <v>23769</v>
      </c>
      <c r="C8189" t="s">
        <v>17678</v>
      </c>
      <c r="D8189" t="str">
        <f t="shared" si="127"/>
        <v>贵州黔南布依族苗族自治州</v>
      </c>
      <c r="E8189" t="e">
        <v>#N/A</v>
      </c>
      <c r="F8189" t="s">
        <v>20536</v>
      </c>
      <c r="G8189" t="s">
        <v>20539</v>
      </c>
      <c r="H8189" t="s">
        <v>20540</v>
      </c>
    </row>
    <row r="8190" spans="1:9" x14ac:dyDescent="0.25">
      <c r="A8190">
        <v>8189</v>
      </c>
      <c r="B8190" t="s">
        <v>23769</v>
      </c>
      <c r="C8190" t="s">
        <v>24046</v>
      </c>
      <c r="D8190" t="str">
        <f t="shared" si="127"/>
        <v>贵州贵阳</v>
      </c>
      <c r="E8190" t="s">
        <v>24298</v>
      </c>
      <c r="F8190" t="s">
        <v>18005</v>
      </c>
      <c r="G8190" t="s">
        <v>20541</v>
      </c>
      <c r="H8190" t="s">
        <v>20542</v>
      </c>
      <c r="I8190" t="s">
        <v>20543</v>
      </c>
    </row>
    <row r="8191" spans="1:9" x14ac:dyDescent="0.25">
      <c r="A8191">
        <v>8190</v>
      </c>
      <c r="B8191" t="s">
        <v>23769</v>
      </c>
      <c r="C8191" t="s">
        <v>24046</v>
      </c>
      <c r="D8191" t="str">
        <f t="shared" si="127"/>
        <v>贵州贵阳</v>
      </c>
      <c r="E8191" t="s">
        <v>24298</v>
      </c>
      <c r="F8191" t="s">
        <v>18005</v>
      </c>
      <c r="G8191" t="s">
        <v>20544</v>
      </c>
      <c r="H8191" t="s">
        <v>20545</v>
      </c>
      <c r="I8191" t="s">
        <v>20546</v>
      </c>
    </row>
    <row r="8192" spans="1:9" x14ac:dyDescent="0.25">
      <c r="A8192">
        <v>8191</v>
      </c>
      <c r="B8192" t="s">
        <v>23765</v>
      </c>
      <c r="C8192" t="s">
        <v>24006</v>
      </c>
      <c r="D8192" t="str">
        <f t="shared" si="127"/>
        <v>辽宁抚顺</v>
      </c>
      <c r="E8192" t="s">
        <v>24260</v>
      </c>
      <c r="F8192" t="s">
        <v>14601</v>
      </c>
      <c r="G8192" t="s">
        <v>20547</v>
      </c>
      <c r="H8192" t="s">
        <v>20548</v>
      </c>
      <c r="I8192" t="s">
        <v>20549</v>
      </c>
    </row>
    <row r="8193" spans="1:9" x14ac:dyDescent="0.25">
      <c r="A8193">
        <v>8192</v>
      </c>
      <c r="B8193" t="s">
        <v>23765</v>
      </c>
      <c r="C8193" t="s">
        <v>24003</v>
      </c>
      <c r="D8193" t="str">
        <f t="shared" si="127"/>
        <v>辽宁辽阳</v>
      </c>
      <c r="E8193" t="s">
        <v>24257</v>
      </c>
      <c r="F8193" t="s">
        <v>14445</v>
      </c>
      <c r="G8193" t="s">
        <v>20550</v>
      </c>
      <c r="H8193" t="s">
        <v>20551</v>
      </c>
      <c r="I8193" t="s">
        <v>20552</v>
      </c>
    </row>
    <row r="8194" spans="1:9" x14ac:dyDescent="0.25">
      <c r="A8194">
        <v>8193</v>
      </c>
      <c r="B8194" t="s">
        <v>23769</v>
      </c>
      <c r="C8194" t="s">
        <v>24046</v>
      </c>
      <c r="D8194" t="str">
        <f t="shared" si="127"/>
        <v>贵州贵阳</v>
      </c>
      <c r="E8194" t="s">
        <v>24298</v>
      </c>
      <c r="F8194" t="s">
        <v>18005</v>
      </c>
      <c r="G8194" t="s">
        <v>20553</v>
      </c>
      <c r="H8194" t="s">
        <v>20554</v>
      </c>
    </row>
    <row r="8195" spans="1:9" x14ac:dyDescent="0.25">
      <c r="A8195">
        <v>8194</v>
      </c>
      <c r="B8195" t="s">
        <v>23769</v>
      </c>
      <c r="C8195" t="s">
        <v>24046</v>
      </c>
      <c r="D8195" t="str">
        <f t="shared" ref="D8195:D8258" si="128">B8195&amp;C8195</f>
        <v>贵州贵阳</v>
      </c>
      <c r="E8195" t="s">
        <v>24298</v>
      </c>
      <c r="F8195" t="s">
        <v>18022</v>
      </c>
      <c r="G8195" t="s">
        <v>20555</v>
      </c>
      <c r="H8195" t="s">
        <v>20556</v>
      </c>
      <c r="I8195" t="s">
        <v>20557</v>
      </c>
    </row>
    <row r="8196" spans="1:9" x14ac:dyDescent="0.25">
      <c r="A8196">
        <v>8195</v>
      </c>
      <c r="B8196" t="s">
        <v>23780</v>
      </c>
      <c r="C8196" t="s">
        <v>24027</v>
      </c>
      <c r="D8196" t="str">
        <f t="shared" si="128"/>
        <v>陕西西安</v>
      </c>
      <c r="E8196" t="s">
        <v>24281</v>
      </c>
      <c r="F8196" t="s">
        <v>20558</v>
      </c>
      <c r="G8196" t="s">
        <v>20559</v>
      </c>
      <c r="H8196" t="s">
        <v>20560</v>
      </c>
      <c r="I8196" t="s">
        <v>20561</v>
      </c>
    </row>
    <row r="8197" spans="1:9" x14ac:dyDescent="0.25">
      <c r="A8197">
        <v>8196</v>
      </c>
      <c r="B8197" t="s">
        <v>23780</v>
      </c>
      <c r="C8197" t="s">
        <v>23969</v>
      </c>
      <c r="D8197" t="str">
        <f t="shared" si="128"/>
        <v>陕西渭南</v>
      </c>
      <c r="E8197" t="s">
        <v>24224</v>
      </c>
      <c r="F8197" t="s">
        <v>20562</v>
      </c>
      <c r="G8197" t="s">
        <v>20563</v>
      </c>
      <c r="H8197" t="s">
        <v>20564</v>
      </c>
    </row>
    <row r="8198" spans="1:9" x14ac:dyDescent="0.25">
      <c r="A8198">
        <v>8197</v>
      </c>
      <c r="B8198" t="s">
        <v>23764</v>
      </c>
      <c r="C8198" t="s">
        <v>23957</v>
      </c>
      <c r="D8198" t="str">
        <f t="shared" si="128"/>
        <v>江苏镇江</v>
      </c>
      <c r="E8198" t="s">
        <v>24213</v>
      </c>
      <c r="F8198" t="s">
        <v>10503</v>
      </c>
      <c r="G8198" t="s">
        <v>20565</v>
      </c>
      <c r="H8198" t="s">
        <v>20566</v>
      </c>
    </row>
    <row r="8199" spans="1:9" x14ac:dyDescent="0.25">
      <c r="A8199">
        <v>8198</v>
      </c>
      <c r="B8199" t="s">
        <v>23772</v>
      </c>
      <c r="C8199" t="s">
        <v>23980</v>
      </c>
      <c r="D8199" t="str">
        <f t="shared" si="128"/>
        <v>吉林四平</v>
      </c>
      <c r="E8199" t="s">
        <v>24234</v>
      </c>
      <c r="F8199" t="s">
        <v>13921</v>
      </c>
      <c r="G8199" t="s">
        <v>20567</v>
      </c>
      <c r="H8199" t="s">
        <v>20568</v>
      </c>
    </row>
    <row r="8200" spans="1:9" x14ac:dyDescent="0.25">
      <c r="A8200">
        <v>8199</v>
      </c>
      <c r="B8200" t="s">
        <v>23770</v>
      </c>
      <c r="C8200" t="s">
        <v>23856</v>
      </c>
      <c r="D8200" t="str">
        <f t="shared" si="128"/>
        <v>湖北武汉</v>
      </c>
      <c r="E8200" t="s">
        <v>24124</v>
      </c>
      <c r="F8200" t="s">
        <v>19492</v>
      </c>
      <c r="G8200" t="s">
        <v>20569</v>
      </c>
      <c r="H8200" t="s">
        <v>20570</v>
      </c>
      <c r="I8200" t="s">
        <v>20571</v>
      </c>
    </row>
    <row r="8201" spans="1:9" x14ac:dyDescent="0.25">
      <c r="A8201">
        <v>8200</v>
      </c>
      <c r="B8201" t="s">
        <v>23775</v>
      </c>
      <c r="C8201" t="s">
        <v>23946</v>
      </c>
      <c r="D8201" t="str">
        <f t="shared" si="128"/>
        <v>广东广州</v>
      </c>
      <c r="E8201" t="s">
        <v>24204</v>
      </c>
      <c r="F8201" t="s">
        <v>9848</v>
      </c>
      <c r="G8201" t="s">
        <v>20572</v>
      </c>
      <c r="H8201" t="s">
        <v>20573</v>
      </c>
    </row>
    <row r="8202" spans="1:9" x14ac:dyDescent="0.25">
      <c r="A8202">
        <v>8201</v>
      </c>
      <c r="B8202" t="s">
        <v>23775</v>
      </c>
      <c r="C8202" t="s">
        <v>23946</v>
      </c>
      <c r="D8202" t="str">
        <f t="shared" si="128"/>
        <v>广东广州</v>
      </c>
      <c r="E8202" t="s">
        <v>24204</v>
      </c>
      <c r="F8202" t="s">
        <v>9848</v>
      </c>
      <c r="G8202" t="s">
        <v>20574</v>
      </c>
      <c r="H8202" t="s">
        <v>20575</v>
      </c>
    </row>
    <row r="8203" spans="1:9" x14ac:dyDescent="0.25">
      <c r="A8203">
        <v>8202</v>
      </c>
      <c r="B8203" t="s">
        <v>23775</v>
      </c>
      <c r="C8203" t="s">
        <v>23946</v>
      </c>
      <c r="D8203" t="str">
        <f t="shared" si="128"/>
        <v>广东广州</v>
      </c>
      <c r="E8203" t="s">
        <v>24204</v>
      </c>
      <c r="F8203" t="s">
        <v>9848</v>
      </c>
      <c r="G8203" t="s">
        <v>20576</v>
      </c>
      <c r="H8203" t="s">
        <v>20577</v>
      </c>
    </row>
    <row r="8204" spans="1:9" x14ac:dyDescent="0.25">
      <c r="A8204">
        <v>8203</v>
      </c>
      <c r="B8204" t="s">
        <v>23775</v>
      </c>
      <c r="C8204" t="s">
        <v>23946</v>
      </c>
      <c r="D8204" t="str">
        <f t="shared" si="128"/>
        <v>广东广州</v>
      </c>
      <c r="E8204" t="s">
        <v>24204</v>
      </c>
      <c r="F8204" t="s">
        <v>9848</v>
      </c>
      <c r="G8204" t="s">
        <v>20578</v>
      </c>
      <c r="H8204" t="s">
        <v>20579</v>
      </c>
    </row>
    <row r="8205" spans="1:9" x14ac:dyDescent="0.25">
      <c r="A8205">
        <v>8204</v>
      </c>
      <c r="B8205" t="s">
        <v>23775</v>
      </c>
      <c r="C8205" t="s">
        <v>23946</v>
      </c>
      <c r="D8205" t="str">
        <f t="shared" si="128"/>
        <v>广东广州</v>
      </c>
      <c r="E8205" t="s">
        <v>24204</v>
      </c>
      <c r="F8205" t="s">
        <v>9848</v>
      </c>
      <c r="G8205" t="s">
        <v>20580</v>
      </c>
      <c r="H8205" t="s">
        <v>20581</v>
      </c>
    </row>
    <row r="8206" spans="1:9" x14ac:dyDescent="0.25">
      <c r="A8206">
        <v>8205</v>
      </c>
      <c r="B8206" t="s">
        <v>23775</v>
      </c>
      <c r="C8206" t="s">
        <v>23946</v>
      </c>
      <c r="D8206" t="str">
        <f t="shared" si="128"/>
        <v>广东广州</v>
      </c>
      <c r="E8206" t="s">
        <v>24204</v>
      </c>
      <c r="F8206" t="s">
        <v>9848</v>
      </c>
      <c r="G8206" t="s">
        <v>20582</v>
      </c>
      <c r="H8206" t="s">
        <v>20583</v>
      </c>
    </row>
    <row r="8207" spans="1:9" x14ac:dyDescent="0.25">
      <c r="A8207">
        <v>8206</v>
      </c>
      <c r="B8207" t="s">
        <v>23775</v>
      </c>
      <c r="C8207" t="s">
        <v>23946</v>
      </c>
      <c r="D8207" t="str">
        <f t="shared" si="128"/>
        <v>广东广州</v>
      </c>
      <c r="E8207" t="s">
        <v>24204</v>
      </c>
      <c r="F8207" t="s">
        <v>9848</v>
      </c>
      <c r="G8207" t="s">
        <v>20584</v>
      </c>
      <c r="H8207" t="s">
        <v>20585</v>
      </c>
    </row>
    <row r="8208" spans="1:9" x14ac:dyDescent="0.25">
      <c r="A8208">
        <v>8207</v>
      </c>
      <c r="B8208" t="s">
        <v>23775</v>
      </c>
      <c r="C8208" t="s">
        <v>23946</v>
      </c>
      <c r="D8208" t="str">
        <f t="shared" si="128"/>
        <v>广东广州</v>
      </c>
      <c r="E8208" t="s">
        <v>24204</v>
      </c>
      <c r="F8208" t="s">
        <v>9848</v>
      </c>
      <c r="G8208" t="s">
        <v>20586</v>
      </c>
      <c r="H8208" t="s">
        <v>20587</v>
      </c>
    </row>
    <row r="8209" spans="1:9" x14ac:dyDescent="0.25">
      <c r="A8209">
        <v>8208</v>
      </c>
      <c r="B8209" t="s">
        <v>23775</v>
      </c>
      <c r="C8209" t="s">
        <v>23946</v>
      </c>
      <c r="D8209" t="str">
        <f t="shared" si="128"/>
        <v>广东广州</v>
      </c>
      <c r="E8209" t="s">
        <v>24204</v>
      </c>
      <c r="F8209" t="s">
        <v>9848</v>
      </c>
      <c r="G8209" t="s">
        <v>20588</v>
      </c>
      <c r="H8209" t="s">
        <v>20589</v>
      </c>
    </row>
    <row r="8210" spans="1:9" x14ac:dyDescent="0.25">
      <c r="A8210">
        <v>8209</v>
      </c>
      <c r="B8210" t="s">
        <v>23775</v>
      </c>
      <c r="C8210" t="s">
        <v>23946</v>
      </c>
      <c r="D8210" t="str">
        <f t="shared" si="128"/>
        <v>广东广州</v>
      </c>
      <c r="E8210" t="s">
        <v>24204</v>
      </c>
      <c r="F8210" t="s">
        <v>9848</v>
      </c>
      <c r="G8210" t="s">
        <v>20590</v>
      </c>
      <c r="H8210" t="s">
        <v>20591</v>
      </c>
    </row>
    <row r="8211" spans="1:9" x14ac:dyDescent="0.25">
      <c r="A8211">
        <v>8210</v>
      </c>
      <c r="B8211" t="s">
        <v>23775</v>
      </c>
      <c r="C8211" t="s">
        <v>23946</v>
      </c>
      <c r="D8211" t="str">
        <f t="shared" si="128"/>
        <v>广东广州</v>
      </c>
      <c r="E8211" t="s">
        <v>24204</v>
      </c>
      <c r="F8211" t="s">
        <v>9848</v>
      </c>
      <c r="G8211" t="s">
        <v>20592</v>
      </c>
      <c r="H8211" t="s">
        <v>20593</v>
      </c>
    </row>
    <row r="8212" spans="1:9" x14ac:dyDescent="0.25">
      <c r="A8212">
        <v>8211</v>
      </c>
      <c r="B8212" t="s">
        <v>23775</v>
      </c>
      <c r="C8212" t="s">
        <v>23946</v>
      </c>
      <c r="D8212" t="str">
        <f t="shared" si="128"/>
        <v>广东广州</v>
      </c>
      <c r="E8212" t="s">
        <v>24204</v>
      </c>
      <c r="F8212" t="s">
        <v>9848</v>
      </c>
      <c r="G8212" t="s">
        <v>20594</v>
      </c>
      <c r="H8212" t="s">
        <v>20595</v>
      </c>
    </row>
    <row r="8213" spans="1:9" x14ac:dyDescent="0.25">
      <c r="A8213">
        <v>8212</v>
      </c>
      <c r="B8213" t="s">
        <v>23775</v>
      </c>
      <c r="C8213" t="s">
        <v>23946</v>
      </c>
      <c r="D8213" t="str">
        <f t="shared" si="128"/>
        <v>广东广州</v>
      </c>
      <c r="E8213" t="s">
        <v>24204</v>
      </c>
      <c r="F8213" t="s">
        <v>9848</v>
      </c>
      <c r="G8213" t="s">
        <v>20596</v>
      </c>
      <c r="H8213" t="s">
        <v>20597</v>
      </c>
    </row>
    <row r="8214" spans="1:9" x14ac:dyDescent="0.25">
      <c r="A8214">
        <v>8213</v>
      </c>
      <c r="B8214" t="s">
        <v>23775</v>
      </c>
      <c r="C8214" t="s">
        <v>23946</v>
      </c>
      <c r="D8214" t="str">
        <f t="shared" si="128"/>
        <v>广东广州</v>
      </c>
      <c r="E8214" t="s">
        <v>24204</v>
      </c>
      <c r="F8214" t="s">
        <v>9848</v>
      </c>
      <c r="G8214" t="s">
        <v>20598</v>
      </c>
      <c r="H8214" t="s">
        <v>20599</v>
      </c>
    </row>
    <row r="8215" spans="1:9" x14ac:dyDescent="0.25">
      <c r="A8215">
        <v>8214</v>
      </c>
      <c r="B8215" t="s">
        <v>23775</v>
      </c>
      <c r="C8215" t="s">
        <v>23946</v>
      </c>
      <c r="D8215" t="str">
        <f t="shared" si="128"/>
        <v>广东广州</v>
      </c>
      <c r="E8215" t="s">
        <v>24204</v>
      </c>
      <c r="F8215" t="s">
        <v>9848</v>
      </c>
      <c r="G8215" t="s">
        <v>20600</v>
      </c>
      <c r="H8215" t="s">
        <v>20601</v>
      </c>
    </row>
    <row r="8216" spans="1:9" x14ac:dyDescent="0.25">
      <c r="A8216">
        <v>8215</v>
      </c>
      <c r="B8216" t="s">
        <v>23775</v>
      </c>
      <c r="C8216" t="s">
        <v>23946</v>
      </c>
      <c r="D8216" t="str">
        <f t="shared" si="128"/>
        <v>广东广州</v>
      </c>
      <c r="E8216" t="s">
        <v>24204</v>
      </c>
      <c r="F8216" t="s">
        <v>9848</v>
      </c>
      <c r="G8216" t="s">
        <v>20602</v>
      </c>
      <c r="H8216" t="s">
        <v>20603</v>
      </c>
    </row>
    <row r="8217" spans="1:9" x14ac:dyDescent="0.25">
      <c r="A8217">
        <v>8216</v>
      </c>
      <c r="B8217" t="s">
        <v>23775</v>
      </c>
      <c r="C8217" t="s">
        <v>23946</v>
      </c>
      <c r="D8217" t="str">
        <f t="shared" si="128"/>
        <v>广东广州</v>
      </c>
      <c r="E8217" t="s">
        <v>24204</v>
      </c>
      <c r="F8217" t="s">
        <v>9848</v>
      </c>
      <c r="G8217" t="s">
        <v>20604</v>
      </c>
      <c r="H8217" t="s">
        <v>20605</v>
      </c>
    </row>
    <row r="8218" spans="1:9" x14ac:dyDescent="0.25">
      <c r="A8218">
        <v>8217</v>
      </c>
      <c r="B8218" t="s">
        <v>23775</v>
      </c>
      <c r="C8218" t="s">
        <v>23946</v>
      </c>
      <c r="D8218" t="str">
        <f t="shared" si="128"/>
        <v>广东广州</v>
      </c>
      <c r="E8218" t="s">
        <v>24204</v>
      </c>
      <c r="F8218" t="s">
        <v>9848</v>
      </c>
      <c r="G8218" t="s">
        <v>20606</v>
      </c>
      <c r="H8218" t="s">
        <v>20607</v>
      </c>
    </row>
    <row r="8219" spans="1:9" x14ac:dyDescent="0.25">
      <c r="A8219">
        <v>8218</v>
      </c>
      <c r="B8219" t="s">
        <v>23775</v>
      </c>
      <c r="C8219" t="s">
        <v>23946</v>
      </c>
      <c r="D8219" t="str">
        <f t="shared" si="128"/>
        <v>广东广州</v>
      </c>
      <c r="E8219" t="s">
        <v>24204</v>
      </c>
      <c r="F8219" t="s">
        <v>9848</v>
      </c>
      <c r="G8219" t="s">
        <v>20608</v>
      </c>
      <c r="H8219" t="s">
        <v>20609</v>
      </c>
    </row>
    <row r="8220" spans="1:9" x14ac:dyDescent="0.25">
      <c r="A8220">
        <v>8219</v>
      </c>
      <c r="B8220" t="s">
        <v>23775</v>
      </c>
      <c r="C8220" t="s">
        <v>23946</v>
      </c>
      <c r="D8220" t="str">
        <f t="shared" si="128"/>
        <v>广东广州</v>
      </c>
      <c r="E8220" t="s">
        <v>24204</v>
      </c>
      <c r="F8220" t="s">
        <v>9848</v>
      </c>
      <c r="G8220" t="s">
        <v>20610</v>
      </c>
      <c r="H8220" t="s">
        <v>20611</v>
      </c>
    </row>
    <row r="8221" spans="1:9" x14ac:dyDescent="0.25">
      <c r="A8221">
        <v>8220</v>
      </c>
      <c r="B8221" t="s">
        <v>23775</v>
      </c>
      <c r="C8221" t="s">
        <v>23946</v>
      </c>
      <c r="D8221" t="str">
        <f t="shared" si="128"/>
        <v>广东广州</v>
      </c>
      <c r="E8221" t="s">
        <v>24204</v>
      </c>
      <c r="F8221" t="s">
        <v>9848</v>
      </c>
      <c r="G8221" t="s">
        <v>20612</v>
      </c>
      <c r="H8221" t="s">
        <v>20613</v>
      </c>
    </row>
    <row r="8222" spans="1:9" x14ac:dyDescent="0.25">
      <c r="A8222">
        <v>8221</v>
      </c>
      <c r="B8222" t="s">
        <v>23775</v>
      </c>
      <c r="C8222" t="s">
        <v>23946</v>
      </c>
      <c r="D8222" t="str">
        <f t="shared" si="128"/>
        <v>广东广州</v>
      </c>
      <c r="E8222" t="s">
        <v>24204</v>
      </c>
      <c r="F8222" t="s">
        <v>9848</v>
      </c>
      <c r="G8222" t="s">
        <v>20614</v>
      </c>
      <c r="H8222" t="s">
        <v>20615</v>
      </c>
    </row>
    <row r="8223" spans="1:9" x14ac:dyDescent="0.25">
      <c r="A8223">
        <v>8222</v>
      </c>
      <c r="B8223" t="s">
        <v>23770</v>
      </c>
      <c r="C8223" t="s">
        <v>24043</v>
      </c>
      <c r="D8223" t="str">
        <f t="shared" si="128"/>
        <v>湖北荆州</v>
      </c>
      <c r="E8223" t="s">
        <v>24295</v>
      </c>
      <c r="F8223" t="s">
        <v>20616</v>
      </c>
      <c r="G8223" t="s">
        <v>20617</v>
      </c>
      <c r="H8223" t="s">
        <v>20618</v>
      </c>
    </row>
    <row r="8224" spans="1:9" x14ac:dyDescent="0.25">
      <c r="A8224">
        <v>8223</v>
      </c>
      <c r="B8224" t="s">
        <v>23770</v>
      </c>
      <c r="C8224" t="s">
        <v>24043</v>
      </c>
      <c r="D8224" t="str">
        <f t="shared" si="128"/>
        <v>湖北荆州</v>
      </c>
      <c r="E8224" t="s">
        <v>24295</v>
      </c>
      <c r="F8224" t="s">
        <v>20616</v>
      </c>
      <c r="G8224" t="s">
        <v>20619</v>
      </c>
      <c r="H8224" t="s">
        <v>20620</v>
      </c>
      <c r="I8224" t="s">
        <v>20621</v>
      </c>
    </row>
    <row r="8225" spans="1:9" x14ac:dyDescent="0.25">
      <c r="A8225">
        <v>8224</v>
      </c>
      <c r="B8225" t="s">
        <v>23770</v>
      </c>
      <c r="C8225" t="s">
        <v>24043</v>
      </c>
      <c r="D8225" t="str">
        <f t="shared" si="128"/>
        <v>湖北荆州</v>
      </c>
      <c r="E8225" t="s">
        <v>24295</v>
      </c>
      <c r="F8225" t="s">
        <v>20622</v>
      </c>
      <c r="G8225" t="s">
        <v>20623</v>
      </c>
      <c r="H8225" t="s">
        <v>20624</v>
      </c>
    </row>
    <row r="8226" spans="1:9" x14ac:dyDescent="0.25">
      <c r="A8226">
        <v>8225</v>
      </c>
      <c r="B8226" t="s">
        <v>23770</v>
      </c>
      <c r="C8226" t="s">
        <v>24043</v>
      </c>
      <c r="D8226" t="str">
        <f t="shared" si="128"/>
        <v>湖北荆州</v>
      </c>
      <c r="E8226" t="s">
        <v>24295</v>
      </c>
      <c r="F8226" t="s">
        <v>20616</v>
      </c>
      <c r="G8226" t="s">
        <v>20625</v>
      </c>
      <c r="H8226" t="s">
        <v>20626</v>
      </c>
    </row>
    <row r="8227" spans="1:9" x14ac:dyDescent="0.25">
      <c r="A8227">
        <v>8226</v>
      </c>
      <c r="B8227" t="s">
        <v>23770</v>
      </c>
      <c r="C8227" t="s">
        <v>24043</v>
      </c>
      <c r="D8227" t="str">
        <f t="shared" si="128"/>
        <v>湖北荆州</v>
      </c>
      <c r="E8227" t="s">
        <v>24295</v>
      </c>
      <c r="F8227" t="s">
        <v>20616</v>
      </c>
      <c r="G8227" t="s">
        <v>20627</v>
      </c>
      <c r="H8227" t="s">
        <v>20628</v>
      </c>
    </row>
    <row r="8228" spans="1:9" x14ac:dyDescent="0.25">
      <c r="A8228">
        <v>8227</v>
      </c>
      <c r="B8228" t="s">
        <v>23770</v>
      </c>
      <c r="C8228" t="s">
        <v>24043</v>
      </c>
      <c r="D8228" t="str">
        <f t="shared" si="128"/>
        <v>湖北荆州</v>
      </c>
      <c r="E8228" t="s">
        <v>24295</v>
      </c>
      <c r="F8228" t="s">
        <v>20616</v>
      </c>
      <c r="G8228" t="s">
        <v>20629</v>
      </c>
      <c r="H8228" t="s">
        <v>20630</v>
      </c>
    </row>
    <row r="8229" spans="1:9" x14ac:dyDescent="0.25">
      <c r="A8229">
        <v>8228</v>
      </c>
      <c r="B8229" t="s">
        <v>23770</v>
      </c>
      <c r="C8229" t="s">
        <v>24043</v>
      </c>
      <c r="D8229" t="str">
        <f t="shared" si="128"/>
        <v>湖北荆州</v>
      </c>
      <c r="E8229" t="s">
        <v>24295</v>
      </c>
      <c r="F8229" t="s">
        <v>20622</v>
      </c>
      <c r="G8229" t="s">
        <v>20631</v>
      </c>
      <c r="H8229" t="s">
        <v>20632</v>
      </c>
    </row>
    <row r="8230" spans="1:9" x14ac:dyDescent="0.25">
      <c r="A8230">
        <v>8229</v>
      </c>
      <c r="B8230" t="s">
        <v>23770</v>
      </c>
      <c r="C8230" t="s">
        <v>15354</v>
      </c>
      <c r="D8230" t="str">
        <f t="shared" si="128"/>
        <v>湖北恩施土家族苗族自治州</v>
      </c>
      <c r="E8230" t="s">
        <v>24267</v>
      </c>
      <c r="F8230" t="s">
        <v>15355</v>
      </c>
      <c r="G8230" t="s">
        <v>20633</v>
      </c>
      <c r="H8230" t="s">
        <v>20634</v>
      </c>
    </row>
    <row r="8231" spans="1:9" x14ac:dyDescent="0.25">
      <c r="A8231">
        <v>8230</v>
      </c>
      <c r="B8231" t="s">
        <v>23770</v>
      </c>
      <c r="C8231" t="s">
        <v>15354</v>
      </c>
      <c r="D8231" t="str">
        <f t="shared" si="128"/>
        <v>湖北恩施土家族苗族自治州</v>
      </c>
      <c r="E8231" t="s">
        <v>24267</v>
      </c>
      <c r="F8231" t="s">
        <v>20635</v>
      </c>
      <c r="G8231" t="s">
        <v>20636</v>
      </c>
      <c r="H8231" t="s">
        <v>20637</v>
      </c>
    </row>
    <row r="8232" spans="1:9" x14ac:dyDescent="0.25">
      <c r="A8232">
        <v>8231</v>
      </c>
      <c r="B8232" t="s">
        <v>23770</v>
      </c>
      <c r="C8232" t="s">
        <v>15354</v>
      </c>
      <c r="D8232" t="str">
        <f t="shared" si="128"/>
        <v>湖北恩施土家族苗族自治州</v>
      </c>
      <c r="E8232" t="s">
        <v>24267</v>
      </c>
      <c r="F8232" t="s">
        <v>20638</v>
      </c>
      <c r="G8232" t="s">
        <v>20639</v>
      </c>
      <c r="H8232" t="s">
        <v>20640</v>
      </c>
      <c r="I8232" t="s">
        <v>20641</v>
      </c>
    </row>
    <row r="8233" spans="1:9" x14ac:dyDescent="0.25">
      <c r="A8233">
        <v>8232</v>
      </c>
      <c r="B8233" t="s">
        <v>23770</v>
      </c>
      <c r="C8233" t="s">
        <v>15354</v>
      </c>
      <c r="D8233" t="str">
        <f t="shared" si="128"/>
        <v>湖北恩施土家族苗族自治州</v>
      </c>
      <c r="E8233" t="s">
        <v>24267</v>
      </c>
      <c r="F8233" t="s">
        <v>19588</v>
      </c>
      <c r="G8233" t="s">
        <v>20642</v>
      </c>
      <c r="H8233" t="s">
        <v>20643</v>
      </c>
    </row>
    <row r="8234" spans="1:9" x14ac:dyDescent="0.25">
      <c r="A8234">
        <v>8233</v>
      </c>
      <c r="B8234" t="s">
        <v>23770</v>
      </c>
      <c r="C8234" t="s">
        <v>15354</v>
      </c>
      <c r="D8234" t="str">
        <f t="shared" si="128"/>
        <v>湖北恩施土家族苗族自治州</v>
      </c>
      <c r="E8234" t="s">
        <v>24267</v>
      </c>
      <c r="F8234" t="s">
        <v>15355</v>
      </c>
      <c r="G8234" t="s">
        <v>20644</v>
      </c>
      <c r="H8234" t="s">
        <v>20645</v>
      </c>
    </row>
    <row r="8235" spans="1:9" x14ac:dyDescent="0.25">
      <c r="A8235">
        <v>8234</v>
      </c>
      <c r="B8235" t="s">
        <v>23775</v>
      </c>
      <c r="C8235" t="s">
        <v>24058</v>
      </c>
      <c r="D8235" t="str">
        <f t="shared" si="128"/>
        <v>广东潮州</v>
      </c>
      <c r="E8235" t="s">
        <v>24309</v>
      </c>
      <c r="F8235" t="s">
        <v>19652</v>
      </c>
      <c r="G8235" t="s">
        <v>20646</v>
      </c>
      <c r="H8235" t="s">
        <v>20647</v>
      </c>
    </row>
    <row r="8236" spans="1:9" x14ac:dyDescent="0.25">
      <c r="A8236">
        <v>8235</v>
      </c>
      <c r="B8236" t="s">
        <v>23775</v>
      </c>
      <c r="C8236" t="s">
        <v>24058</v>
      </c>
      <c r="D8236" t="str">
        <f t="shared" si="128"/>
        <v>广东潮州</v>
      </c>
      <c r="E8236" t="s">
        <v>24309</v>
      </c>
      <c r="F8236" t="s">
        <v>19652</v>
      </c>
      <c r="G8236" t="s">
        <v>20648</v>
      </c>
      <c r="H8236" t="s">
        <v>20649</v>
      </c>
    </row>
    <row r="8237" spans="1:9" x14ac:dyDescent="0.25">
      <c r="A8237">
        <v>8236</v>
      </c>
      <c r="B8237" t="s">
        <v>23775</v>
      </c>
      <c r="C8237" t="s">
        <v>24058</v>
      </c>
      <c r="D8237" t="str">
        <f t="shared" si="128"/>
        <v>广东潮州</v>
      </c>
      <c r="E8237" t="s">
        <v>24309</v>
      </c>
      <c r="F8237" t="s">
        <v>19652</v>
      </c>
      <c r="G8237" t="s">
        <v>20650</v>
      </c>
      <c r="H8237" t="s">
        <v>20651</v>
      </c>
    </row>
    <row r="8238" spans="1:9" x14ac:dyDescent="0.25">
      <c r="A8238">
        <v>8237</v>
      </c>
      <c r="B8238" t="s">
        <v>23775</v>
      </c>
      <c r="C8238" t="s">
        <v>24058</v>
      </c>
      <c r="D8238" t="str">
        <f t="shared" si="128"/>
        <v>广东潮州</v>
      </c>
      <c r="E8238" t="s">
        <v>24309</v>
      </c>
      <c r="F8238" t="s">
        <v>19659</v>
      </c>
      <c r="G8238" t="s">
        <v>20652</v>
      </c>
      <c r="H8238" t="s">
        <v>20653</v>
      </c>
    </row>
    <row r="8239" spans="1:9" x14ac:dyDescent="0.25">
      <c r="A8239">
        <v>8238</v>
      </c>
      <c r="B8239" t="s">
        <v>23775</v>
      </c>
      <c r="C8239" t="s">
        <v>24058</v>
      </c>
      <c r="D8239" t="str">
        <f t="shared" si="128"/>
        <v>广东潮州</v>
      </c>
      <c r="E8239" t="s">
        <v>24309</v>
      </c>
      <c r="F8239" t="s">
        <v>19652</v>
      </c>
      <c r="G8239" t="s">
        <v>20654</v>
      </c>
      <c r="H8239" t="s">
        <v>20655</v>
      </c>
    </row>
    <row r="8240" spans="1:9" x14ac:dyDescent="0.25">
      <c r="A8240">
        <v>8239</v>
      </c>
      <c r="B8240" t="s">
        <v>23775</v>
      </c>
      <c r="C8240" t="s">
        <v>24058</v>
      </c>
      <c r="D8240" t="str">
        <f t="shared" si="128"/>
        <v>广东潮州</v>
      </c>
      <c r="E8240" t="s">
        <v>24309</v>
      </c>
      <c r="F8240" t="s">
        <v>19659</v>
      </c>
      <c r="G8240" t="s">
        <v>20656</v>
      </c>
      <c r="H8240" t="s">
        <v>20657</v>
      </c>
    </row>
    <row r="8241" spans="1:8" x14ac:dyDescent="0.25">
      <c r="A8241">
        <v>8240</v>
      </c>
      <c r="B8241" t="s">
        <v>23775</v>
      </c>
      <c r="C8241" t="s">
        <v>24058</v>
      </c>
      <c r="D8241" t="str">
        <f t="shared" si="128"/>
        <v>广东潮州</v>
      </c>
      <c r="E8241" t="s">
        <v>24309</v>
      </c>
      <c r="F8241" t="s">
        <v>19659</v>
      </c>
      <c r="G8241" t="s">
        <v>20658</v>
      </c>
      <c r="H8241" t="s">
        <v>20659</v>
      </c>
    </row>
    <row r="8242" spans="1:8" x14ac:dyDescent="0.25">
      <c r="A8242">
        <v>8241</v>
      </c>
      <c r="B8242" t="s">
        <v>23775</v>
      </c>
      <c r="C8242" t="s">
        <v>24058</v>
      </c>
      <c r="D8242" t="str">
        <f t="shared" si="128"/>
        <v>广东潮州</v>
      </c>
      <c r="E8242" t="s">
        <v>24309</v>
      </c>
      <c r="F8242" t="s">
        <v>19659</v>
      </c>
      <c r="G8242" t="s">
        <v>20660</v>
      </c>
      <c r="H8242" t="s">
        <v>20661</v>
      </c>
    </row>
    <row r="8243" spans="1:8" x14ac:dyDescent="0.25">
      <c r="A8243">
        <v>8242</v>
      </c>
      <c r="B8243" t="s">
        <v>23775</v>
      </c>
      <c r="C8243" t="s">
        <v>24058</v>
      </c>
      <c r="D8243" t="str">
        <f t="shared" si="128"/>
        <v>广东潮州</v>
      </c>
      <c r="E8243" t="s">
        <v>24309</v>
      </c>
      <c r="F8243" t="s">
        <v>19652</v>
      </c>
      <c r="G8243" t="s">
        <v>20662</v>
      </c>
      <c r="H8243" t="s">
        <v>20663</v>
      </c>
    </row>
    <row r="8244" spans="1:8" x14ac:dyDescent="0.25">
      <c r="A8244">
        <v>8243</v>
      </c>
      <c r="B8244" t="s">
        <v>23775</v>
      </c>
      <c r="C8244" t="s">
        <v>23946</v>
      </c>
      <c r="D8244" t="str">
        <f t="shared" si="128"/>
        <v>广东广州</v>
      </c>
      <c r="E8244" t="s">
        <v>24204</v>
      </c>
      <c r="F8244" t="s">
        <v>17931</v>
      </c>
      <c r="G8244" t="s">
        <v>20664</v>
      </c>
      <c r="H8244" t="s">
        <v>20665</v>
      </c>
    </row>
    <row r="8245" spans="1:8" x14ac:dyDescent="0.25">
      <c r="A8245">
        <v>8244</v>
      </c>
      <c r="B8245" t="s">
        <v>23775</v>
      </c>
      <c r="C8245" t="s">
        <v>23946</v>
      </c>
      <c r="D8245" t="str">
        <f t="shared" si="128"/>
        <v>广东广州</v>
      </c>
      <c r="E8245" t="s">
        <v>24204</v>
      </c>
      <c r="F8245" t="s">
        <v>17931</v>
      </c>
      <c r="G8245" t="s">
        <v>20666</v>
      </c>
      <c r="H8245" t="s">
        <v>20667</v>
      </c>
    </row>
    <row r="8246" spans="1:8" x14ac:dyDescent="0.25">
      <c r="A8246">
        <v>8245</v>
      </c>
      <c r="B8246" t="s">
        <v>23775</v>
      </c>
      <c r="C8246" t="s">
        <v>23946</v>
      </c>
      <c r="D8246" t="str">
        <f t="shared" si="128"/>
        <v>广东广州</v>
      </c>
      <c r="E8246" t="s">
        <v>24204</v>
      </c>
      <c r="F8246" t="s">
        <v>17931</v>
      </c>
      <c r="G8246" t="s">
        <v>20668</v>
      </c>
      <c r="H8246" t="s">
        <v>20669</v>
      </c>
    </row>
    <row r="8247" spans="1:8" x14ac:dyDescent="0.25">
      <c r="A8247">
        <v>8246</v>
      </c>
      <c r="B8247" t="s">
        <v>23775</v>
      </c>
      <c r="C8247" t="s">
        <v>23946</v>
      </c>
      <c r="D8247" t="str">
        <f t="shared" si="128"/>
        <v>广东广州</v>
      </c>
      <c r="E8247" t="s">
        <v>24204</v>
      </c>
      <c r="F8247" t="s">
        <v>17931</v>
      </c>
      <c r="G8247" t="s">
        <v>20670</v>
      </c>
      <c r="H8247" t="s">
        <v>20671</v>
      </c>
    </row>
    <row r="8248" spans="1:8" x14ac:dyDescent="0.25">
      <c r="A8248">
        <v>8247</v>
      </c>
      <c r="B8248" t="s">
        <v>23775</v>
      </c>
      <c r="C8248" t="s">
        <v>23946</v>
      </c>
      <c r="D8248" t="str">
        <f t="shared" si="128"/>
        <v>广东广州</v>
      </c>
      <c r="E8248" t="s">
        <v>24204</v>
      </c>
      <c r="F8248" t="s">
        <v>17931</v>
      </c>
      <c r="G8248" t="s">
        <v>20672</v>
      </c>
      <c r="H8248" t="s">
        <v>20673</v>
      </c>
    </row>
    <row r="8249" spans="1:8" x14ac:dyDescent="0.25">
      <c r="A8249">
        <v>8248</v>
      </c>
      <c r="B8249" t="s">
        <v>23775</v>
      </c>
      <c r="C8249" t="s">
        <v>23946</v>
      </c>
      <c r="D8249" t="str">
        <f t="shared" si="128"/>
        <v>广东广州</v>
      </c>
      <c r="E8249" t="s">
        <v>24204</v>
      </c>
      <c r="F8249" t="s">
        <v>17931</v>
      </c>
      <c r="G8249" t="s">
        <v>20674</v>
      </c>
      <c r="H8249" t="s">
        <v>20675</v>
      </c>
    </row>
    <row r="8250" spans="1:8" x14ac:dyDescent="0.25">
      <c r="A8250">
        <v>8249</v>
      </c>
      <c r="B8250" t="s">
        <v>23775</v>
      </c>
      <c r="C8250" t="s">
        <v>23946</v>
      </c>
      <c r="D8250" t="str">
        <f t="shared" si="128"/>
        <v>广东广州</v>
      </c>
      <c r="E8250" t="s">
        <v>24204</v>
      </c>
      <c r="F8250" t="s">
        <v>17931</v>
      </c>
      <c r="G8250" t="s">
        <v>20676</v>
      </c>
      <c r="H8250" t="s">
        <v>20677</v>
      </c>
    </row>
    <row r="8251" spans="1:8" x14ac:dyDescent="0.25">
      <c r="A8251">
        <v>8250</v>
      </c>
      <c r="B8251" t="s">
        <v>23775</v>
      </c>
      <c r="C8251" t="s">
        <v>23946</v>
      </c>
      <c r="D8251" t="str">
        <f t="shared" si="128"/>
        <v>广东广州</v>
      </c>
      <c r="E8251" t="s">
        <v>24204</v>
      </c>
      <c r="F8251" t="s">
        <v>17931</v>
      </c>
      <c r="G8251" t="s">
        <v>20678</v>
      </c>
      <c r="H8251" t="s">
        <v>20679</v>
      </c>
    </row>
    <row r="8252" spans="1:8" x14ac:dyDescent="0.25">
      <c r="A8252">
        <v>8251</v>
      </c>
      <c r="B8252" t="s">
        <v>23775</v>
      </c>
      <c r="C8252" t="s">
        <v>23946</v>
      </c>
      <c r="D8252" t="str">
        <f t="shared" si="128"/>
        <v>广东广州</v>
      </c>
      <c r="E8252" t="s">
        <v>24204</v>
      </c>
      <c r="F8252" t="s">
        <v>17931</v>
      </c>
      <c r="G8252" t="s">
        <v>20680</v>
      </c>
      <c r="H8252" t="s">
        <v>20681</v>
      </c>
    </row>
    <row r="8253" spans="1:8" x14ac:dyDescent="0.25">
      <c r="A8253">
        <v>8252</v>
      </c>
      <c r="B8253" t="s">
        <v>23775</v>
      </c>
      <c r="C8253" t="s">
        <v>23946</v>
      </c>
      <c r="D8253" t="str">
        <f t="shared" si="128"/>
        <v>广东广州</v>
      </c>
      <c r="E8253" t="s">
        <v>24204</v>
      </c>
      <c r="F8253" t="s">
        <v>17931</v>
      </c>
      <c r="G8253" t="s">
        <v>20682</v>
      </c>
      <c r="H8253" t="s">
        <v>20683</v>
      </c>
    </row>
    <row r="8254" spans="1:8" x14ac:dyDescent="0.25">
      <c r="A8254">
        <v>8253</v>
      </c>
      <c r="B8254" t="s">
        <v>23775</v>
      </c>
      <c r="C8254" t="s">
        <v>23946</v>
      </c>
      <c r="D8254" t="str">
        <f t="shared" si="128"/>
        <v>广东广州</v>
      </c>
      <c r="E8254" t="s">
        <v>24204</v>
      </c>
      <c r="F8254" t="s">
        <v>17931</v>
      </c>
      <c r="G8254" t="s">
        <v>20684</v>
      </c>
      <c r="H8254" t="s">
        <v>20685</v>
      </c>
    </row>
    <row r="8255" spans="1:8" x14ac:dyDescent="0.25">
      <c r="A8255">
        <v>8254</v>
      </c>
      <c r="B8255" t="s">
        <v>23775</v>
      </c>
      <c r="C8255" t="s">
        <v>23946</v>
      </c>
      <c r="D8255" t="str">
        <f t="shared" si="128"/>
        <v>广东广州</v>
      </c>
      <c r="E8255" t="s">
        <v>24204</v>
      </c>
      <c r="F8255" t="s">
        <v>17931</v>
      </c>
      <c r="G8255" t="s">
        <v>20686</v>
      </c>
      <c r="H8255" t="s">
        <v>20687</v>
      </c>
    </row>
    <row r="8256" spans="1:8" x14ac:dyDescent="0.25">
      <c r="A8256">
        <v>8255</v>
      </c>
      <c r="B8256" t="s">
        <v>23775</v>
      </c>
      <c r="C8256" t="s">
        <v>23946</v>
      </c>
      <c r="D8256" t="str">
        <f t="shared" si="128"/>
        <v>广东广州</v>
      </c>
      <c r="E8256" t="s">
        <v>24204</v>
      </c>
      <c r="F8256" t="s">
        <v>17931</v>
      </c>
      <c r="G8256" t="s">
        <v>20688</v>
      </c>
      <c r="H8256" t="s">
        <v>20689</v>
      </c>
    </row>
    <row r="8257" spans="1:9" x14ac:dyDescent="0.25">
      <c r="A8257">
        <v>8256</v>
      </c>
      <c r="B8257" t="s">
        <v>23775</v>
      </c>
      <c r="C8257" t="s">
        <v>23946</v>
      </c>
      <c r="D8257" t="str">
        <f t="shared" si="128"/>
        <v>广东广州</v>
      </c>
      <c r="E8257" t="s">
        <v>24204</v>
      </c>
      <c r="F8257" t="s">
        <v>17931</v>
      </c>
      <c r="G8257" t="s">
        <v>20690</v>
      </c>
      <c r="H8257" t="s">
        <v>20691</v>
      </c>
    </row>
    <row r="8258" spans="1:9" x14ac:dyDescent="0.25">
      <c r="A8258">
        <v>8257</v>
      </c>
      <c r="B8258" t="s">
        <v>23775</v>
      </c>
      <c r="C8258" t="s">
        <v>23946</v>
      </c>
      <c r="D8258" t="str">
        <f t="shared" si="128"/>
        <v>广东广州</v>
      </c>
      <c r="E8258" t="s">
        <v>24204</v>
      </c>
      <c r="F8258" t="s">
        <v>17931</v>
      </c>
      <c r="G8258" t="s">
        <v>20692</v>
      </c>
      <c r="H8258" t="s">
        <v>20693</v>
      </c>
    </row>
    <row r="8259" spans="1:9" x14ac:dyDescent="0.25">
      <c r="A8259">
        <v>8258</v>
      </c>
      <c r="B8259" t="s">
        <v>23775</v>
      </c>
      <c r="C8259" t="s">
        <v>23946</v>
      </c>
      <c r="D8259" t="str">
        <f t="shared" ref="D8259:D8322" si="129">B8259&amp;C8259</f>
        <v>广东广州</v>
      </c>
      <c r="E8259" t="s">
        <v>24204</v>
      </c>
      <c r="F8259" t="s">
        <v>17931</v>
      </c>
      <c r="G8259" t="s">
        <v>20694</v>
      </c>
      <c r="H8259" t="s">
        <v>20695</v>
      </c>
    </row>
    <row r="8260" spans="1:9" x14ac:dyDescent="0.25">
      <c r="A8260">
        <v>8259</v>
      </c>
      <c r="B8260" t="s">
        <v>23775</v>
      </c>
      <c r="C8260" t="s">
        <v>23946</v>
      </c>
      <c r="D8260" t="str">
        <f t="shared" si="129"/>
        <v>广东广州</v>
      </c>
      <c r="E8260" t="s">
        <v>24204</v>
      </c>
      <c r="F8260" t="s">
        <v>17931</v>
      </c>
      <c r="G8260" t="s">
        <v>20696</v>
      </c>
      <c r="H8260" t="s">
        <v>20697</v>
      </c>
    </row>
    <row r="8261" spans="1:9" x14ac:dyDescent="0.25">
      <c r="A8261">
        <v>8260</v>
      </c>
      <c r="B8261" t="s">
        <v>23775</v>
      </c>
      <c r="C8261" t="s">
        <v>23946</v>
      </c>
      <c r="D8261" t="str">
        <f t="shared" si="129"/>
        <v>广东广州</v>
      </c>
      <c r="E8261" t="s">
        <v>24204</v>
      </c>
      <c r="F8261" t="s">
        <v>17931</v>
      </c>
      <c r="G8261" t="s">
        <v>20698</v>
      </c>
      <c r="H8261" t="s">
        <v>20699</v>
      </c>
    </row>
    <row r="8262" spans="1:9" x14ac:dyDescent="0.25">
      <c r="A8262">
        <v>8261</v>
      </c>
      <c r="B8262" t="s">
        <v>23775</v>
      </c>
      <c r="C8262" t="s">
        <v>23946</v>
      </c>
      <c r="D8262" t="str">
        <f t="shared" si="129"/>
        <v>广东广州</v>
      </c>
      <c r="E8262" t="s">
        <v>24204</v>
      </c>
      <c r="F8262" t="s">
        <v>17931</v>
      </c>
      <c r="G8262" t="s">
        <v>20700</v>
      </c>
      <c r="H8262" t="s">
        <v>20701</v>
      </c>
    </row>
    <row r="8263" spans="1:9" x14ac:dyDescent="0.25">
      <c r="A8263">
        <v>8262</v>
      </c>
      <c r="B8263" t="s">
        <v>23775</v>
      </c>
      <c r="C8263" t="s">
        <v>23946</v>
      </c>
      <c r="D8263" t="str">
        <f t="shared" si="129"/>
        <v>广东广州</v>
      </c>
      <c r="E8263" t="s">
        <v>24204</v>
      </c>
      <c r="F8263" t="s">
        <v>17931</v>
      </c>
      <c r="G8263" t="s">
        <v>20702</v>
      </c>
      <c r="H8263" t="s">
        <v>20703</v>
      </c>
    </row>
    <row r="8264" spans="1:9" x14ac:dyDescent="0.25">
      <c r="A8264">
        <v>8263</v>
      </c>
      <c r="B8264" t="s">
        <v>23775</v>
      </c>
      <c r="C8264" t="s">
        <v>23946</v>
      </c>
      <c r="D8264" t="str">
        <f t="shared" si="129"/>
        <v>广东广州</v>
      </c>
      <c r="E8264" t="s">
        <v>24204</v>
      </c>
      <c r="F8264" t="s">
        <v>17931</v>
      </c>
      <c r="G8264" t="s">
        <v>20704</v>
      </c>
      <c r="H8264" t="s">
        <v>20705</v>
      </c>
    </row>
    <row r="8265" spans="1:9" x14ac:dyDescent="0.25">
      <c r="A8265">
        <v>8264</v>
      </c>
      <c r="B8265" t="s">
        <v>23775</v>
      </c>
      <c r="C8265" t="s">
        <v>23946</v>
      </c>
      <c r="D8265" t="str">
        <f t="shared" si="129"/>
        <v>广东广州</v>
      </c>
      <c r="E8265" t="s">
        <v>24204</v>
      </c>
      <c r="F8265" t="s">
        <v>17931</v>
      </c>
      <c r="G8265" t="s">
        <v>20706</v>
      </c>
      <c r="H8265" t="s">
        <v>20707</v>
      </c>
    </row>
    <row r="8266" spans="1:9" x14ac:dyDescent="0.25">
      <c r="A8266">
        <v>8265</v>
      </c>
      <c r="B8266" t="s">
        <v>23770</v>
      </c>
      <c r="C8266" t="s">
        <v>23856</v>
      </c>
      <c r="D8266" t="str">
        <f t="shared" si="129"/>
        <v>湖北武汉</v>
      </c>
      <c r="E8266" t="s">
        <v>24124</v>
      </c>
      <c r="F8266" t="s">
        <v>3283</v>
      </c>
      <c r="G8266" t="s">
        <v>20708</v>
      </c>
      <c r="H8266" t="s">
        <v>20709</v>
      </c>
      <c r="I8266" t="s">
        <v>20710</v>
      </c>
    </row>
    <row r="8267" spans="1:9" x14ac:dyDescent="0.25">
      <c r="A8267">
        <v>8266</v>
      </c>
      <c r="B8267" t="s">
        <v>23770</v>
      </c>
      <c r="C8267" t="s">
        <v>23856</v>
      </c>
      <c r="D8267" t="str">
        <f t="shared" si="129"/>
        <v>湖北武汉</v>
      </c>
      <c r="E8267" t="s">
        <v>24124</v>
      </c>
      <c r="F8267" t="s">
        <v>3283</v>
      </c>
      <c r="G8267" t="s">
        <v>20711</v>
      </c>
      <c r="H8267" t="s">
        <v>20712</v>
      </c>
    </row>
    <row r="8268" spans="1:9" x14ac:dyDescent="0.25">
      <c r="A8268">
        <v>8267</v>
      </c>
      <c r="B8268" t="s">
        <v>23775</v>
      </c>
      <c r="C8268" t="s">
        <v>23946</v>
      </c>
      <c r="D8268" t="str">
        <f t="shared" si="129"/>
        <v>广东广州</v>
      </c>
      <c r="E8268" t="s">
        <v>24204</v>
      </c>
      <c r="F8268" t="s">
        <v>18256</v>
      </c>
      <c r="G8268" t="s">
        <v>20713</v>
      </c>
      <c r="H8268" t="s">
        <v>20714</v>
      </c>
    </row>
    <row r="8269" spans="1:9" x14ac:dyDescent="0.25">
      <c r="A8269">
        <v>8268</v>
      </c>
      <c r="B8269" t="s">
        <v>23775</v>
      </c>
      <c r="C8269" t="s">
        <v>23946</v>
      </c>
      <c r="D8269" t="str">
        <f t="shared" si="129"/>
        <v>广东广州</v>
      </c>
      <c r="E8269" t="s">
        <v>24204</v>
      </c>
      <c r="F8269" t="s">
        <v>18256</v>
      </c>
      <c r="G8269" t="s">
        <v>20715</v>
      </c>
      <c r="H8269" t="s">
        <v>20716</v>
      </c>
    </row>
    <row r="8270" spans="1:9" x14ac:dyDescent="0.25">
      <c r="A8270">
        <v>8269</v>
      </c>
      <c r="B8270" t="s">
        <v>23770</v>
      </c>
      <c r="C8270" t="s">
        <v>24055</v>
      </c>
      <c r="D8270" t="str">
        <f t="shared" si="129"/>
        <v>湖北荆门</v>
      </c>
      <c r="E8270" t="s">
        <v>24306</v>
      </c>
      <c r="F8270" t="s">
        <v>19234</v>
      </c>
      <c r="G8270" t="s">
        <v>20717</v>
      </c>
      <c r="H8270" t="s">
        <v>20718</v>
      </c>
    </row>
    <row r="8271" spans="1:9" x14ac:dyDescent="0.25">
      <c r="A8271">
        <v>8270</v>
      </c>
      <c r="B8271" t="s">
        <v>23770</v>
      </c>
      <c r="C8271" t="s">
        <v>24055</v>
      </c>
      <c r="D8271" t="str">
        <f t="shared" si="129"/>
        <v>湖北荆门</v>
      </c>
      <c r="E8271" t="s">
        <v>24306</v>
      </c>
      <c r="F8271" t="s">
        <v>20719</v>
      </c>
      <c r="G8271" t="s">
        <v>20720</v>
      </c>
      <c r="H8271" t="s">
        <v>20721</v>
      </c>
    </row>
    <row r="8272" spans="1:9" x14ac:dyDescent="0.25">
      <c r="A8272">
        <v>8271</v>
      </c>
      <c r="B8272" t="s">
        <v>23770</v>
      </c>
      <c r="C8272" t="s">
        <v>24055</v>
      </c>
      <c r="D8272" t="str">
        <f t="shared" si="129"/>
        <v>湖北荆门</v>
      </c>
      <c r="E8272" t="s">
        <v>24306</v>
      </c>
      <c r="F8272" t="s">
        <v>20722</v>
      </c>
      <c r="G8272" t="s">
        <v>20723</v>
      </c>
      <c r="H8272" t="s">
        <v>20724</v>
      </c>
    </row>
    <row r="8273" spans="1:9" x14ac:dyDescent="0.25">
      <c r="A8273">
        <v>8272</v>
      </c>
      <c r="B8273" t="s">
        <v>23770</v>
      </c>
      <c r="C8273" t="s">
        <v>24055</v>
      </c>
      <c r="D8273" t="str">
        <f t="shared" si="129"/>
        <v>湖北荆门</v>
      </c>
      <c r="E8273" t="s">
        <v>24306</v>
      </c>
      <c r="F8273" t="s">
        <v>19234</v>
      </c>
      <c r="G8273" t="s">
        <v>20725</v>
      </c>
      <c r="H8273" t="s">
        <v>20726</v>
      </c>
    </row>
    <row r="8274" spans="1:9" x14ac:dyDescent="0.25">
      <c r="A8274">
        <v>8273</v>
      </c>
      <c r="B8274" t="s">
        <v>23770</v>
      </c>
      <c r="C8274" t="s">
        <v>24055</v>
      </c>
      <c r="D8274" t="str">
        <f t="shared" si="129"/>
        <v>湖北荆门</v>
      </c>
      <c r="E8274" t="s">
        <v>24306</v>
      </c>
      <c r="F8274" t="s">
        <v>20727</v>
      </c>
      <c r="G8274" t="s">
        <v>20728</v>
      </c>
      <c r="H8274" t="s">
        <v>20729</v>
      </c>
    </row>
    <row r="8275" spans="1:9" x14ac:dyDescent="0.25">
      <c r="A8275">
        <v>8274</v>
      </c>
      <c r="B8275" t="s">
        <v>23770</v>
      </c>
      <c r="C8275" t="s">
        <v>24055</v>
      </c>
      <c r="D8275" t="str">
        <f t="shared" si="129"/>
        <v>湖北荆门</v>
      </c>
      <c r="E8275" t="s">
        <v>24306</v>
      </c>
      <c r="F8275" t="s">
        <v>20730</v>
      </c>
      <c r="G8275" t="s">
        <v>20731</v>
      </c>
      <c r="H8275" t="s">
        <v>20732</v>
      </c>
    </row>
    <row r="8276" spans="1:9" x14ac:dyDescent="0.25">
      <c r="A8276">
        <v>8275</v>
      </c>
      <c r="B8276" t="s">
        <v>23770</v>
      </c>
      <c r="C8276" t="s">
        <v>24055</v>
      </c>
      <c r="D8276" t="str">
        <f t="shared" si="129"/>
        <v>湖北荆门</v>
      </c>
      <c r="E8276" t="s">
        <v>24306</v>
      </c>
      <c r="F8276" t="s">
        <v>19234</v>
      </c>
      <c r="G8276" t="s">
        <v>20733</v>
      </c>
      <c r="H8276" t="s">
        <v>20734</v>
      </c>
    </row>
    <row r="8277" spans="1:9" x14ac:dyDescent="0.25">
      <c r="A8277">
        <v>8276</v>
      </c>
      <c r="B8277" t="s">
        <v>23775</v>
      </c>
      <c r="C8277" t="s">
        <v>24044</v>
      </c>
      <c r="D8277" t="str">
        <f t="shared" si="129"/>
        <v>广东东莞</v>
      </c>
      <c r="E8277" t="s">
        <v>24296</v>
      </c>
      <c r="F8277" t="s">
        <v>17760</v>
      </c>
      <c r="G8277" t="s">
        <v>20735</v>
      </c>
      <c r="H8277" t="s">
        <v>20736</v>
      </c>
    </row>
    <row r="8278" spans="1:9" x14ac:dyDescent="0.25">
      <c r="A8278">
        <v>8277</v>
      </c>
      <c r="B8278" t="s">
        <v>23775</v>
      </c>
      <c r="C8278" t="s">
        <v>24044</v>
      </c>
      <c r="D8278" t="str">
        <f t="shared" si="129"/>
        <v>广东东莞</v>
      </c>
      <c r="E8278" t="s">
        <v>24296</v>
      </c>
      <c r="F8278" t="s">
        <v>17760</v>
      </c>
      <c r="G8278" t="s">
        <v>20737</v>
      </c>
      <c r="H8278" t="s">
        <v>20738</v>
      </c>
    </row>
    <row r="8279" spans="1:9" x14ac:dyDescent="0.25">
      <c r="A8279">
        <v>8278</v>
      </c>
      <c r="B8279" t="s">
        <v>23775</v>
      </c>
      <c r="C8279" t="s">
        <v>24044</v>
      </c>
      <c r="D8279" t="str">
        <f t="shared" si="129"/>
        <v>广东东莞</v>
      </c>
      <c r="E8279" t="s">
        <v>24296</v>
      </c>
      <c r="F8279" t="s">
        <v>17760</v>
      </c>
      <c r="G8279" t="s">
        <v>20739</v>
      </c>
      <c r="H8279" t="s">
        <v>20740</v>
      </c>
    </row>
    <row r="8280" spans="1:9" x14ac:dyDescent="0.25">
      <c r="A8280">
        <v>8279</v>
      </c>
      <c r="B8280" t="s">
        <v>23775</v>
      </c>
      <c r="C8280" t="s">
        <v>24044</v>
      </c>
      <c r="D8280" t="str">
        <f t="shared" si="129"/>
        <v>广东东莞</v>
      </c>
      <c r="E8280" t="s">
        <v>24296</v>
      </c>
      <c r="F8280" t="s">
        <v>17760</v>
      </c>
      <c r="G8280" t="s">
        <v>20741</v>
      </c>
      <c r="H8280" t="s">
        <v>20742</v>
      </c>
    </row>
    <row r="8281" spans="1:9" x14ac:dyDescent="0.25">
      <c r="A8281">
        <v>8280</v>
      </c>
      <c r="B8281" t="s">
        <v>23775</v>
      </c>
      <c r="C8281" t="s">
        <v>24044</v>
      </c>
      <c r="D8281" t="str">
        <f t="shared" si="129"/>
        <v>广东东莞</v>
      </c>
      <c r="E8281" t="s">
        <v>24296</v>
      </c>
      <c r="F8281" t="s">
        <v>17760</v>
      </c>
      <c r="G8281" t="s">
        <v>20743</v>
      </c>
      <c r="H8281" t="s">
        <v>20744</v>
      </c>
      <c r="I8281" t="s">
        <v>20745</v>
      </c>
    </row>
    <row r="8282" spans="1:9" x14ac:dyDescent="0.25">
      <c r="A8282">
        <v>8281</v>
      </c>
      <c r="B8282" t="s">
        <v>23775</v>
      </c>
      <c r="C8282" t="s">
        <v>24044</v>
      </c>
      <c r="D8282" t="str">
        <f t="shared" si="129"/>
        <v>广东东莞</v>
      </c>
      <c r="E8282" t="s">
        <v>24296</v>
      </c>
      <c r="F8282" t="s">
        <v>17760</v>
      </c>
      <c r="G8282" t="s">
        <v>20746</v>
      </c>
      <c r="H8282" t="s">
        <v>20747</v>
      </c>
    </row>
    <row r="8283" spans="1:9" x14ac:dyDescent="0.25">
      <c r="A8283">
        <v>8282</v>
      </c>
      <c r="B8283" t="s">
        <v>23775</v>
      </c>
      <c r="C8283" t="s">
        <v>24044</v>
      </c>
      <c r="D8283" t="str">
        <f t="shared" si="129"/>
        <v>广东东莞</v>
      </c>
      <c r="E8283" t="s">
        <v>24296</v>
      </c>
      <c r="F8283" t="s">
        <v>17760</v>
      </c>
      <c r="G8283" t="s">
        <v>20748</v>
      </c>
      <c r="H8283" t="s">
        <v>20749</v>
      </c>
    </row>
    <row r="8284" spans="1:9" x14ac:dyDescent="0.25">
      <c r="A8284">
        <v>8283</v>
      </c>
      <c r="B8284" t="s">
        <v>23775</v>
      </c>
      <c r="C8284" t="s">
        <v>24044</v>
      </c>
      <c r="D8284" t="str">
        <f t="shared" si="129"/>
        <v>广东东莞</v>
      </c>
      <c r="E8284" t="s">
        <v>24296</v>
      </c>
      <c r="F8284" t="s">
        <v>17760</v>
      </c>
      <c r="G8284" t="s">
        <v>20750</v>
      </c>
      <c r="H8284" t="s">
        <v>20751</v>
      </c>
    </row>
    <row r="8285" spans="1:9" x14ac:dyDescent="0.25">
      <c r="A8285">
        <v>8284</v>
      </c>
      <c r="B8285" t="s">
        <v>23775</v>
      </c>
      <c r="C8285" t="s">
        <v>24044</v>
      </c>
      <c r="D8285" t="str">
        <f t="shared" si="129"/>
        <v>广东东莞</v>
      </c>
      <c r="E8285" t="s">
        <v>24296</v>
      </c>
      <c r="F8285" t="s">
        <v>17760</v>
      </c>
      <c r="G8285" t="s">
        <v>20752</v>
      </c>
      <c r="H8285" t="s">
        <v>20753</v>
      </c>
    </row>
    <row r="8286" spans="1:9" x14ac:dyDescent="0.25">
      <c r="A8286">
        <v>8285</v>
      </c>
      <c r="B8286" t="s">
        <v>23775</v>
      </c>
      <c r="C8286" t="s">
        <v>23946</v>
      </c>
      <c r="D8286" t="str">
        <f t="shared" si="129"/>
        <v>广东广州</v>
      </c>
      <c r="E8286" t="s">
        <v>24204</v>
      </c>
      <c r="F8286" t="s">
        <v>19788</v>
      </c>
      <c r="G8286" t="s">
        <v>20754</v>
      </c>
      <c r="H8286" t="s">
        <v>20755</v>
      </c>
    </row>
    <row r="8287" spans="1:9" x14ac:dyDescent="0.25">
      <c r="A8287">
        <v>8286</v>
      </c>
      <c r="B8287" t="s">
        <v>23775</v>
      </c>
      <c r="C8287" t="s">
        <v>23946</v>
      </c>
      <c r="D8287" t="str">
        <f t="shared" si="129"/>
        <v>广东广州</v>
      </c>
      <c r="E8287" t="s">
        <v>24204</v>
      </c>
      <c r="F8287" t="s">
        <v>19788</v>
      </c>
      <c r="G8287" t="s">
        <v>20756</v>
      </c>
      <c r="H8287" t="s">
        <v>20757</v>
      </c>
    </row>
    <row r="8288" spans="1:9" x14ac:dyDescent="0.25">
      <c r="A8288">
        <v>8287</v>
      </c>
      <c r="B8288" t="s">
        <v>23775</v>
      </c>
      <c r="C8288" t="s">
        <v>23946</v>
      </c>
      <c r="D8288" t="str">
        <f t="shared" si="129"/>
        <v>广东广州</v>
      </c>
      <c r="E8288" t="s">
        <v>24204</v>
      </c>
      <c r="F8288" t="s">
        <v>19788</v>
      </c>
      <c r="G8288" t="s">
        <v>20758</v>
      </c>
      <c r="H8288" t="s">
        <v>20759</v>
      </c>
    </row>
    <row r="8289" spans="1:9" x14ac:dyDescent="0.25">
      <c r="A8289">
        <v>8288</v>
      </c>
      <c r="B8289" t="s">
        <v>23775</v>
      </c>
      <c r="C8289" t="s">
        <v>23946</v>
      </c>
      <c r="D8289" t="str">
        <f t="shared" si="129"/>
        <v>广东广州</v>
      </c>
      <c r="E8289" t="s">
        <v>24204</v>
      </c>
      <c r="F8289" t="s">
        <v>19788</v>
      </c>
      <c r="G8289" t="s">
        <v>20760</v>
      </c>
      <c r="H8289" t="s">
        <v>20761</v>
      </c>
      <c r="I8289" t="s">
        <v>20762</v>
      </c>
    </row>
    <row r="8290" spans="1:9" x14ac:dyDescent="0.25">
      <c r="A8290">
        <v>8289</v>
      </c>
      <c r="B8290" t="s">
        <v>23775</v>
      </c>
      <c r="C8290" t="s">
        <v>23946</v>
      </c>
      <c r="D8290" t="str">
        <f t="shared" si="129"/>
        <v>广东广州</v>
      </c>
      <c r="E8290" t="s">
        <v>24204</v>
      </c>
      <c r="F8290" t="s">
        <v>19788</v>
      </c>
      <c r="G8290" t="s">
        <v>20763</v>
      </c>
      <c r="H8290" t="s">
        <v>20764</v>
      </c>
    </row>
    <row r="8291" spans="1:9" x14ac:dyDescent="0.25">
      <c r="A8291">
        <v>8290</v>
      </c>
      <c r="B8291" t="s">
        <v>23775</v>
      </c>
      <c r="C8291" t="s">
        <v>23946</v>
      </c>
      <c r="D8291" t="str">
        <f t="shared" si="129"/>
        <v>广东广州</v>
      </c>
      <c r="E8291" t="s">
        <v>24204</v>
      </c>
      <c r="F8291" t="s">
        <v>19788</v>
      </c>
      <c r="G8291" t="s">
        <v>20765</v>
      </c>
      <c r="H8291" t="s">
        <v>20766</v>
      </c>
    </row>
    <row r="8292" spans="1:9" x14ac:dyDescent="0.25">
      <c r="A8292">
        <v>8291</v>
      </c>
      <c r="B8292" t="s">
        <v>23775</v>
      </c>
      <c r="C8292" t="s">
        <v>23946</v>
      </c>
      <c r="D8292" t="str">
        <f t="shared" si="129"/>
        <v>广东广州</v>
      </c>
      <c r="E8292" t="s">
        <v>24204</v>
      </c>
      <c r="F8292" t="s">
        <v>19788</v>
      </c>
      <c r="G8292" t="s">
        <v>20767</v>
      </c>
      <c r="H8292" t="s">
        <v>20768</v>
      </c>
    </row>
    <row r="8293" spans="1:9" x14ac:dyDescent="0.25">
      <c r="A8293">
        <v>8292</v>
      </c>
      <c r="B8293" t="s">
        <v>23775</v>
      </c>
      <c r="C8293" t="s">
        <v>23946</v>
      </c>
      <c r="D8293" t="str">
        <f t="shared" si="129"/>
        <v>广东广州</v>
      </c>
      <c r="E8293" t="s">
        <v>24204</v>
      </c>
      <c r="F8293" t="s">
        <v>19788</v>
      </c>
      <c r="G8293" t="s">
        <v>20769</v>
      </c>
      <c r="H8293" t="s">
        <v>20770</v>
      </c>
      <c r="I8293" t="s">
        <v>20771</v>
      </c>
    </row>
    <row r="8294" spans="1:9" x14ac:dyDescent="0.25">
      <c r="A8294">
        <v>8293</v>
      </c>
      <c r="B8294" t="s">
        <v>23775</v>
      </c>
      <c r="C8294" t="s">
        <v>23946</v>
      </c>
      <c r="D8294" t="str">
        <f t="shared" si="129"/>
        <v>广东广州</v>
      </c>
      <c r="E8294" t="s">
        <v>24204</v>
      </c>
      <c r="F8294" t="s">
        <v>19788</v>
      </c>
      <c r="G8294" t="s">
        <v>20772</v>
      </c>
      <c r="H8294" t="s">
        <v>20773</v>
      </c>
    </row>
    <row r="8295" spans="1:9" x14ac:dyDescent="0.25">
      <c r="A8295">
        <v>8294</v>
      </c>
      <c r="B8295" t="s">
        <v>23775</v>
      </c>
      <c r="C8295" t="s">
        <v>23946</v>
      </c>
      <c r="D8295" t="str">
        <f t="shared" si="129"/>
        <v>广东广州</v>
      </c>
      <c r="E8295" t="s">
        <v>24204</v>
      </c>
      <c r="F8295" t="s">
        <v>19788</v>
      </c>
      <c r="G8295" t="s">
        <v>20774</v>
      </c>
      <c r="H8295" t="s">
        <v>20775</v>
      </c>
    </row>
    <row r="8296" spans="1:9" x14ac:dyDescent="0.25">
      <c r="A8296">
        <v>8295</v>
      </c>
      <c r="B8296" t="s">
        <v>23775</v>
      </c>
      <c r="C8296" t="s">
        <v>23946</v>
      </c>
      <c r="D8296" t="str">
        <f t="shared" si="129"/>
        <v>广东广州</v>
      </c>
      <c r="E8296" t="s">
        <v>24204</v>
      </c>
      <c r="F8296" t="s">
        <v>19788</v>
      </c>
      <c r="G8296" t="s">
        <v>20776</v>
      </c>
      <c r="H8296" t="s">
        <v>20777</v>
      </c>
      <c r="I8296" t="s">
        <v>20778</v>
      </c>
    </row>
    <row r="8297" spans="1:9" x14ac:dyDescent="0.25">
      <c r="A8297">
        <v>8296</v>
      </c>
      <c r="B8297" t="s">
        <v>23775</v>
      </c>
      <c r="C8297" t="s">
        <v>23946</v>
      </c>
      <c r="D8297" t="str">
        <f t="shared" si="129"/>
        <v>广东广州</v>
      </c>
      <c r="E8297" t="s">
        <v>24204</v>
      </c>
      <c r="F8297" t="s">
        <v>19788</v>
      </c>
      <c r="G8297" t="s">
        <v>20779</v>
      </c>
      <c r="H8297" t="s">
        <v>20780</v>
      </c>
    </row>
    <row r="8298" spans="1:9" x14ac:dyDescent="0.25">
      <c r="A8298">
        <v>8297</v>
      </c>
      <c r="B8298" t="s">
        <v>23775</v>
      </c>
      <c r="C8298" t="s">
        <v>23946</v>
      </c>
      <c r="D8298" t="str">
        <f t="shared" si="129"/>
        <v>广东广州</v>
      </c>
      <c r="E8298" t="s">
        <v>24204</v>
      </c>
      <c r="F8298" t="s">
        <v>19296</v>
      </c>
      <c r="G8298" t="s">
        <v>20781</v>
      </c>
      <c r="H8298" t="s">
        <v>20782</v>
      </c>
    </row>
    <row r="8299" spans="1:9" x14ac:dyDescent="0.25">
      <c r="A8299">
        <v>8298</v>
      </c>
      <c r="B8299" t="s">
        <v>23775</v>
      </c>
      <c r="C8299" t="s">
        <v>23946</v>
      </c>
      <c r="D8299" t="str">
        <f t="shared" si="129"/>
        <v>广东广州</v>
      </c>
      <c r="E8299" t="s">
        <v>24204</v>
      </c>
      <c r="F8299" t="s">
        <v>19296</v>
      </c>
      <c r="G8299" t="s">
        <v>20783</v>
      </c>
      <c r="H8299" t="s">
        <v>20784</v>
      </c>
    </row>
    <row r="8300" spans="1:9" x14ac:dyDescent="0.25">
      <c r="A8300">
        <v>8299</v>
      </c>
      <c r="B8300" t="s">
        <v>23775</v>
      </c>
      <c r="C8300" t="s">
        <v>23946</v>
      </c>
      <c r="D8300" t="str">
        <f t="shared" si="129"/>
        <v>广东广州</v>
      </c>
      <c r="E8300" t="s">
        <v>24204</v>
      </c>
      <c r="F8300" t="s">
        <v>19296</v>
      </c>
      <c r="G8300" t="s">
        <v>20785</v>
      </c>
      <c r="H8300" t="s">
        <v>20786</v>
      </c>
    </row>
    <row r="8301" spans="1:9" x14ac:dyDescent="0.25">
      <c r="A8301">
        <v>8300</v>
      </c>
      <c r="B8301" t="s">
        <v>23775</v>
      </c>
      <c r="C8301" t="s">
        <v>23946</v>
      </c>
      <c r="D8301" t="str">
        <f t="shared" si="129"/>
        <v>广东广州</v>
      </c>
      <c r="E8301" t="s">
        <v>24204</v>
      </c>
      <c r="F8301" t="s">
        <v>19296</v>
      </c>
      <c r="G8301" t="s">
        <v>20787</v>
      </c>
      <c r="H8301" t="s">
        <v>20788</v>
      </c>
    </row>
    <row r="8302" spans="1:9" x14ac:dyDescent="0.25">
      <c r="A8302">
        <v>8301</v>
      </c>
      <c r="B8302" t="s">
        <v>23775</v>
      </c>
      <c r="C8302" t="s">
        <v>23946</v>
      </c>
      <c r="D8302" t="str">
        <f t="shared" si="129"/>
        <v>广东广州</v>
      </c>
      <c r="E8302" t="s">
        <v>24204</v>
      </c>
      <c r="F8302" t="s">
        <v>19296</v>
      </c>
      <c r="G8302" t="s">
        <v>20789</v>
      </c>
      <c r="H8302" t="s">
        <v>20790</v>
      </c>
    </row>
    <row r="8303" spans="1:9" x14ac:dyDescent="0.25">
      <c r="A8303">
        <v>8302</v>
      </c>
      <c r="B8303" t="s">
        <v>23775</v>
      </c>
      <c r="C8303" t="s">
        <v>23946</v>
      </c>
      <c r="D8303" t="str">
        <f t="shared" si="129"/>
        <v>广东广州</v>
      </c>
      <c r="E8303" t="s">
        <v>24204</v>
      </c>
      <c r="F8303" t="s">
        <v>19296</v>
      </c>
      <c r="G8303" t="s">
        <v>20791</v>
      </c>
      <c r="H8303" t="s">
        <v>20792</v>
      </c>
    </row>
    <row r="8304" spans="1:9" x14ac:dyDescent="0.25">
      <c r="A8304">
        <v>8303</v>
      </c>
      <c r="B8304" t="s">
        <v>23775</v>
      </c>
      <c r="C8304" t="s">
        <v>23946</v>
      </c>
      <c r="D8304" t="str">
        <f t="shared" si="129"/>
        <v>广东广州</v>
      </c>
      <c r="E8304" t="s">
        <v>24204</v>
      </c>
      <c r="F8304" t="s">
        <v>19296</v>
      </c>
      <c r="G8304" t="s">
        <v>20793</v>
      </c>
      <c r="H8304" t="s">
        <v>20794</v>
      </c>
    </row>
    <row r="8305" spans="1:9" x14ac:dyDescent="0.25">
      <c r="A8305">
        <v>8304</v>
      </c>
      <c r="B8305" t="s">
        <v>23775</v>
      </c>
      <c r="C8305" t="s">
        <v>23946</v>
      </c>
      <c r="D8305" t="str">
        <f t="shared" si="129"/>
        <v>广东广州</v>
      </c>
      <c r="E8305" t="s">
        <v>24204</v>
      </c>
      <c r="F8305" t="s">
        <v>19296</v>
      </c>
      <c r="G8305" t="s">
        <v>20795</v>
      </c>
      <c r="H8305" t="s">
        <v>20796</v>
      </c>
    </row>
    <row r="8306" spans="1:9" x14ac:dyDescent="0.25">
      <c r="A8306">
        <v>8305</v>
      </c>
      <c r="B8306" t="s">
        <v>23775</v>
      </c>
      <c r="C8306" t="s">
        <v>23946</v>
      </c>
      <c r="D8306" t="str">
        <f t="shared" si="129"/>
        <v>广东广州</v>
      </c>
      <c r="E8306" t="s">
        <v>24204</v>
      </c>
      <c r="F8306" t="s">
        <v>19296</v>
      </c>
      <c r="G8306" t="s">
        <v>20797</v>
      </c>
      <c r="H8306" t="s">
        <v>20798</v>
      </c>
    </row>
    <row r="8307" spans="1:9" x14ac:dyDescent="0.25">
      <c r="A8307">
        <v>8306</v>
      </c>
      <c r="B8307" t="s">
        <v>23775</v>
      </c>
      <c r="C8307" t="s">
        <v>23946</v>
      </c>
      <c r="D8307" t="str">
        <f t="shared" si="129"/>
        <v>广东广州</v>
      </c>
      <c r="E8307" t="s">
        <v>24204</v>
      </c>
      <c r="F8307" t="s">
        <v>19296</v>
      </c>
      <c r="G8307" t="s">
        <v>20799</v>
      </c>
      <c r="H8307" t="s">
        <v>20800</v>
      </c>
    </row>
    <row r="8308" spans="1:9" x14ac:dyDescent="0.25">
      <c r="A8308">
        <v>8307</v>
      </c>
      <c r="B8308" t="s">
        <v>23775</v>
      </c>
      <c r="C8308" t="s">
        <v>23946</v>
      </c>
      <c r="D8308" t="str">
        <f t="shared" si="129"/>
        <v>广东广州</v>
      </c>
      <c r="E8308" t="s">
        <v>24204</v>
      </c>
      <c r="F8308" t="s">
        <v>19296</v>
      </c>
      <c r="G8308" t="s">
        <v>20801</v>
      </c>
      <c r="H8308" t="s">
        <v>20802</v>
      </c>
    </row>
    <row r="8309" spans="1:9" x14ac:dyDescent="0.25">
      <c r="A8309">
        <v>8308</v>
      </c>
      <c r="B8309" t="s">
        <v>23775</v>
      </c>
      <c r="C8309" t="s">
        <v>23946</v>
      </c>
      <c r="D8309" t="str">
        <f t="shared" si="129"/>
        <v>广东广州</v>
      </c>
      <c r="E8309" t="s">
        <v>24204</v>
      </c>
      <c r="F8309" t="s">
        <v>19296</v>
      </c>
      <c r="G8309" t="s">
        <v>20803</v>
      </c>
      <c r="H8309" t="s">
        <v>20804</v>
      </c>
    </row>
    <row r="8310" spans="1:9" x14ac:dyDescent="0.25">
      <c r="A8310">
        <v>8309</v>
      </c>
      <c r="B8310" t="s">
        <v>23775</v>
      </c>
      <c r="C8310" t="s">
        <v>23946</v>
      </c>
      <c r="D8310" t="str">
        <f t="shared" si="129"/>
        <v>广东广州</v>
      </c>
      <c r="E8310" t="s">
        <v>24204</v>
      </c>
      <c r="F8310" t="s">
        <v>19296</v>
      </c>
      <c r="G8310" t="s">
        <v>20805</v>
      </c>
      <c r="H8310" t="s">
        <v>20806</v>
      </c>
    </row>
    <row r="8311" spans="1:9" x14ac:dyDescent="0.25">
      <c r="A8311">
        <v>8310</v>
      </c>
      <c r="B8311" t="s">
        <v>23775</v>
      </c>
      <c r="C8311" t="s">
        <v>23946</v>
      </c>
      <c r="D8311" t="str">
        <f t="shared" si="129"/>
        <v>广东广州</v>
      </c>
      <c r="E8311" t="s">
        <v>24204</v>
      </c>
      <c r="F8311" t="s">
        <v>19296</v>
      </c>
      <c r="G8311" t="s">
        <v>20807</v>
      </c>
      <c r="H8311" t="s">
        <v>20808</v>
      </c>
    </row>
    <row r="8312" spans="1:9" x14ac:dyDescent="0.25">
      <c r="A8312">
        <v>8311</v>
      </c>
      <c r="B8312" t="s">
        <v>23775</v>
      </c>
      <c r="C8312" t="s">
        <v>23946</v>
      </c>
      <c r="D8312" t="str">
        <f t="shared" si="129"/>
        <v>广东广州</v>
      </c>
      <c r="E8312" t="s">
        <v>24204</v>
      </c>
      <c r="F8312" t="s">
        <v>19296</v>
      </c>
      <c r="G8312" t="s">
        <v>20809</v>
      </c>
      <c r="H8312" t="s">
        <v>20810</v>
      </c>
    </row>
    <row r="8313" spans="1:9" x14ac:dyDescent="0.25">
      <c r="A8313">
        <v>8312</v>
      </c>
      <c r="B8313" t="s">
        <v>23770</v>
      </c>
      <c r="C8313" t="s">
        <v>24045</v>
      </c>
      <c r="D8313" t="str">
        <f t="shared" si="129"/>
        <v>湖北黄冈</v>
      </c>
      <c r="E8313" t="s">
        <v>24297</v>
      </c>
      <c r="F8313" t="s">
        <v>20811</v>
      </c>
      <c r="G8313" t="s">
        <v>20812</v>
      </c>
      <c r="H8313" t="s">
        <v>20813</v>
      </c>
    </row>
    <row r="8314" spans="1:9" x14ac:dyDescent="0.25">
      <c r="A8314">
        <v>8313</v>
      </c>
      <c r="B8314" t="s">
        <v>23770</v>
      </c>
      <c r="C8314" t="s">
        <v>24045</v>
      </c>
      <c r="D8314" t="str">
        <f t="shared" si="129"/>
        <v>湖北黄冈</v>
      </c>
      <c r="E8314" t="s">
        <v>24297</v>
      </c>
      <c r="F8314" t="s">
        <v>20811</v>
      </c>
      <c r="G8314" t="s">
        <v>20814</v>
      </c>
      <c r="H8314" t="s">
        <v>20815</v>
      </c>
    </row>
    <row r="8315" spans="1:9" x14ac:dyDescent="0.25">
      <c r="A8315">
        <v>8314</v>
      </c>
      <c r="B8315" t="s">
        <v>23770</v>
      </c>
      <c r="C8315" t="s">
        <v>24045</v>
      </c>
      <c r="D8315" t="str">
        <f t="shared" si="129"/>
        <v>湖北黄冈</v>
      </c>
      <c r="E8315" t="s">
        <v>24297</v>
      </c>
      <c r="F8315" t="s">
        <v>20811</v>
      </c>
      <c r="G8315" t="s">
        <v>20816</v>
      </c>
      <c r="H8315" t="s">
        <v>20817</v>
      </c>
    </row>
    <row r="8316" spans="1:9" x14ac:dyDescent="0.25">
      <c r="A8316">
        <v>8315</v>
      </c>
      <c r="B8316" t="s">
        <v>23770</v>
      </c>
      <c r="C8316" t="s">
        <v>24045</v>
      </c>
      <c r="D8316" t="str">
        <f t="shared" si="129"/>
        <v>湖北黄冈</v>
      </c>
      <c r="E8316" t="s">
        <v>24297</v>
      </c>
      <c r="F8316" t="s">
        <v>20818</v>
      </c>
      <c r="G8316" t="s">
        <v>20819</v>
      </c>
      <c r="H8316" t="s">
        <v>20820</v>
      </c>
    </row>
    <row r="8317" spans="1:9" x14ac:dyDescent="0.25">
      <c r="A8317">
        <v>8316</v>
      </c>
      <c r="B8317" t="s">
        <v>23770</v>
      </c>
      <c r="C8317" t="s">
        <v>24045</v>
      </c>
      <c r="D8317" t="str">
        <f t="shared" si="129"/>
        <v>湖北黄冈</v>
      </c>
      <c r="E8317" t="s">
        <v>24297</v>
      </c>
      <c r="F8317" t="s">
        <v>20818</v>
      </c>
      <c r="G8317" t="s">
        <v>20821</v>
      </c>
      <c r="H8317" t="s">
        <v>20822</v>
      </c>
    </row>
    <row r="8318" spans="1:9" x14ac:dyDescent="0.25">
      <c r="A8318">
        <v>8317</v>
      </c>
      <c r="B8318" t="s">
        <v>23775</v>
      </c>
      <c r="C8318" t="s">
        <v>24032</v>
      </c>
      <c r="D8318" t="str">
        <f t="shared" si="129"/>
        <v>广东佛山</v>
      </c>
      <c r="E8318" t="s">
        <v>24286</v>
      </c>
      <c r="F8318" t="s">
        <v>19176</v>
      </c>
      <c r="G8318" t="s">
        <v>20823</v>
      </c>
      <c r="H8318" t="s">
        <v>20824</v>
      </c>
    </row>
    <row r="8319" spans="1:9" x14ac:dyDescent="0.25">
      <c r="A8319">
        <v>8318</v>
      </c>
      <c r="B8319" t="s">
        <v>23775</v>
      </c>
      <c r="C8319" t="s">
        <v>24032</v>
      </c>
      <c r="D8319" t="str">
        <f t="shared" si="129"/>
        <v>广东佛山</v>
      </c>
      <c r="E8319" t="s">
        <v>24286</v>
      </c>
      <c r="F8319" t="s">
        <v>19176</v>
      </c>
      <c r="G8319" t="s">
        <v>20825</v>
      </c>
      <c r="H8319" t="s">
        <v>20826</v>
      </c>
      <c r="I8319" t="s">
        <v>20827</v>
      </c>
    </row>
    <row r="8320" spans="1:9" x14ac:dyDescent="0.25">
      <c r="A8320">
        <v>8319</v>
      </c>
      <c r="B8320" t="s">
        <v>23775</v>
      </c>
      <c r="C8320" t="s">
        <v>24032</v>
      </c>
      <c r="D8320" t="str">
        <f t="shared" si="129"/>
        <v>广东佛山</v>
      </c>
      <c r="E8320" t="s">
        <v>24286</v>
      </c>
      <c r="F8320" t="s">
        <v>19176</v>
      </c>
      <c r="G8320" t="s">
        <v>20828</v>
      </c>
      <c r="H8320" t="s">
        <v>20829</v>
      </c>
    </row>
    <row r="8321" spans="1:9" x14ac:dyDescent="0.25">
      <c r="A8321">
        <v>8320</v>
      </c>
      <c r="B8321" t="s">
        <v>23775</v>
      </c>
      <c r="C8321" t="s">
        <v>24032</v>
      </c>
      <c r="D8321" t="str">
        <f t="shared" si="129"/>
        <v>广东佛山</v>
      </c>
      <c r="E8321" t="s">
        <v>24286</v>
      </c>
      <c r="F8321" t="s">
        <v>19176</v>
      </c>
      <c r="G8321" t="s">
        <v>20830</v>
      </c>
      <c r="H8321" t="s">
        <v>20831</v>
      </c>
    </row>
    <row r="8322" spans="1:9" x14ac:dyDescent="0.25">
      <c r="A8322">
        <v>8321</v>
      </c>
      <c r="B8322" t="s">
        <v>23775</v>
      </c>
      <c r="C8322" t="s">
        <v>24032</v>
      </c>
      <c r="D8322" t="str">
        <f t="shared" si="129"/>
        <v>广东佛山</v>
      </c>
      <c r="E8322" t="s">
        <v>24286</v>
      </c>
      <c r="F8322" t="s">
        <v>19176</v>
      </c>
      <c r="G8322" t="s">
        <v>20832</v>
      </c>
      <c r="H8322" t="s">
        <v>20833</v>
      </c>
      <c r="I8322" t="s">
        <v>20834</v>
      </c>
    </row>
    <row r="8323" spans="1:9" x14ac:dyDescent="0.25">
      <c r="A8323">
        <v>8322</v>
      </c>
      <c r="B8323" t="s">
        <v>23775</v>
      </c>
      <c r="C8323" t="s">
        <v>24032</v>
      </c>
      <c r="D8323" t="str">
        <f t="shared" ref="D8323:D8386" si="130">B8323&amp;C8323</f>
        <v>广东佛山</v>
      </c>
      <c r="E8323" t="s">
        <v>24286</v>
      </c>
      <c r="F8323" t="s">
        <v>19176</v>
      </c>
      <c r="G8323" t="s">
        <v>20835</v>
      </c>
      <c r="H8323" t="s">
        <v>20836</v>
      </c>
      <c r="I8323" t="s">
        <v>20837</v>
      </c>
    </row>
    <row r="8324" spans="1:9" x14ac:dyDescent="0.25">
      <c r="A8324">
        <v>8323</v>
      </c>
      <c r="B8324" t="s">
        <v>23775</v>
      </c>
      <c r="C8324" t="s">
        <v>24032</v>
      </c>
      <c r="D8324" t="str">
        <f t="shared" si="130"/>
        <v>广东佛山</v>
      </c>
      <c r="E8324" t="s">
        <v>24286</v>
      </c>
      <c r="F8324" t="s">
        <v>19176</v>
      </c>
      <c r="G8324" t="s">
        <v>20838</v>
      </c>
      <c r="H8324" t="s">
        <v>20839</v>
      </c>
      <c r="I8324" t="s">
        <v>20840</v>
      </c>
    </row>
    <row r="8325" spans="1:9" x14ac:dyDescent="0.25">
      <c r="A8325">
        <v>8324</v>
      </c>
      <c r="B8325" t="s">
        <v>23775</v>
      </c>
      <c r="C8325" t="s">
        <v>24032</v>
      </c>
      <c r="D8325" t="str">
        <f t="shared" si="130"/>
        <v>广东佛山</v>
      </c>
      <c r="E8325" t="s">
        <v>24286</v>
      </c>
      <c r="F8325" t="s">
        <v>19176</v>
      </c>
      <c r="G8325" t="s">
        <v>20841</v>
      </c>
      <c r="H8325" t="s">
        <v>20842</v>
      </c>
      <c r="I8325" t="s">
        <v>20843</v>
      </c>
    </row>
    <row r="8326" spans="1:9" x14ac:dyDescent="0.25">
      <c r="A8326">
        <v>8325</v>
      </c>
      <c r="B8326" t="s">
        <v>23775</v>
      </c>
      <c r="C8326" t="s">
        <v>24032</v>
      </c>
      <c r="D8326" t="str">
        <f t="shared" si="130"/>
        <v>广东佛山</v>
      </c>
      <c r="E8326" t="s">
        <v>24286</v>
      </c>
      <c r="F8326" t="s">
        <v>19176</v>
      </c>
      <c r="G8326" t="s">
        <v>20844</v>
      </c>
      <c r="H8326" t="s">
        <v>20845</v>
      </c>
      <c r="I8326" t="s">
        <v>20846</v>
      </c>
    </row>
    <row r="8327" spans="1:9" x14ac:dyDescent="0.25">
      <c r="A8327">
        <v>8326</v>
      </c>
      <c r="B8327" t="s">
        <v>23775</v>
      </c>
      <c r="C8327" t="s">
        <v>23946</v>
      </c>
      <c r="D8327" t="str">
        <f t="shared" si="130"/>
        <v>广东广州</v>
      </c>
      <c r="E8327" t="s">
        <v>24204</v>
      </c>
      <c r="F8327" t="s">
        <v>17954</v>
      </c>
      <c r="G8327" t="s">
        <v>20847</v>
      </c>
      <c r="H8327" t="s">
        <v>20848</v>
      </c>
    </row>
    <row r="8328" spans="1:9" x14ac:dyDescent="0.25">
      <c r="A8328">
        <v>8327</v>
      </c>
      <c r="B8328" t="s">
        <v>23785</v>
      </c>
      <c r="C8328" t="s">
        <v>23785</v>
      </c>
      <c r="D8328" t="str">
        <f t="shared" si="130"/>
        <v>上海上海</v>
      </c>
      <c r="E8328" t="s">
        <v>24283</v>
      </c>
      <c r="F8328" t="s">
        <v>17487</v>
      </c>
      <c r="G8328" t="s">
        <v>20849</v>
      </c>
      <c r="H8328" t="s">
        <v>20850</v>
      </c>
    </row>
    <row r="8329" spans="1:9" x14ac:dyDescent="0.25">
      <c r="A8329">
        <v>8328</v>
      </c>
      <c r="B8329" t="s">
        <v>23775</v>
      </c>
      <c r="C8329" t="s">
        <v>23946</v>
      </c>
      <c r="D8329" t="str">
        <f t="shared" si="130"/>
        <v>广东广州</v>
      </c>
      <c r="E8329" t="s">
        <v>24204</v>
      </c>
      <c r="F8329" t="s">
        <v>19296</v>
      </c>
      <c r="G8329" t="s">
        <v>20851</v>
      </c>
      <c r="H8329" t="s">
        <v>20852</v>
      </c>
    </row>
    <row r="8330" spans="1:9" x14ac:dyDescent="0.25">
      <c r="A8330">
        <v>8329</v>
      </c>
      <c r="B8330" t="s">
        <v>23775</v>
      </c>
      <c r="C8330" t="s">
        <v>23946</v>
      </c>
      <c r="D8330" t="str">
        <f t="shared" si="130"/>
        <v>广东广州</v>
      </c>
      <c r="E8330" t="s">
        <v>24204</v>
      </c>
      <c r="F8330" t="s">
        <v>19296</v>
      </c>
      <c r="G8330" t="s">
        <v>20853</v>
      </c>
      <c r="H8330" t="s">
        <v>20854</v>
      </c>
    </row>
    <row r="8331" spans="1:9" x14ac:dyDescent="0.25">
      <c r="A8331">
        <v>8330</v>
      </c>
      <c r="B8331" t="s">
        <v>23775</v>
      </c>
      <c r="C8331" t="s">
        <v>23946</v>
      </c>
      <c r="D8331" t="str">
        <f t="shared" si="130"/>
        <v>广东广州</v>
      </c>
      <c r="E8331" t="s">
        <v>24204</v>
      </c>
      <c r="F8331" t="s">
        <v>19296</v>
      </c>
      <c r="G8331" t="s">
        <v>20855</v>
      </c>
      <c r="H8331" t="s">
        <v>20856</v>
      </c>
    </row>
    <row r="8332" spans="1:9" x14ac:dyDescent="0.25">
      <c r="A8332">
        <v>8331</v>
      </c>
      <c r="B8332" t="s">
        <v>23775</v>
      </c>
      <c r="C8332" t="s">
        <v>23946</v>
      </c>
      <c r="D8332" t="str">
        <f t="shared" si="130"/>
        <v>广东广州</v>
      </c>
      <c r="E8332" t="s">
        <v>24204</v>
      </c>
      <c r="F8332" t="s">
        <v>19296</v>
      </c>
      <c r="G8332" t="s">
        <v>20857</v>
      </c>
      <c r="H8332" t="s">
        <v>20858</v>
      </c>
    </row>
    <row r="8333" spans="1:9" x14ac:dyDescent="0.25">
      <c r="A8333">
        <v>8332</v>
      </c>
      <c r="B8333" t="s">
        <v>23775</v>
      </c>
      <c r="C8333" t="s">
        <v>23946</v>
      </c>
      <c r="D8333" t="str">
        <f t="shared" si="130"/>
        <v>广东广州</v>
      </c>
      <c r="E8333" t="s">
        <v>24204</v>
      </c>
      <c r="F8333" t="s">
        <v>19296</v>
      </c>
      <c r="G8333" t="s">
        <v>20859</v>
      </c>
      <c r="H8333" t="s">
        <v>20860</v>
      </c>
    </row>
    <row r="8334" spans="1:9" x14ac:dyDescent="0.25">
      <c r="A8334">
        <v>8333</v>
      </c>
      <c r="B8334" t="s">
        <v>23775</v>
      </c>
      <c r="C8334" t="s">
        <v>23946</v>
      </c>
      <c r="D8334" t="str">
        <f t="shared" si="130"/>
        <v>广东广州</v>
      </c>
      <c r="E8334" t="s">
        <v>24204</v>
      </c>
      <c r="F8334" t="s">
        <v>19296</v>
      </c>
      <c r="G8334" t="s">
        <v>20861</v>
      </c>
      <c r="H8334" t="s">
        <v>20862</v>
      </c>
    </row>
    <row r="8335" spans="1:9" x14ac:dyDescent="0.25">
      <c r="A8335">
        <v>8334</v>
      </c>
      <c r="B8335" t="s">
        <v>23775</v>
      </c>
      <c r="C8335" t="s">
        <v>23946</v>
      </c>
      <c r="D8335" t="str">
        <f t="shared" si="130"/>
        <v>广东广州</v>
      </c>
      <c r="E8335" t="s">
        <v>24204</v>
      </c>
      <c r="F8335" t="s">
        <v>19296</v>
      </c>
      <c r="G8335" t="s">
        <v>20863</v>
      </c>
      <c r="H8335" t="s">
        <v>20864</v>
      </c>
    </row>
    <row r="8336" spans="1:9" x14ac:dyDescent="0.25">
      <c r="A8336">
        <v>8335</v>
      </c>
      <c r="B8336" t="s">
        <v>23775</v>
      </c>
      <c r="C8336" t="s">
        <v>23946</v>
      </c>
      <c r="D8336" t="str">
        <f t="shared" si="130"/>
        <v>广东广州</v>
      </c>
      <c r="E8336" t="s">
        <v>24204</v>
      </c>
      <c r="F8336" t="s">
        <v>19296</v>
      </c>
      <c r="G8336" t="s">
        <v>20865</v>
      </c>
      <c r="H8336" t="s">
        <v>20866</v>
      </c>
    </row>
    <row r="8337" spans="1:9" x14ac:dyDescent="0.25">
      <c r="A8337">
        <v>8336</v>
      </c>
      <c r="B8337" t="s">
        <v>23775</v>
      </c>
      <c r="C8337" t="s">
        <v>23946</v>
      </c>
      <c r="D8337" t="str">
        <f t="shared" si="130"/>
        <v>广东广州</v>
      </c>
      <c r="E8337" t="s">
        <v>24204</v>
      </c>
      <c r="F8337" t="s">
        <v>19296</v>
      </c>
      <c r="G8337" t="s">
        <v>20867</v>
      </c>
      <c r="H8337" t="s">
        <v>20868</v>
      </c>
    </row>
    <row r="8338" spans="1:9" x14ac:dyDescent="0.25">
      <c r="A8338">
        <v>8337</v>
      </c>
      <c r="B8338" t="s">
        <v>23775</v>
      </c>
      <c r="C8338" t="s">
        <v>23946</v>
      </c>
      <c r="D8338" t="str">
        <f t="shared" si="130"/>
        <v>广东广州</v>
      </c>
      <c r="E8338" t="s">
        <v>24204</v>
      </c>
      <c r="F8338" t="s">
        <v>19296</v>
      </c>
      <c r="G8338" t="s">
        <v>20869</v>
      </c>
      <c r="H8338" t="s">
        <v>20870</v>
      </c>
    </row>
    <row r="8339" spans="1:9" x14ac:dyDescent="0.25">
      <c r="A8339">
        <v>8338</v>
      </c>
      <c r="B8339" t="s">
        <v>23775</v>
      </c>
      <c r="C8339" t="s">
        <v>23946</v>
      </c>
      <c r="D8339" t="str">
        <f t="shared" si="130"/>
        <v>广东广州</v>
      </c>
      <c r="E8339" t="s">
        <v>24204</v>
      </c>
      <c r="F8339" t="s">
        <v>19296</v>
      </c>
      <c r="G8339" t="s">
        <v>20871</v>
      </c>
      <c r="H8339" t="s">
        <v>20872</v>
      </c>
    </row>
    <row r="8340" spans="1:9" x14ac:dyDescent="0.25">
      <c r="A8340">
        <v>8339</v>
      </c>
      <c r="B8340" t="s">
        <v>23775</v>
      </c>
      <c r="C8340" t="s">
        <v>23946</v>
      </c>
      <c r="D8340" t="str">
        <f t="shared" si="130"/>
        <v>广东广州</v>
      </c>
      <c r="E8340" t="s">
        <v>24204</v>
      </c>
      <c r="F8340" t="s">
        <v>18267</v>
      </c>
      <c r="G8340" t="s">
        <v>20873</v>
      </c>
      <c r="H8340" t="s">
        <v>20874</v>
      </c>
    </row>
    <row r="8341" spans="1:9" x14ac:dyDescent="0.25">
      <c r="A8341">
        <v>8340</v>
      </c>
      <c r="B8341" t="s">
        <v>23775</v>
      </c>
      <c r="C8341" t="s">
        <v>23946</v>
      </c>
      <c r="D8341" t="str">
        <f t="shared" si="130"/>
        <v>广东广州</v>
      </c>
      <c r="E8341" t="s">
        <v>24204</v>
      </c>
      <c r="F8341" t="s">
        <v>18267</v>
      </c>
      <c r="G8341" t="s">
        <v>20875</v>
      </c>
      <c r="H8341" t="s">
        <v>20876</v>
      </c>
    </row>
    <row r="8342" spans="1:9" x14ac:dyDescent="0.25">
      <c r="A8342">
        <v>8341</v>
      </c>
      <c r="B8342" t="s">
        <v>23775</v>
      </c>
      <c r="C8342" t="s">
        <v>23946</v>
      </c>
      <c r="D8342" t="str">
        <f t="shared" si="130"/>
        <v>广东广州</v>
      </c>
      <c r="E8342" t="s">
        <v>24204</v>
      </c>
      <c r="F8342" t="s">
        <v>18267</v>
      </c>
      <c r="G8342" t="s">
        <v>20877</v>
      </c>
      <c r="H8342" t="s">
        <v>20878</v>
      </c>
    </row>
    <row r="8343" spans="1:9" x14ac:dyDescent="0.25">
      <c r="A8343">
        <v>8342</v>
      </c>
      <c r="B8343" t="s">
        <v>23775</v>
      </c>
      <c r="C8343" t="s">
        <v>23946</v>
      </c>
      <c r="D8343" t="str">
        <f t="shared" si="130"/>
        <v>广东广州</v>
      </c>
      <c r="E8343" t="s">
        <v>24204</v>
      </c>
      <c r="F8343" t="s">
        <v>18267</v>
      </c>
      <c r="G8343" t="s">
        <v>20879</v>
      </c>
      <c r="H8343" t="s">
        <v>20880</v>
      </c>
    </row>
    <row r="8344" spans="1:9" x14ac:dyDescent="0.25">
      <c r="A8344">
        <v>8343</v>
      </c>
      <c r="B8344" t="s">
        <v>23775</v>
      </c>
      <c r="C8344" t="s">
        <v>23946</v>
      </c>
      <c r="D8344" t="str">
        <f t="shared" si="130"/>
        <v>广东广州</v>
      </c>
      <c r="E8344" t="s">
        <v>24204</v>
      </c>
      <c r="F8344" t="s">
        <v>18267</v>
      </c>
      <c r="G8344" t="s">
        <v>20881</v>
      </c>
      <c r="H8344" t="s">
        <v>20882</v>
      </c>
    </row>
    <row r="8345" spans="1:9" x14ac:dyDescent="0.25">
      <c r="A8345">
        <v>8344</v>
      </c>
      <c r="B8345" t="s">
        <v>23775</v>
      </c>
      <c r="C8345" t="s">
        <v>23946</v>
      </c>
      <c r="D8345" t="str">
        <f t="shared" si="130"/>
        <v>广东广州</v>
      </c>
      <c r="E8345" t="s">
        <v>24204</v>
      </c>
      <c r="F8345" t="s">
        <v>18267</v>
      </c>
      <c r="G8345" t="s">
        <v>20883</v>
      </c>
      <c r="H8345" t="s">
        <v>20884</v>
      </c>
    </row>
    <row r="8346" spans="1:9" x14ac:dyDescent="0.25">
      <c r="A8346">
        <v>8345</v>
      </c>
      <c r="B8346" t="s">
        <v>23775</v>
      </c>
      <c r="C8346" t="s">
        <v>23946</v>
      </c>
      <c r="D8346" t="str">
        <f t="shared" si="130"/>
        <v>广东广州</v>
      </c>
      <c r="E8346" t="s">
        <v>24204</v>
      </c>
      <c r="F8346" t="s">
        <v>18267</v>
      </c>
      <c r="G8346" t="s">
        <v>20885</v>
      </c>
      <c r="H8346" t="s">
        <v>20886</v>
      </c>
    </row>
    <row r="8347" spans="1:9" x14ac:dyDescent="0.25">
      <c r="A8347">
        <v>8346</v>
      </c>
      <c r="B8347" t="s">
        <v>23775</v>
      </c>
      <c r="C8347" t="s">
        <v>23946</v>
      </c>
      <c r="D8347" t="str">
        <f t="shared" si="130"/>
        <v>广东广州</v>
      </c>
      <c r="E8347" t="s">
        <v>24204</v>
      </c>
      <c r="F8347" t="s">
        <v>18267</v>
      </c>
      <c r="G8347" t="s">
        <v>20887</v>
      </c>
      <c r="H8347" t="s">
        <v>20888</v>
      </c>
    </row>
    <row r="8348" spans="1:9" x14ac:dyDescent="0.25">
      <c r="A8348">
        <v>8347</v>
      </c>
      <c r="B8348" t="s">
        <v>23770</v>
      </c>
      <c r="C8348" t="s">
        <v>24043</v>
      </c>
      <c r="D8348" t="str">
        <f t="shared" si="130"/>
        <v>湖北荆州</v>
      </c>
      <c r="E8348" t="s">
        <v>24295</v>
      </c>
      <c r="F8348" t="s">
        <v>20889</v>
      </c>
      <c r="G8348" t="s">
        <v>20890</v>
      </c>
      <c r="H8348" t="s">
        <v>20891</v>
      </c>
    </row>
    <row r="8349" spans="1:9" x14ac:dyDescent="0.25">
      <c r="A8349">
        <v>8348</v>
      </c>
      <c r="B8349" t="s">
        <v>23785</v>
      </c>
      <c r="C8349" t="s">
        <v>23785</v>
      </c>
      <c r="D8349" t="str">
        <f t="shared" si="130"/>
        <v>上海上海</v>
      </c>
      <c r="E8349" t="s">
        <v>24283</v>
      </c>
      <c r="F8349" t="s">
        <v>17437</v>
      </c>
      <c r="G8349" t="s">
        <v>20892</v>
      </c>
      <c r="H8349" t="s">
        <v>20893</v>
      </c>
    </row>
    <row r="8350" spans="1:9" x14ac:dyDescent="0.25">
      <c r="A8350">
        <v>8349</v>
      </c>
      <c r="B8350" t="s">
        <v>23775</v>
      </c>
      <c r="C8350" t="s">
        <v>23946</v>
      </c>
      <c r="D8350" t="str">
        <f t="shared" si="130"/>
        <v>广东广州</v>
      </c>
      <c r="E8350" t="s">
        <v>24204</v>
      </c>
      <c r="F8350" t="s">
        <v>18267</v>
      </c>
      <c r="G8350" t="s">
        <v>20894</v>
      </c>
      <c r="H8350" t="s">
        <v>20895</v>
      </c>
    </row>
    <row r="8351" spans="1:9" x14ac:dyDescent="0.25">
      <c r="A8351">
        <v>8350</v>
      </c>
      <c r="B8351" t="s">
        <v>23770</v>
      </c>
      <c r="C8351" t="s">
        <v>24045</v>
      </c>
      <c r="D8351" t="str">
        <f t="shared" si="130"/>
        <v>湖北黄冈</v>
      </c>
      <c r="E8351" t="s">
        <v>24297</v>
      </c>
      <c r="F8351" t="s">
        <v>18605</v>
      </c>
      <c r="G8351" t="s">
        <v>20896</v>
      </c>
      <c r="H8351" t="s">
        <v>20897</v>
      </c>
      <c r="I8351" t="s">
        <v>20898</v>
      </c>
    </row>
    <row r="8352" spans="1:9" x14ac:dyDescent="0.25">
      <c r="A8352">
        <v>8351</v>
      </c>
      <c r="B8352" t="s">
        <v>23775</v>
      </c>
      <c r="C8352" t="s">
        <v>23946</v>
      </c>
      <c r="D8352" t="str">
        <f t="shared" si="130"/>
        <v>广东广州</v>
      </c>
      <c r="E8352" t="s">
        <v>24204</v>
      </c>
      <c r="F8352" t="s">
        <v>18256</v>
      </c>
      <c r="G8352" t="s">
        <v>20899</v>
      </c>
      <c r="H8352" t="s">
        <v>20900</v>
      </c>
    </row>
    <row r="8353" spans="1:8" x14ac:dyDescent="0.25">
      <c r="A8353">
        <v>8352</v>
      </c>
      <c r="B8353" t="s">
        <v>23775</v>
      </c>
      <c r="C8353" t="s">
        <v>23946</v>
      </c>
      <c r="D8353" t="str">
        <f t="shared" si="130"/>
        <v>广东广州</v>
      </c>
      <c r="E8353" t="s">
        <v>24204</v>
      </c>
      <c r="F8353" t="s">
        <v>18256</v>
      </c>
      <c r="G8353" t="s">
        <v>20901</v>
      </c>
      <c r="H8353" t="s">
        <v>20902</v>
      </c>
    </row>
    <row r="8354" spans="1:8" x14ac:dyDescent="0.25">
      <c r="A8354">
        <v>8353</v>
      </c>
      <c r="B8354" t="s">
        <v>23775</v>
      </c>
      <c r="C8354" t="s">
        <v>23946</v>
      </c>
      <c r="D8354" t="str">
        <f t="shared" si="130"/>
        <v>广东广州</v>
      </c>
      <c r="E8354" t="s">
        <v>24204</v>
      </c>
      <c r="F8354" t="s">
        <v>18256</v>
      </c>
      <c r="G8354" t="s">
        <v>20903</v>
      </c>
      <c r="H8354" t="s">
        <v>20904</v>
      </c>
    </row>
    <row r="8355" spans="1:8" x14ac:dyDescent="0.25">
      <c r="A8355">
        <v>8354</v>
      </c>
      <c r="B8355" t="s">
        <v>23775</v>
      </c>
      <c r="C8355" t="s">
        <v>23946</v>
      </c>
      <c r="D8355" t="str">
        <f t="shared" si="130"/>
        <v>广东广州</v>
      </c>
      <c r="E8355" t="s">
        <v>24204</v>
      </c>
      <c r="F8355" t="s">
        <v>18256</v>
      </c>
      <c r="G8355" t="s">
        <v>20905</v>
      </c>
      <c r="H8355" t="s">
        <v>20906</v>
      </c>
    </row>
    <row r="8356" spans="1:8" x14ac:dyDescent="0.25">
      <c r="A8356">
        <v>8355</v>
      </c>
      <c r="B8356" t="s">
        <v>23775</v>
      </c>
      <c r="C8356" t="s">
        <v>23946</v>
      </c>
      <c r="D8356" t="str">
        <f t="shared" si="130"/>
        <v>广东广州</v>
      </c>
      <c r="E8356" t="s">
        <v>24204</v>
      </c>
      <c r="F8356" t="s">
        <v>18256</v>
      </c>
      <c r="G8356" t="s">
        <v>20907</v>
      </c>
      <c r="H8356" t="s">
        <v>20908</v>
      </c>
    </row>
    <row r="8357" spans="1:8" x14ac:dyDescent="0.25">
      <c r="A8357">
        <v>8356</v>
      </c>
      <c r="B8357" t="s">
        <v>23775</v>
      </c>
      <c r="C8357" t="s">
        <v>23946</v>
      </c>
      <c r="D8357" t="str">
        <f t="shared" si="130"/>
        <v>广东广州</v>
      </c>
      <c r="E8357" t="s">
        <v>24204</v>
      </c>
      <c r="F8357" t="s">
        <v>18256</v>
      </c>
      <c r="G8357" t="s">
        <v>20909</v>
      </c>
      <c r="H8357" t="s">
        <v>20910</v>
      </c>
    </row>
    <row r="8358" spans="1:8" x14ac:dyDescent="0.25">
      <c r="A8358">
        <v>8357</v>
      </c>
      <c r="B8358" t="s">
        <v>23775</v>
      </c>
      <c r="C8358" t="s">
        <v>23946</v>
      </c>
      <c r="D8358" t="str">
        <f t="shared" si="130"/>
        <v>广东广州</v>
      </c>
      <c r="E8358" t="s">
        <v>24204</v>
      </c>
      <c r="F8358" t="s">
        <v>18256</v>
      </c>
      <c r="G8358" t="s">
        <v>20911</v>
      </c>
      <c r="H8358" t="s">
        <v>20912</v>
      </c>
    </row>
    <row r="8359" spans="1:8" x14ac:dyDescent="0.25">
      <c r="A8359">
        <v>8358</v>
      </c>
      <c r="B8359" t="s">
        <v>23775</v>
      </c>
      <c r="C8359" t="s">
        <v>23946</v>
      </c>
      <c r="D8359" t="str">
        <f t="shared" si="130"/>
        <v>广东广州</v>
      </c>
      <c r="E8359" t="s">
        <v>24204</v>
      </c>
      <c r="F8359" t="s">
        <v>18256</v>
      </c>
      <c r="G8359" t="s">
        <v>20913</v>
      </c>
      <c r="H8359" t="s">
        <v>20914</v>
      </c>
    </row>
    <row r="8360" spans="1:8" x14ac:dyDescent="0.25">
      <c r="A8360">
        <v>8359</v>
      </c>
      <c r="B8360" t="s">
        <v>23775</v>
      </c>
      <c r="C8360" t="s">
        <v>23946</v>
      </c>
      <c r="D8360" t="str">
        <f t="shared" si="130"/>
        <v>广东广州</v>
      </c>
      <c r="E8360" t="s">
        <v>24204</v>
      </c>
      <c r="F8360" t="s">
        <v>18256</v>
      </c>
      <c r="G8360" t="s">
        <v>20915</v>
      </c>
      <c r="H8360" t="s">
        <v>20916</v>
      </c>
    </row>
    <row r="8361" spans="1:8" x14ac:dyDescent="0.25">
      <c r="A8361">
        <v>8360</v>
      </c>
      <c r="B8361" t="s">
        <v>23775</v>
      </c>
      <c r="C8361" t="s">
        <v>23946</v>
      </c>
      <c r="D8361" t="str">
        <f t="shared" si="130"/>
        <v>广东广州</v>
      </c>
      <c r="E8361" t="s">
        <v>24204</v>
      </c>
      <c r="F8361" t="s">
        <v>18256</v>
      </c>
      <c r="G8361" t="s">
        <v>20917</v>
      </c>
      <c r="H8361" t="s">
        <v>20918</v>
      </c>
    </row>
    <row r="8362" spans="1:8" x14ac:dyDescent="0.25">
      <c r="A8362">
        <v>8361</v>
      </c>
      <c r="B8362" t="s">
        <v>23775</v>
      </c>
      <c r="C8362" t="s">
        <v>23946</v>
      </c>
      <c r="D8362" t="str">
        <f t="shared" si="130"/>
        <v>广东广州</v>
      </c>
      <c r="E8362" t="s">
        <v>24204</v>
      </c>
      <c r="F8362" t="s">
        <v>18256</v>
      </c>
      <c r="G8362" t="s">
        <v>20919</v>
      </c>
      <c r="H8362" t="s">
        <v>20920</v>
      </c>
    </row>
    <row r="8363" spans="1:8" x14ac:dyDescent="0.25">
      <c r="A8363">
        <v>8362</v>
      </c>
      <c r="B8363" t="s">
        <v>23775</v>
      </c>
      <c r="C8363" t="s">
        <v>23946</v>
      </c>
      <c r="D8363" t="str">
        <f t="shared" si="130"/>
        <v>广东广州</v>
      </c>
      <c r="E8363" t="s">
        <v>24204</v>
      </c>
      <c r="F8363" t="s">
        <v>18256</v>
      </c>
      <c r="G8363" t="s">
        <v>20921</v>
      </c>
      <c r="H8363" t="s">
        <v>20922</v>
      </c>
    </row>
    <row r="8364" spans="1:8" x14ac:dyDescent="0.25">
      <c r="A8364">
        <v>8363</v>
      </c>
      <c r="B8364" t="s">
        <v>23775</v>
      </c>
      <c r="C8364" t="s">
        <v>23946</v>
      </c>
      <c r="D8364" t="str">
        <f t="shared" si="130"/>
        <v>广东广州</v>
      </c>
      <c r="E8364" t="s">
        <v>24204</v>
      </c>
      <c r="F8364" t="s">
        <v>18256</v>
      </c>
      <c r="G8364" t="s">
        <v>20923</v>
      </c>
      <c r="H8364" t="s">
        <v>20924</v>
      </c>
    </row>
    <row r="8365" spans="1:8" x14ac:dyDescent="0.25">
      <c r="A8365">
        <v>8364</v>
      </c>
      <c r="B8365" t="s">
        <v>23775</v>
      </c>
      <c r="C8365" t="s">
        <v>23946</v>
      </c>
      <c r="D8365" t="str">
        <f t="shared" si="130"/>
        <v>广东广州</v>
      </c>
      <c r="E8365" t="s">
        <v>24204</v>
      </c>
      <c r="F8365" t="s">
        <v>18256</v>
      </c>
      <c r="G8365" t="s">
        <v>20925</v>
      </c>
      <c r="H8365" t="s">
        <v>20926</v>
      </c>
    </row>
    <row r="8366" spans="1:8" x14ac:dyDescent="0.25">
      <c r="A8366">
        <v>8365</v>
      </c>
      <c r="B8366" t="s">
        <v>23775</v>
      </c>
      <c r="C8366" t="s">
        <v>23946</v>
      </c>
      <c r="D8366" t="str">
        <f t="shared" si="130"/>
        <v>广东广州</v>
      </c>
      <c r="E8366" t="s">
        <v>24204</v>
      </c>
      <c r="F8366" t="s">
        <v>18256</v>
      </c>
      <c r="G8366" t="s">
        <v>20927</v>
      </c>
      <c r="H8366" t="s">
        <v>20928</v>
      </c>
    </row>
    <row r="8367" spans="1:8" x14ac:dyDescent="0.25">
      <c r="A8367">
        <v>8366</v>
      </c>
      <c r="B8367" t="s">
        <v>23775</v>
      </c>
      <c r="C8367" t="s">
        <v>23946</v>
      </c>
      <c r="D8367" t="str">
        <f t="shared" si="130"/>
        <v>广东广州</v>
      </c>
      <c r="E8367" t="s">
        <v>24204</v>
      </c>
      <c r="F8367" t="s">
        <v>18256</v>
      </c>
      <c r="G8367" t="s">
        <v>20929</v>
      </c>
      <c r="H8367" t="s">
        <v>20930</v>
      </c>
    </row>
    <row r="8368" spans="1:8" x14ac:dyDescent="0.25">
      <c r="A8368">
        <v>8367</v>
      </c>
      <c r="B8368" t="s">
        <v>23775</v>
      </c>
      <c r="C8368" t="s">
        <v>23946</v>
      </c>
      <c r="D8368" t="str">
        <f t="shared" si="130"/>
        <v>广东广州</v>
      </c>
      <c r="E8368" t="s">
        <v>24204</v>
      </c>
      <c r="F8368" t="s">
        <v>18256</v>
      </c>
      <c r="G8368" t="s">
        <v>20931</v>
      </c>
      <c r="H8368" t="s">
        <v>20932</v>
      </c>
    </row>
    <row r="8369" spans="1:8" x14ac:dyDescent="0.25">
      <c r="A8369">
        <v>8368</v>
      </c>
      <c r="B8369" t="s">
        <v>23775</v>
      </c>
      <c r="C8369" t="s">
        <v>23946</v>
      </c>
      <c r="D8369" t="str">
        <f t="shared" si="130"/>
        <v>广东广州</v>
      </c>
      <c r="E8369" t="s">
        <v>24204</v>
      </c>
      <c r="F8369" t="s">
        <v>18256</v>
      </c>
      <c r="G8369" t="s">
        <v>20933</v>
      </c>
      <c r="H8369" t="s">
        <v>20934</v>
      </c>
    </row>
    <row r="8370" spans="1:8" x14ac:dyDescent="0.25">
      <c r="A8370">
        <v>8369</v>
      </c>
      <c r="B8370" t="s">
        <v>23775</v>
      </c>
      <c r="C8370" t="s">
        <v>23946</v>
      </c>
      <c r="D8370" t="str">
        <f t="shared" si="130"/>
        <v>广东广州</v>
      </c>
      <c r="E8370" t="s">
        <v>24204</v>
      </c>
      <c r="F8370" t="s">
        <v>18256</v>
      </c>
      <c r="G8370" t="s">
        <v>20935</v>
      </c>
      <c r="H8370" t="s">
        <v>20936</v>
      </c>
    </row>
    <row r="8371" spans="1:8" x14ac:dyDescent="0.25">
      <c r="A8371">
        <v>8370</v>
      </c>
      <c r="B8371" t="s">
        <v>23775</v>
      </c>
      <c r="C8371" t="s">
        <v>23946</v>
      </c>
      <c r="D8371" t="str">
        <f t="shared" si="130"/>
        <v>广东广州</v>
      </c>
      <c r="E8371" t="s">
        <v>24204</v>
      </c>
      <c r="F8371" t="s">
        <v>18256</v>
      </c>
      <c r="G8371" t="s">
        <v>20937</v>
      </c>
      <c r="H8371" t="s">
        <v>20938</v>
      </c>
    </row>
    <row r="8372" spans="1:8" x14ac:dyDescent="0.25">
      <c r="A8372">
        <v>8371</v>
      </c>
      <c r="B8372" t="s">
        <v>23775</v>
      </c>
      <c r="C8372" t="s">
        <v>23946</v>
      </c>
      <c r="D8372" t="str">
        <f t="shared" si="130"/>
        <v>广东广州</v>
      </c>
      <c r="E8372" t="s">
        <v>24204</v>
      </c>
      <c r="F8372" t="s">
        <v>18256</v>
      </c>
      <c r="G8372" t="s">
        <v>20939</v>
      </c>
      <c r="H8372" t="s">
        <v>20940</v>
      </c>
    </row>
    <row r="8373" spans="1:8" x14ac:dyDescent="0.25">
      <c r="A8373">
        <v>8372</v>
      </c>
      <c r="B8373" t="s">
        <v>23775</v>
      </c>
      <c r="C8373" t="s">
        <v>23946</v>
      </c>
      <c r="D8373" t="str">
        <f t="shared" si="130"/>
        <v>广东广州</v>
      </c>
      <c r="E8373" t="s">
        <v>24204</v>
      </c>
      <c r="F8373" t="s">
        <v>17954</v>
      </c>
      <c r="G8373" t="s">
        <v>20941</v>
      </c>
      <c r="H8373" t="s">
        <v>20942</v>
      </c>
    </row>
    <row r="8374" spans="1:8" x14ac:dyDescent="0.25">
      <c r="A8374">
        <v>8373</v>
      </c>
      <c r="B8374" t="s">
        <v>23775</v>
      </c>
      <c r="C8374" t="s">
        <v>23946</v>
      </c>
      <c r="D8374" t="str">
        <f t="shared" si="130"/>
        <v>广东广州</v>
      </c>
      <c r="E8374" t="s">
        <v>24204</v>
      </c>
      <c r="F8374" t="s">
        <v>17954</v>
      </c>
      <c r="G8374" t="s">
        <v>20943</v>
      </c>
      <c r="H8374" t="s">
        <v>20944</v>
      </c>
    </row>
    <row r="8375" spans="1:8" x14ac:dyDescent="0.25">
      <c r="A8375">
        <v>8374</v>
      </c>
      <c r="B8375" t="s">
        <v>23775</v>
      </c>
      <c r="C8375" t="s">
        <v>23946</v>
      </c>
      <c r="D8375" t="str">
        <f t="shared" si="130"/>
        <v>广东广州</v>
      </c>
      <c r="E8375" t="s">
        <v>24204</v>
      </c>
      <c r="F8375" t="s">
        <v>17954</v>
      </c>
      <c r="G8375" t="s">
        <v>20945</v>
      </c>
      <c r="H8375" t="s">
        <v>20946</v>
      </c>
    </row>
    <row r="8376" spans="1:8" x14ac:dyDescent="0.25">
      <c r="A8376">
        <v>8375</v>
      </c>
      <c r="B8376" t="s">
        <v>23775</v>
      </c>
      <c r="C8376" t="s">
        <v>23946</v>
      </c>
      <c r="D8376" t="str">
        <f t="shared" si="130"/>
        <v>广东广州</v>
      </c>
      <c r="E8376" t="s">
        <v>24204</v>
      </c>
      <c r="F8376" t="s">
        <v>17954</v>
      </c>
      <c r="G8376" t="s">
        <v>20947</v>
      </c>
      <c r="H8376" t="s">
        <v>20948</v>
      </c>
    </row>
    <row r="8377" spans="1:8" x14ac:dyDescent="0.25">
      <c r="A8377">
        <v>8376</v>
      </c>
      <c r="B8377" t="s">
        <v>23775</v>
      </c>
      <c r="C8377" t="s">
        <v>23946</v>
      </c>
      <c r="D8377" t="str">
        <f t="shared" si="130"/>
        <v>广东广州</v>
      </c>
      <c r="E8377" t="s">
        <v>24204</v>
      </c>
      <c r="F8377" t="s">
        <v>17954</v>
      </c>
      <c r="G8377" t="s">
        <v>20949</v>
      </c>
      <c r="H8377" t="s">
        <v>20950</v>
      </c>
    </row>
    <row r="8378" spans="1:8" x14ac:dyDescent="0.25">
      <c r="A8378">
        <v>8377</v>
      </c>
      <c r="B8378" t="s">
        <v>23775</v>
      </c>
      <c r="C8378" t="s">
        <v>23946</v>
      </c>
      <c r="D8378" t="str">
        <f t="shared" si="130"/>
        <v>广东广州</v>
      </c>
      <c r="E8378" t="s">
        <v>24204</v>
      </c>
      <c r="F8378" t="s">
        <v>17954</v>
      </c>
      <c r="G8378" t="s">
        <v>20951</v>
      </c>
      <c r="H8378" t="s">
        <v>20952</v>
      </c>
    </row>
    <row r="8379" spans="1:8" x14ac:dyDescent="0.25">
      <c r="A8379">
        <v>8378</v>
      </c>
      <c r="B8379" t="s">
        <v>23775</v>
      </c>
      <c r="C8379" t="s">
        <v>23946</v>
      </c>
      <c r="D8379" t="str">
        <f t="shared" si="130"/>
        <v>广东广州</v>
      </c>
      <c r="E8379" t="s">
        <v>24204</v>
      </c>
      <c r="F8379" t="s">
        <v>17954</v>
      </c>
      <c r="G8379" t="s">
        <v>20953</v>
      </c>
      <c r="H8379" t="s">
        <v>20954</v>
      </c>
    </row>
    <row r="8380" spans="1:8" x14ac:dyDescent="0.25">
      <c r="A8380">
        <v>8379</v>
      </c>
      <c r="B8380" t="s">
        <v>23775</v>
      </c>
      <c r="C8380" t="s">
        <v>23946</v>
      </c>
      <c r="D8380" t="str">
        <f t="shared" si="130"/>
        <v>广东广州</v>
      </c>
      <c r="E8380" t="s">
        <v>24204</v>
      </c>
      <c r="F8380" t="s">
        <v>17954</v>
      </c>
      <c r="G8380" t="s">
        <v>20955</v>
      </c>
      <c r="H8380" t="s">
        <v>20956</v>
      </c>
    </row>
    <row r="8381" spans="1:8" x14ac:dyDescent="0.25">
      <c r="A8381">
        <v>8380</v>
      </c>
      <c r="B8381" t="s">
        <v>23775</v>
      </c>
      <c r="C8381" t="s">
        <v>23946</v>
      </c>
      <c r="D8381" t="str">
        <f t="shared" si="130"/>
        <v>广东广州</v>
      </c>
      <c r="E8381" t="s">
        <v>24204</v>
      </c>
      <c r="F8381" t="s">
        <v>17954</v>
      </c>
      <c r="G8381" t="s">
        <v>20957</v>
      </c>
      <c r="H8381" t="s">
        <v>20958</v>
      </c>
    </row>
    <row r="8382" spans="1:8" x14ac:dyDescent="0.25">
      <c r="A8382">
        <v>8381</v>
      </c>
      <c r="B8382" t="s">
        <v>23775</v>
      </c>
      <c r="C8382" t="s">
        <v>23946</v>
      </c>
      <c r="D8382" t="str">
        <f t="shared" si="130"/>
        <v>广东广州</v>
      </c>
      <c r="E8382" t="s">
        <v>24204</v>
      </c>
      <c r="F8382" t="s">
        <v>17954</v>
      </c>
      <c r="G8382" t="s">
        <v>20959</v>
      </c>
      <c r="H8382" t="s">
        <v>20960</v>
      </c>
    </row>
    <row r="8383" spans="1:8" x14ac:dyDescent="0.25">
      <c r="A8383">
        <v>8382</v>
      </c>
      <c r="B8383" t="s">
        <v>23775</v>
      </c>
      <c r="C8383" t="s">
        <v>23946</v>
      </c>
      <c r="D8383" t="str">
        <f t="shared" si="130"/>
        <v>广东广州</v>
      </c>
      <c r="E8383" t="s">
        <v>24204</v>
      </c>
      <c r="F8383" t="s">
        <v>17954</v>
      </c>
      <c r="G8383" t="s">
        <v>20961</v>
      </c>
      <c r="H8383" t="s">
        <v>20962</v>
      </c>
    </row>
    <row r="8384" spans="1:8" x14ac:dyDescent="0.25">
      <c r="A8384">
        <v>8383</v>
      </c>
      <c r="B8384" t="s">
        <v>23775</v>
      </c>
      <c r="C8384" t="s">
        <v>23946</v>
      </c>
      <c r="D8384" t="str">
        <f t="shared" si="130"/>
        <v>广东广州</v>
      </c>
      <c r="E8384" t="s">
        <v>24204</v>
      </c>
      <c r="F8384" t="s">
        <v>17954</v>
      </c>
      <c r="G8384" t="s">
        <v>20963</v>
      </c>
      <c r="H8384" t="s">
        <v>20964</v>
      </c>
    </row>
    <row r="8385" spans="1:9" x14ac:dyDescent="0.25">
      <c r="A8385">
        <v>8384</v>
      </c>
      <c r="B8385" t="s">
        <v>23775</v>
      </c>
      <c r="C8385" t="s">
        <v>23946</v>
      </c>
      <c r="D8385" t="str">
        <f t="shared" si="130"/>
        <v>广东广州</v>
      </c>
      <c r="E8385" t="s">
        <v>24204</v>
      </c>
      <c r="F8385" t="s">
        <v>17954</v>
      </c>
      <c r="G8385" t="s">
        <v>20965</v>
      </c>
      <c r="H8385" t="s">
        <v>20966</v>
      </c>
    </row>
    <row r="8386" spans="1:9" x14ac:dyDescent="0.25">
      <c r="A8386">
        <v>8385</v>
      </c>
      <c r="B8386" t="s">
        <v>23775</v>
      </c>
      <c r="C8386" t="s">
        <v>23946</v>
      </c>
      <c r="D8386" t="str">
        <f t="shared" si="130"/>
        <v>广东广州</v>
      </c>
      <c r="E8386" t="s">
        <v>24204</v>
      </c>
      <c r="F8386" t="s">
        <v>17954</v>
      </c>
      <c r="G8386" t="s">
        <v>20967</v>
      </c>
      <c r="H8386" t="s">
        <v>20968</v>
      </c>
    </row>
    <row r="8387" spans="1:9" x14ac:dyDescent="0.25">
      <c r="A8387">
        <v>8386</v>
      </c>
      <c r="B8387" t="s">
        <v>23775</v>
      </c>
      <c r="C8387" t="s">
        <v>23946</v>
      </c>
      <c r="D8387" t="str">
        <f t="shared" ref="D8387:D8450" si="131">B8387&amp;C8387</f>
        <v>广东广州</v>
      </c>
      <c r="E8387" t="s">
        <v>24204</v>
      </c>
      <c r="F8387" t="s">
        <v>17954</v>
      </c>
      <c r="G8387" t="s">
        <v>20969</v>
      </c>
      <c r="H8387" t="s">
        <v>20970</v>
      </c>
    </row>
    <row r="8388" spans="1:9" x14ac:dyDescent="0.25">
      <c r="A8388">
        <v>8387</v>
      </c>
      <c r="B8388" t="s">
        <v>23775</v>
      </c>
      <c r="C8388" t="s">
        <v>23946</v>
      </c>
      <c r="D8388" t="str">
        <f t="shared" si="131"/>
        <v>广东广州</v>
      </c>
      <c r="E8388" t="s">
        <v>24204</v>
      </c>
      <c r="F8388" t="s">
        <v>17954</v>
      </c>
      <c r="G8388" t="s">
        <v>20971</v>
      </c>
      <c r="H8388" t="s">
        <v>20972</v>
      </c>
    </row>
    <row r="8389" spans="1:9" x14ac:dyDescent="0.25">
      <c r="A8389">
        <v>8388</v>
      </c>
      <c r="B8389" t="s">
        <v>23775</v>
      </c>
      <c r="C8389" t="s">
        <v>23946</v>
      </c>
      <c r="D8389" t="str">
        <f t="shared" si="131"/>
        <v>广东广州</v>
      </c>
      <c r="E8389" t="s">
        <v>24204</v>
      </c>
      <c r="F8389" t="s">
        <v>17954</v>
      </c>
      <c r="G8389" t="s">
        <v>20973</v>
      </c>
      <c r="H8389" t="s">
        <v>20974</v>
      </c>
    </row>
    <row r="8390" spans="1:9" x14ac:dyDescent="0.25">
      <c r="A8390">
        <v>8389</v>
      </c>
      <c r="B8390" t="s">
        <v>23775</v>
      </c>
      <c r="C8390" t="s">
        <v>23946</v>
      </c>
      <c r="D8390" t="str">
        <f t="shared" si="131"/>
        <v>广东广州</v>
      </c>
      <c r="E8390" t="s">
        <v>24204</v>
      </c>
      <c r="F8390" t="s">
        <v>17954</v>
      </c>
      <c r="G8390" t="s">
        <v>20975</v>
      </c>
      <c r="H8390" t="s">
        <v>20976</v>
      </c>
    </row>
    <row r="8391" spans="1:9" x14ac:dyDescent="0.25">
      <c r="A8391">
        <v>8390</v>
      </c>
      <c r="B8391" t="s">
        <v>23775</v>
      </c>
      <c r="C8391" t="s">
        <v>23946</v>
      </c>
      <c r="D8391" t="str">
        <f t="shared" si="131"/>
        <v>广东广州</v>
      </c>
      <c r="E8391" t="s">
        <v>24204</v>
      </c>
      <c r="F8391" t="s">
        <v>17954</v>
      </c>
      <c r="G8391" t="s">
        <v>20977</v>
      </c>
      <c r="H8391" t="s">
        <v>20978</v>
      </c>
    </row>
    <row r="8392" spans="1:9" x14ac:dyDescent="0.25">
      <c r="A8392">
        <v>8391</v>
      </c>
      <c r="B8392" t="s">
        <v>23775</v>
      </c>
      <c r="C8392" t="s">
        <v>23946</v>
      </c>
      <c r="D8392" t="str">
        <f t="shared" si="131"/>
        <v>广东广州</v>
      </c>
      <c r="E8392" t="s">
        <v>24204</v>
      </c>
      <c r="F8392" t="s">
        <v>17954</v>
      </c>
      <c r="G8392" t="s">
        <v>20979</v>
      </c>
      <c r="H8392" t="s">
        <v>20980</v>
      </c>
    </row>
    <row r="8393" spans="1:9" x14ac:dyDescent="0.25">
      <c r="A8393">
        <v>8392</v>
      </c>
      <c r="B8393" t="s">
        <v>23770</v>
      </c>
      <c r="C8393" t="s">
        <v>24043</v>
      </c>
      <c r="D8393" t="str">
        <f t="shared" si="131"/>
        <v>湖北荆州</v>
      </c>
      <c r="E8393" t="s">
        <v>24295</v>
      </c>
      <c r="F8393" t="s">
        <v>20889</v>
      </c>
      <c r="G8393" t="s">
        <v>20981</v>
      </c>
      <c r="H8393" t="s">
        <v>20982</v>
      </c>
    </row>
    <row r="8394" spans="1:9" x14ac:dyDescent="0.25">
      <c r="A8394">
        <v>8393</v>
      </c>
      <c r="B8394" t="s">
        <v>23770</v>
      </c>
      <c r="C8394" t="s">
        <v>24045</v>
      </c>
      <c r="D8394" t="str">
        <f t="shared" si="131"/>
        <v>湖北黄冈</v>
      </c>
      <c r="E8394" t="s">
        <v>24297</v>
      </c>
      <c r="F8394" t="s">
        <v>20983</v>
      </c>
      <c r="G8394" t="s">
        <v>20984</v>
      </c>
      <c r="H8394" t="s">
        <v>20985</v>
      </c>
    </row>
    <row r="8395" spans="1:9" x14ac:dyDescent="0.25">
      <c r="A8395">
        <v>8394</v>
      </c>
      <c r="B8395" t="s">
        <v>23770</v>
      </c>
      <c r="C8395" t="s">
        <v>24045</v>
      </c>
      <c r="D8395" t="str">
        <f t="shared" si="131"/>
        <v>湖北黄冈</v>
      </c>
      <c r="E8395" t="s">
        <v>24297</v>
      </c>
      <c r="F8395" t="s">
        <v>19099</v>
      </c>
      <c r="G8395" t="s">
        <v>20986</v>
      </c>
      <c r="H8395" t="s">
        <v>20987</v>
      </c>
      <c r="I8395" t="s">
        <v>20988</v>
      </c>
    </row>
    <row r="8396" spans="1:9" x14ac:dyDescent="0.25">
      <c r="A8396">
        <v>8395</v>
      </c>
      <c r="B8396" t="s">
        <v>23769</v>
      </c>
      <c r="C8396" t="s">
        <v>19898</v>
      </c>
      <c r="D8396" t="str">
        <f t="shared" si="131"/>
        <v>贵州黔东南苗族侗族自治州</v>
      </c>
      <c r="E8396" t="e">
        <v>#N/A</v>
      </c>
      <c r="F8396" t="s">
        <v>20989</v>
      </c>
      <c r="G8396" t="s">
        <v>20990</v>
      </c>
      <c r="H8396" t="s">
        <v>20991</v>
      </c>
    </row>
    <row r="8397" spans="1:9" x14ac:dyDescent="0.25">
      <c r="A8397">
        <v>8396</v>
      </c>
      <c r="B8397" t="s">
        <v>23770</v>
      </c>
      <c r="C8397" t="s">
        <v>24057</v>
      </c>
      <c r="D8397" t="str">
        <f t="shared" si="131"/>
        <v>湖北十堰</v>
      </c>
      <c r="E8397" t="s">
        <v>24308</v>
      </c>
      <c r="F8397" t="s">
        <v>19945</v>
      </c>
      <c r="G8397" t="s">
        <v>20992</v>
      </c>
      <c r="H8397" t="s">
        <v>20993</v>
      </c>
      <c r="I8397" t="s">
        <v>20994</v>
      </c>
    </row>
    <row r="8398" spans="1:9" x14ac:dyDescent="0.25">
      <c r="A8398">
        <v>8397</v>
      </c>
      <c r="B8398" t="s">
        <v>23770</v>
      </c>
      <c r="C8398" t="s">
        <v>23863</v>
      </c>
      <c r="D8398" t="str">
        <f t="shared" si="131"/>
        <v>湖北襄樊</v>
      </c>
      <c r="E8398" t="e">
        <v>#N/A</v>
      </c>
      <c r="F8398" t="s">
        <v>20995</v>
      </c>
      <c r="G8398" t="s">
        <v>20996</v>
      </c>
      <c r="H8398" t="s">
        <v>20997</v>
      </c>
    </row>
    <row r="8399" spans="1:9" x14ac:dyDescent="0.25">
      <c r="A8399">
        <v>8398</v>
      </c>
      <c r="B8399" t="s">
        <v>23770</v>
      </c>
      <c r="C8399" t="s">
        <v>23863</v>
      </c>
      <c r="D8399" t="str">
        <f t="shared" si="131"/>
        <v>湖北襄樊</v>
      </c>
      <c r="E8399" t="e">
        <v>#N/A</v>
      </c>
      <c r="F8399" t="s">
        <v>20995</v>
      </c>
      <c r="G8399" t="s">
        <v>20998</v>
      </c>
      <c r="H8399" t="s">
        <v>20999</v>
      </c>
    </row>
    <row r="8400" spans="1:9" x14ac:dyDescent="0.25">
      <c r="A8400">
        <v>8399</v>
      </c>
      <c r="B8400" t="s">
        <v>23775</v>
      </c>
      <c r="C8400" t="s">
        <v>23946</v>
      </c>
      <c r="D8400" t="str">
        <f t="shared" si="131"/>
        <v>广东广州</v>
      </c>
      <c r="E8400" t="s">
        <v>24204</v>
      </c>
      <c r="F8400" t="s">
        <v>9848</v>
      </c>
      <c r="G8400" t="s">
        <v>21000</v>
      </c>
      <c r="H8400" t="s">
        <v>21001</v>
      </c>
    </row>
    <row r="8401" spans="1:9" x14ac:dyDescent="0.25">
      <c r="A8401">
        <v>8400</v>
      </c>
      <c r="B8401" t="s">
        <v>23769</v>
      </c>
      <c r="C8401" t="s">
        <v>17678</v>
      </c>
      <c r="D8401" t="str">
        <f t="shared" si="131"/>
        <v>贵州黔南布依族苗族自治州</v>
      </c>
      <c r="E8401" t="e">
        <v>#N/A</v>
      </c>
      <c r="F8401" t="s">
        <v>19889</v>
      </c>
      <c r="G8401" t="s">
        <v>21002</v>
      </c>
      <c r="H8401" t="s">
        <v>21003</v>
      </c>
    </row>
    <row r="8402" spans="1:9" x14ac:dyDescent="0.25">
      <c r="A8402">
        <v>8401</v>
      </c>
      <c r="B8402" t="s">
        <v>23770</v>
      </c>
      <c r="C8402" t="s">
        <v>15354</v>
      </c>
      <c r="D8402" t="str">
        <f t="shared" si="131"/>
        <v>湖北恩施土家族苗族自治州</v>
      </c>
      <c r="E8402" t="s">
        <v>24267</v>
      </c>
      <c r="F8402" t="s">
        <v>19588</v>
      </c>
      <c r="G8402" t="s">
        <v>21004</v>
      </c>
      <c r="H8402" t="s">
        <v>21005</v>
      </c>
    </row>
    <row r="8403" spans="1:9" x14ac:dyDescent="0.25">
      <c r="A8403">
        <v>8402</v>
      </c>
      <c r="B8403" t="s">
        <v>23769</v>
      </c>
      <c r="D8403" t="str">
        <f t="shared" si="131"/>
        <v>贵州</v>
      </c>
      <c r="E8403" t="e">
        <v>#N/A</v>
      </c>
      <c r="G8403" t="s">
        <v>21006</v>
      </c>
      <c r="H8403" t="s">
        <v>21007</v>
      </c>
    </row>
    <row r="8404" spans="1:9" x14ac:dyDescent="0.25">
      <c r="A8404">
        <v>8403</v>
      </c>
      <c r="B8404" t="s">
        <v>23769</v>
      </c>
      <c r="D8404" t="str">
        <f t="shared" si="131"/>
        <v>贵州</v>
      </c>
      <c r="E8404" t="e">
        <v>#N/A</v>
      </c>
      <c r="G8404" t="s">
        <v>21008</v>
      </c>
      <c r="H8404" t="s">
        <v>21009</v>
      </c>
    </row>
    <row r="8405" spans="1:9" x14ac:dyDescent="0.25">
      <c r="A8405">
        <v>8404</v>
      </c>
      <c r="B8405" t="s">
        <v>23769</v>
      </c>
      <c r="D8405" t="str">
        <f t="shared" si="131"/>
        <v>贵州</v>
      </c>
      <c r="E8405" t="e">
        <v>#N/A</v>
      </c>
      <c r="G8405" t="s">
        <v>21010</v>
      </c>
      <c r="H8405" t="s">
        <v>21011</v>
      </c>
    </row>
    <row r="8406" spans="1:9" x14ac:dyDescent="0.25">
      <c r="A8406">
        <v>8405</v>
      </c>
      <c r="B8406" t="s">
        <v>23769</v>
      </c>
      <c r="C8406" t="s">
        <v>24046</v>
      </c>
      <c r="D8406" t="str">
        <f t="shared" si="131"/>
        <v>贵州贵阳</v>
      </c>
      <c r="E8406" t="s">
        <v>24298</v>
      </c>
      <c r="F8406" t="s">
        <v>18032</v>
      </c>
      <c r="G8406" t="s">
        <v>21012</v>
      </c>
      <c r="H8406" t="s">
        <v>21013</v>
      </c>
    </row>
    <row r="8407" spans="1:9" x14ac:dyDescent="0.25">
      <c r="A8407">
        <v>8406</v>
      </c>
      <c r="B8407" t="s">
        <v>23769</v>
      </c>
      <c r="C8407" t="s">
        <v>24046</v>
      </c>
      <c r="D8407" t="str">
        <f t="shared" si="131"/>
        <v>贵州贵阳</v>
      </c>
      <c r="E8407" t="s">
        <v>24298</v>
      </c>
      <c r="F8407" t="s">
        <v>18025</v>
      </c>
      <c r="G8407" t="s">
        <v>21014</v>
      </c>
      <c r="H8407" t="s">
        <v>21015</v>
      </c>
      <c r="I8407" t="s">
        <v>21016</v>
      </c>
    </row>
    <row r="8408" spans="1:9" x14ac:dyDescent="0.25">
      <c r="A8408">
        <v>8407</v>
      </c>
      <c r="B8408" t="s">
        <v>23769</v>
      </c>
      <c r="C8408" t="s">
        <v>24046</v>
      </c>
      <c r="D8408" t="str">
        <f t="shared" si="131"/>
        <v>贵州贵阳</v>
      </c>
      <c r="E8408" t="s">
        <v>24298</v>
      </c>
      <c r="F8408" t="s">
        <v>18005</v>
      </c>
      <c r="G8408" t="s">
        <v>21017</v>
      </c>
      <c r="H8408" t="s">
        <v>21018</v>
      </c>
      <c r="I8408" t="s">
        <v>21019</v>
      </c>
    </row>
    <row r="8409" spans="1:9" x14ac:dyDescent="0.25">
      <c r="A8409">
        <v>8408</v>
      </c>
      <c r="B8409" t="s">
        <v>23769</v>
      </c>
      <c r="C8409" t="s">
        <v>24046</v>
      </c>
      <c r="D8409" t="str">
        <f t="shared" si="131"/>
        <v>贵州贵阳</v>
      </c>
      <c r="E8409" t="s">
        <v>24298</v>
      </c>
      <c r="F8409" t="s">
        <v>18032</v>
      </c>
      <c r="G8409" t="s">
        <v>21020</v>
      </c>
      <c r="H8409" t="s">
        <v>21021</v>
      </c>
      <c r="I8409" t="s">
        <v>21022</v>
      </c>
    </row>
    <row r="8410" spans="1:9" x14ac:dyDescent="0.25">
      <c r="A8410">
        <v>8409</v>
      </c>
      <c r="B8410" t="s">
        <v>23769</v>
      </c>
      <c r="C8410" t="s">
        <v>24046</v>
      </c>
      <c r="D8410" t="str">
        <f t="shared" si="131"/>
        <v>贵州贵阳</v>
      </c>
      <c r="E8410" t="s">
        <v>24298</v>
      </c>
      <c r="F8410" t="s">
        <v>18005</v>
      </c>
      <c r="G8410" t="s">
        <v>21023</v>
      </c>
      <c r="H8410" t="s">
        <v>21024</v>
      </c>
      <c r="I8410" t="s">
        <v>21025</v>
      </c>
    </row>
    <row r="8411" spans="1:9" x14ac:dyDescent="0.25">
      <c r="A8411">
        <v>8410</v>
      </c>
      <c r="B8411" t="s">
        <v>23769</v>
      </c>
      <c r="C8411" t="s">
        <v>24046</v>
      </c>
      <c r="D8411" t="str">
        <f t="shared" si="131"/>
        <v>贵州贵阳</v>
      </c>
      <c r="E8411" t="s">
        <v>24298</v>
      </c>
      <c r="F8411" t="s">
        <v>18025</v>
      </c>
      <c r="G8411" t="s">
        <v>21026</v>
      </c>
      <c r="H8411" t="s">
        <v>21027</v>
      </c>
    </row>
    <row r="8412" spans="1:9" x14ac:dyDescent="0.25">
      <c r="A8412">
        <v>8411</v>
      </c>
      <c r="B8412" t="s">
        <v>23769</v>
      </c>
      <c r="C8412" t="s">
        <v>24046</v>
      </c>
      <c r="D8412" t="str">
        <f t="shared" si="131"/>
        <v>贵州贵阳</v>
      </c>
      <c r="E8412" t="s">
        <v>24298</v>
      </c>
      <c r="G8412" t="s">
        <v>21028</v>
      </c>
      <c r="H8412" t="s">
        <v>21029</v>
      </c>
      <c r="I8412" t="s">
        <v>21030</v>
      </c>
    </row>
    <row r="8413" spans="1:9" x14ac:dyDescent="0.25">
      <c r="A8413">
        <v>8412</v>
      </c>
      <c r="B8413" t="s">
        <v>23769</v>
      </c>
      <c r="C8413" t="s">
        <v>24046</v>
      </c>
      <c r="D8413" t="str">
        <f t="shared" si="131"/>
        <v>贵州贵阳</v>
      </c>
      <c r="E8413" t="s">
        <v>24298</v>
      </c>
      <c r="F8413" t="s">
        <v>18005</v>
      </c>
      <c r="G8413" t="s">
        <v>21031</v>
      </c>
      <c r="H8413" t="s">
        <v>21032</v>
      </c>
      <c r="I8413" t="s">
        <v>21033</v>
      </c>
    </row>
    <row r="8414" spans="1:9" x14ac:dyDescent="0.25">
      <c r="A8414">
        <v>8413</v>
      </c>
      <c r="B8414" t="s">
        <v>23770</v>
      </c>
      <c r="C8414" t="s">
        <v>24057</v>
      </c>
      <c r="D8414" t="str">
        <f t="shared" si="131"/>
        <v>湖北十堰</v>
      </c>
      <c r="E8414" t="s">
        <v>24308</v>
      </c>
      <c r="F8414" t="s">
        <v>19958</v>
      </c>
      <c r="G8414" t="s">
        <v>21034</v>
      </c>
      <c r="H8414" t="s">
        <v>21035</v>
      </c>
    </row>
    <row r="8415" spans="1:9" x14ac:dyDescent="0.25">
      <c r="A8415">
        <v>8414</v>
      </c>
      <c r="B8415" t="s">
        <v>23775</v>
      </c>
      <c r="C8415" t="s">
        <v>23946</v>
      </c>
      <c r="D8415" t="str">
        <f t="shared" si="131"/>
        <v>广东广州</v>
      </c>
      <c r="E8415" t="s">
        <v>24204</v>
      </c>
      <c r="F8415" t="s">
        <v>17931</v>
      </c>
      <c r="G8415" t="s">
        <v>21036</v>
      </c>
      <c r="H8415" t="s">
        <v>21037</v>
      </c>
    </row>
    <row r="8416" spans="1:9" x14ac:dyDescent="0.25">
      <c r="A8416">
        <v>8415</v>
      </c>
      <c r="B8416" t="s">
        <v>23770</v>
      </c>
      <c r="C8416" t="s">
        <v>24057</v>
      </c>
      <c r="D8416" t="str">
        <f t="shared" si="131"/>
        <v>湖北十堰</v>
      </c>
      <c r="E8416" t="s">
        <v>24308</v>
      </c>
      <c r="F8416" t="s">
        <v>21038</v>
      </c>
      <c r="G8416" t="s">
        <v>21039</v>
      </c>
      <c r="H8416" t="s">
        <v>21040</v>
      </c>
    </row>
    <row r="8417" spans="1:9" x14ac:dyDescent="0.25">
      <c r="A8417">
        <v>8416</v>
      </c>
      <c r="B8417" t="s">
        <v>23770</v>
      </c>
      <c r="C8417" t="s">
        <v>24057</v>
      </c>
      <c r="D8417" t="str">
        <f t="shared" si="131"/>
        <v>湖北十堰</v>
      </c>
      <c r="E8417" t="s">
        <v>24308</v>
      </c>
      <c r="F8417" t="s">
        <v>21038</v>
      </c>
      <c r="G8417" t="s">
        <v>21041</v>
      </c>
      <c r="H8417" t="s">
        <v>21042</v>
      </c>
      <c r="I8417" t="s">
        <v>21043</v>
      </c>
    </row>
    <row r="8418" spans="1:9" x14ac:dyDescent="0.25">
      <c r="A8418">
        <v>8417</v>
      </c>
      <c r="B8418" t="s">
        <v>23770</v>
      </c>
      <c r="C8418" t="s">
        <v>24057</v>
      </c>
      <c r="D8418" t="str">
        <f t="shared" si="131"/>
        <v>湖北十堰</v>
      </c>
      <c r="E8418" t="s">
        <v>24308</v>
      </c>
      <c r="F8418" t="s">
        <v>21044</v>
      </c>
      <c r="G8418" t="s">
        <v>21045</v>
      </c>
      <c r="H8418" t="s">
        <v>21046</v>
      </c>
      <c r="I8418" t="s">
        <v>21047</v>
      </c>
    </row>
    <row r="8419" spans="1:9" x14ac:dyDescent="0.25">
      <c r="A8419">
        <v>8418</v>
      </c>
      <c r="B8419" t="s">
        <v>23770</v>
      </c>
      <c r="C8419" t="s">
        <v>24057</v>
      </c>
      <c r="D8419" t="str">
        <f t="shared" si="131"/>
        <v>湖北十堰</v>
      </c>
      <c r="E8419" t="s">
        <v>24308</v>
      </c>
      <c r="F8419" t="s">
        <v>21044</v>
      </c>
      <c r="G8419" t="s">
        <v>21048</v>
      </c>
      <c r="H8419" t="s">
        <v>21049</v>
      </c>
    </row>
    <row r="8420" spans="1:9" x14ac:dyDescent="0.25">
      <c r="A8420">
        <v>8419</v>
      </c>
      <c r="B8420" t="s">
        <v>23770</v>
      </c>
      <c r="C8420" t="s">
        <v>23856</v>
      </c>
      <c r="D8420" t="str">
        <f t="shared" si="131"/>
        <v>湖北武汉</v>
      </c>
      <c r="E8420" t="s">
        <v>24124</v>
      </c>
      <c r="F8420" t="s">
        <v>17672</v>
      </c>
      <c r="G8420" t="s">
        <v>21050</v>
      </c>
      <c r="H8420" t="s">
        <v>21051</v>
      </c>
    </row>
    <row r="8421" spans="1:9" x14ac:dyDescent="0.25">
      <c r="A8421">
        <v>8420</v>
      </c>
      <c r="B8421" t="s">
        <v>23770</v>
      </c>
      <c r="C8421" t="s">
        <v>23856</v>
      </c>
      <c r="D8421" t="str">
        <f t="shared" si="131"/>
        <v>湖北武汉</v>
      </c>
      <c r="E8421" t="s">
        <v>24124</v>
      </c>
      <c r="F8421" t="s">
        <v>19492</v>
      </c>
      <c r="G8421" t="s">
        <v>21052</v>
      </c>
      <c r="H8421" t="s">
        <v>21053</v>
      </c>
    </row>
    <row r="8422" spans="1:9" x14ac:dyDescent="0.25">
      <c r="A8422">
        <v>8421</v>
      </c>
      <c r="B8422" t="s">
        <v>23770</v>
      </c>
      <c r="C8422" t="s">
        <v>23856</v>
      </c>
      <c r="D8422" t="str">
        <f t="shared" si="131"/>
        <v>湖北武汉</v>
      </c>
      <c r="E8422" t="s">
        <v>24124</v>
      </c>
      <c r="F8422" t="s">
        <v>17672</v>
      </c>
      <c r="G8422" t="s">
        <v>21054</v>
      </c>
      <c r="H8422" t="s">
        <v>21055</v>
      </c>
    </row>
    <row r="8423" spans="1:9" x14ac:dyDescent="0.25">
      <c r="A8423">
        <v>8422</v>
      </c>
      <c r="B8423" t="s">
        <v>23770</v>
      </c>
      <c r="C8423" t="s">
        <v>23856</v>
      </c>
      <c r="D8423" t="str">
        <f t="shared" si="131"/>
        <v>湖北武汉</v>
      </c>
      <c r="E8423" t="s">
        <v>24124</v>
      </c>
      <c r="F8423" t="s">
        <v>21056</v>
      </c>
      <c r="G8423" t="s">
        <v>21057</v>
      </c>
      <c r="H8423" t="s">
        <v>21058</v>
      </c>
    </row>
    <row r="8424" spans="1:9" x14ac:dyDescent="0.25">
      <c r="A8424">
        <v>8423</v>
      </c>
      <c r="B8424" t="s">
        <v>23770</v>
      </c>
      <c r="C8424" t="s">
        <v>23856</v>
      </c>
      <c r="D8424" t="str">
        <f t="shared" si="131"/>
        <v>湖北武汉</v>
      </c>
      <c r="E8424" t="s">
        <v>24124</v>
      </c>
      <c r="F8424" t="s">
        <v>20019</v>
      </c>
      <c r="G8424" t="s">
        <v>21059</v>
      </c>
      <c r="H8424" t="s">
        <v>21060</v>
      </c>
      <c r="I8424" t="s">
        <v>21061</v>
      </c>
    </row>
    <row r="8425" spans="1:9" x14ac:dyDescent="0.25">
      <c r="A8425">
        <v>8424</v>
      </c>
      <c r="B8425" t="s">
        <v>23770</v>
      </c>
      <c r="C8425" t="s">
        <v>23856</v>
      </c>
      <c r="D8425" t="str">
        <f t="shared" si="131"/>
        <v>湖北武汉</v>
      </c>
      <c r="E8425" t="s">
        <v>24124</v>
      </c>
      <c r="F8425" t="s">
        <v>19994</v>
      </c>
      <c r="G8425" t="s">
        <v>21062</v>
      </c>
      <c r="H8425" t="s">
        <v>21063</v>
      </c>
    </row>
    <row r="8426" spans="1:9" x14ac:dyDescent="0.25">
      <c r="A8426">
        <v>8425</v>
      </c>
      <c r="B8426" t="s">
        <v>23770</v>
      </c>
      <c r="C8426" t="s">
        <v>23856</v>
      </c>
      <c r="D8426" t="str">
        <f t="shared" si="131"/>
        <v>湖北武汉</v>
      </c>
      <c r="E8426" t="s">
        <v>24124</v>
      </c>
      <c r="F8426" t="s">
        <v>3283</v>
      </c>
      <c r="G8426" t="s">
        <v>21064</v>
      </c>
      <c r="H8426" t="s">
        <v>21065</v>
      </c>
    </row>
    <row r="8427" spans="1:9" x14ac:dyDescent="0.25">
      <c r="A8427">
        <v>8426</v>
      </c>
      <c r="B8427" t="s">
        <v>23770</v>
      </c>
      <c r="C8427" t="s">
        <v>23856</v>
      </c>
      <c r="D8427" t="str">
        <f t="shared" si="131"/>
        <v>湖北武汉</v>
      </c>
      <c r="E8427" t="s">
        <v>24124</v>
      </c>
      <c r="F8427" t="s">
        <v>21066</v>
      </c>
      <c r="G8427" t="s">
        <v>21067</v>
      </c>
      <c r="H8427" t="s">
        <v>21068</v>
      </c>
    </row>
    <row r="8428" spans="1:9" x14ac:dyDescent="0.25">
      <c r="A8428">
        <v>8427</v>
      </c>
      <c r="B8428" t="s">
        <v>23770</v>
      </c>
      <c r="C8428" t="s">
        <v>23856</v>
      </c>
      <c r="D8428" t="str">
        <f t="shared" si="131"/>
        <v>湖北武汉</v>
      </c>
      <c r="E8428" t="s">
        <v>24124</v>
      </c>
      <c r="F8428" t="s">
        <v>17672</v>
      </c>
      <c r="G8428" t="s">
        <v>21069</v>
      </c>
      <c r="H8428" t="s">
        <v>21070</v>
      </c>
    </row>
    <row r="8429" spans="1:9" x14ac:dyDescent="0.25">
      <c r="A8429">
        <v>8428</v>
      </c>
      <c r="B8429" t="s">
        <v>23770</v>
      </c>
      <c r="C8429" t="s">
        <v>23856</v>
      </c>
      <c r="D8429" t="str">
        <f t="shared" si="131"/>
        <v>湖北武汉</v>
      </c>
      <c r="E8429" t="s">
        <v>24124</v>
      </c>
      <c r="F8429" t="s">
        <v>19042</v>
      </c>
      <c r="G8429" t="s">
        <v>21071</v>
      </c>
      <c r="H8429" t="s">
        <v>21072</v>
      </c>
      <c r="I8429" t="s">
        <v>21073</v>
      </c>
    </row>
    <row r="8430" spans="1:9" x14ac:dyDescent="0.25">
      <c r="A8430">
        <v>8429</v>
      </c>
      <c r="B8430" t="s">
        <v>23770</v>
      </c>
      <c r="C8430" t="s">
        <v>23856</v>
      </c>
      <c r="D8430" t="str">
        <f t="shared" si="131"/>
        <v>湖北武汉</v>
      </c>
      <c r="E8430" t="s">
        <v>24124</v>
      </c>
      <c r="F8430" t="s">
        <v>19507</v>
      </c>
      <c r="G8430" t="s">
        <v>21074</v>
      </c>
      <c r="H8430" t="s">
        <v>21075</v>
      </c>
    </row>
    <row r="8431" spans="1:9" x14ac:dyDescent="0.25">
      <c r="A8431">
        <v>8430</v>
      </c>
      <c r="B8431" t="s">
        <v>23770</v>
      </c>
      <c r="C8431" t="s">
        <v>23856</v>
      </c>
      <c r="D8431" t="str">
        <f t="shared" si="131"/>
        <v>湖北武汉</v>
      </c>
      <c r="E8431" t="s">
        <v>24124</v>
      </c>
      <c r="F8431" t="s">
        <v>17672</v>
      </c>
      <c r="G8431" t="s">
        <v>21076</v>
      </c>
      <c r="H8431" t="s">
        <v>21077</v>
      </c>
    </row>
    <row r="8432" spans="1:9" x14ac:dyDescent="0.25">
      <c r="A8432">
        <v>8431</v>
      </c>
      <c r="B8432" t="s">
        <v>23770</v>
      </c>
      <c r="C8432" t="s">
        <v>23856</v>
      </c>
      <c r="D8432" t="str">
        <f t="shared" si="131"/>
        <v>湖北武汉</v>
      </c>
      <c r="E8432" t="s">
        <v>24124</v>
      </c>
      <c r="F8432" t="s">
        <v>19492</v>
      </c>
      <c r="G8432" t="s">
        <v>21078</v>
      </c>
      <c r="H8432" t="s">
        <v>21079</v>
      </c>
    </row>
    <row r="8433" spans="1:9" x14ac:dyDescent="0.25">
      <c r="A8433">
        <v>8432</v>
      </c>
      <c r="B8433" t="s">
        <v>23770</v>
      </c>
      <c r="C8433" t="s">
        <v>23856</v>
      </c>
      <c r="D8433" t="str">
        <f t="shared" si="131"/>
        <v>湖北武汉</v>
      </c>
      <c r="E8433" t="s">
        <v>24124</v>
      </c>
      <c r="F8433" t="s">
        <v>17672</v>
      </c>
      <c r="G8433" t="s">
        <v>21080</v>
      </c>
      <c r="H8433" t="s">
        <v>21081</v>
      </c>
    </row>
    <row r="8434" spans="1:9" x14ac:dyDescent="0.25">
      <c r="A8434">
        <v>8433</v>
      </c>
      <c r="B8434" t="s">
        <v>23767</v>
      </c>
      <c r="C8434" t="s">
        <v>24059</v>
      </c>
      <c r="D8434" t="str">
        <f t="shared" si="131"/>
        <v>河北石家庄</v>
      </c>
      <c r="E8434" t="s">
        <v>24310</v>
      </c>
      <c r="F8434" t="s">
        <v>21083</v>
      </c>
      <c r="G8434" t="s">
        <v>21084</v>
      </c>
      <c r="H8434" t="s">
        <v>21085</v>
      </c>
    </row>
    <row r="8435" spans="1:9" x14ac:dyDescent="0.25">
      <c r="A8435">
        <v>8434</v>
      </c>
      <c r="B8435" t="s">
        <v>23767</v>
      </c>
      <c r="C8435" t="s">
        <v>24059</v>
      </c>
      <c r="D8435" t="str">
        <f t="shared" si="131"/>
        <v>河北石家庄</v>
      </c>
      <c r="E8435" t="s">
        <v>24310</v>
      </c>
      <c r="F8435" t="s">
        <v>17421</v>
      </c>
      <c r="G8435" t="s">
        <v>21086</v>
      </c>
      <c r="H8435" t="s">
        <v>21087</v>
      </c>
    </row>
    <row r="8436" spans="1:9" x14ac:dyDescent="0.25">
      <c r="A8436">
        <v>8435</v>
      </c>
      <c r="B8436" t="s">
        <v>23767</v>
      </c>
      <c r="C8436" t="s">
        <v>24059</v>
      </c>
      <c r="D8436" t="str">
        <f t="shared" si="131"/>
        <v>河北石家庄</v>
      </c>
      <c r="E8436" t="s">
        <v>24310</v>
      </c>
      <c r="F8436" t="s">
        <v>1318</v>
      </c>
      <c r="G8436" t="s">
        <v>21088</v>
      </c>
      <c r="H8436" t="s">
        <v>21089</v>
      </c>
    </row>
    <row r="8437" spans="1:9" x14ac:dyDescent="0.25">
      <c r="A8437">
        <v>8436</v>
      </c>
      <c r="B8437" t="s">
        <v>23767</v>
      </c>
      <c r="C8437" t="s">
        <v>24059</v>
      </c>
      <c r="D8437" t="str">
        <f t="shared" si="131"/>
        <v>河北石家庄</v>
      </c>
      <c r="E8437" t="s">
        <v>24310</v>
      </c>
      <c r="F8437" t="s">
        <v>1318</v>
      </c>
      <c r="G8437" t="s">
        <v>21090</v>
      </c>
      <c r="H8437" t="s">
        <v>21091</v>
      </c>
    </row>
    <row r="8438" spans="1:9" x14ac:dyDescent="0.25">
      <c r="A8438">
        <v>8437</v>
      </c>
      <c r="B8438" t="s">
        <v>23767</v>
      </c>
      <c r="C8438" t="s">
        <v>24059</v>
      </c>
      <c r="D8438" t="str">
        <f t="shared" si="131"/>
        <v>河北石家庄</v>
      </c>
      <c r="E8438" t="s">
        <v>24310</v>
      </c>
      <c r="F8438" t="s">
        <v>21092</v>
      </c>
      <c r="G8438" t="s">
        <v>21093</v>
      </c>
      <c r="H8438" t="s">
        <v>21094</v>
      </c>
    </row>
    <row r="8439" spans="1:9" x14ac:dyDescent="0.25">
      <c r="A8439">
        <v>8438</v>
      </c>
      <c r="B8439" t="s">
        <v>23767</v>
      </c>
      <c r="C8439" t="s">
        <v>24059</v>
      </c>
      <c r="D8439" t="str">
        <f t="shared" si="131"/>
        <v>河北石家庄</v>
      </c>
      <c r="E8439" t="s">
        <v>24310</v>
      </c>
      <c r="F8439" t="s">
        <v>21092</v>
      </c>
      <c r="G8439" t="s">
        <v>21095</v>
      </c>
      <c r="H8439" t="s">
        <v>21096</v>
      </c>
    </row>
    <row r="8440" spans="1:9" x14ac:dyDescent="0.25">
      <c r="A8440">
        <v>8439</v>
      </c>
      <c r="B8440" t="s">
        <v>23767</v>
      </c>
      <c r="C8440" t="s">
        <v>24059</v>
      </c>
      <c r="D8440" t="str">
        <f t="shared" si="131"/>
        <v>河北石家庄</v>
      </c>
      <c r="E8440" t="s">
        <v>24310</v>
      </c>
      <c r="F8440" t="s">
        <v>1318</v>
      </c>
      <c r="G8440" t="s">
        <v>21097</v>
      </c>
      <c r="H8440" t="s">
        <v>21098</v>
      </c>
    </row>
    <row r="8441" spans="1:9" x14ac:dyDescent="0.25">
      <c r="A8441">
        <v>8440</v>
      </c>
      <c r="B8441" t="s">
        <v>23767</v>
      </c>
      <c r="C8441" t="s">
        <v>24059</v>
      </c>
      <c r="D8441" t="str">
        <f t="shared" si="131"/>
        <v>河北石家庄</v>
      </c>
      <c r="E8441" t="s">
        <v>24310</v>
      </c>
      <c r="F8441" t="s">
        <v>1318</v>
      </c>
      <c r="G8441" t="s">
        <v>21099</v>
      </c>
      <c r="H8441" t="s">
        <v>21100</v>
      </c>
    </row>
    <row r="8442" spans="1:9" x14ac:dyDescent="0.25">
      <c r="A8442">
        <v>8441</v>
      </c>
      <c r="B8442" t="s">
        <v>23767</v>
      </c>
      <c r="C8442" t="s">
        <v>24059</v>
      </c>
      <c r="D8442" t="str">
        <f t="shared" si="131"/>
        <v>河北石家庄</v>
      </c>
      <c r="E8442" t="s">
        <v>24310</v>
      </c>
      <c r="F8442" t="s">
        <v>21092</v>
      </c>
      <c r="G8442" t="s">
        <v>21101</v>
      </c>
      <c r="H8442" t="s">
        <v>21102</v>
      </c>
    </row>
    <row r="8443" spans="1:9" x14ac:dyDescent="0.25">
      <c r="A8443">
        <v>8442</v>
      </c>
      <c r="B8443" t="s">
        <v>23767</v>
      </c>
      <c r="C8443" t="s">
        <v>24059</v>
      </c>
      <c r="D8443" t="str">
        <f t="shared" si="131"/>
        <v>河北石家庄</v>
      </c>
      <c r="E8443" t="s">
        <v>24310</v>
      </c>
      <c r="F8443" t="s">
        <v>21092</v>
      </c>
      <c r="G8443" t="s">
        <v>21103</v>
      </c>
      <c r="H8443" t="s">
        <v>21104</v>
      </c>
    </row>
    <row r="8444" spans="1:9" x14ac:dyDescent="0.25">
      <c r="A8444">
        <v>8443</v>
      </c>
      <c r="B8444" t="s">
        <v>23767</v>
      </c>
      <c r="C8444" t="s">
        <v>24059</v>
      </c>
      <c r="D8444" t="str">
        <f t="shared" si="131"/>
        <v>河北石家庄</v>
      </c>
      <c r="E8444" t="s">
        <v>24310</v>
      </c>
      <c r="F8444" t="s">
        <v>1318</v>
      </c>
      <c r="G8444" t="s">
        <v>21105</v>
      </c>
      <c r="H8444" t="s">
        <v>21106</v>
      </c>
    </row>
    <row r="8445" spans="1:9" x14ac:dyDescent="0.25">
      <c r="A8445">
        <v>8444</v>
      </c>
      <c r="B8445" t="s">
        <v>23767</v>
      </c>
      <c r="C8445" t="s">
        <v>24059</v>
      </c>
      <c r="D8445" t="str">
        <f t="shared" si="131"/>
        <v>河北石家庄</v>
      </c>
      <c r="E8445" t="s">
        <v>24310</v>
      </c>
      <c r="F8445" t="s">
        <v>17421</v>
      </c>
      <c r="G8445" t="s">
        <v>21107</v>
      </c>
      <c r="H8445" t="s">
        <v>21108</v>
      </c>
    </row>
    <row r="8446" spans="1:9" x14ac:dyDescent="0.25">
      <c r="A8446">
        <v>8445</v>
      </c>
      <c r="B8446" t="s">
        <v>23780</v>
      </c>
      <c r="C8446" t="s">
        <v>23969</v>
      </c>
      <c r="D8446" t="str">
        <f t="shared" si="131"/>
        <v>陕西渭南</v>
      </c>
      <c r="E8446" t="s">
        <v>24224</v>
      </c>
      <c r="F8446" t="s">
        <v>21109</v>
      </c>
      <c r="G8446" t="s">
        <v>21110</v>
      </c>
      <c r="H8446" t="s">
        <v>21111</v>
      </c>
      <c r="I8446" t="s">
        <v>21112</v>
      </c>
    </row>
    <row r="8447" spans="1:9" x14ac:dyDescent="0.25">
      <c r="A8447">
        <v>8446</v>
      </c>
      <c r="B8447" t="s">
        <v>23780</v>
      </c>
      <c r="C8447" t="s">
        <v>23969</v>
      </c>
      <c r="D8447" t="str">
        <f t="shared" si="131"/>
        <v>陕西渭南</v>
      </c>
      <c r="E8447" t="s">
        <v>24224</v>
      </c>
      <c r="F8447" t="s">
        <v>21109</v>
      </c>
      <c r="G8447" t="s">
        <v>21113</v>
      </c>
      <c r="H8447" t="s">
        <v>21114</v>
      </c>
    </row>
    <row r="8448" spans="1:9" x14ac:dyDescent="0.25">
      <c r="A8448">
        <v>8447</v>
      </c>
      <c r="B8448" t="s">
        <v>23780</v>
      </c>
      <c r="C8448" t="s">
        <v>23969</v>
      </c>
      <c r="D8448" t="str">
        <f t="shared" si="131"/>
        <v>陕西渭南</v>
      </c>
      <c r="E8448" t="s">
        <v>24224</v>
      </c>
      <c r="F8448" t="s">
        <v>21109</v>
      </c>
      <c r="G8448" t="s">
        <v>21115</v>
      </c>
      <c r="H8448" t="s">
        <v>21116</v>
      </c>
    </row>
    <row r="8449" spans="1:9" x14ac:dyDescent="0.25">
      <c r="A8449">
        <v>8448</v>
      </c>
      <c r="B8449" t="s">
        <v>23780</v>
      </c>
      <c r="C8449" t="s">
        <v>24027</v>
      </c>
      <c r="D8449" t="str">
        <f t="shared" si="131"/>
        <v>陕西西安</v>
      </c>
      <c r="E8449" t="s">
        <v>24281</v>
      </c>
      <c r="F8449" t="s">
        <v>2</v>
      </c>
      <c r="G8449" t="s">
        <v>21117</v>
      </c>
      <c r="H8449" t="s">
        <v>21118</v>
      </c>
    </row>
    <row r="8450" spans="1:9" x14ac:dyDescent="0.25">
      <c r="A8450">
        <v>8449</v>
      </c>
      <c r="B8450" t="s">
        <v>23762</v>
      </c>
      <c r="C8450" t="s">
        <v>23823</v>
      </c>
      <c r="D8450" t="str">
        <f t="shared" si="131"/>
        <v>山西忻州</v>
      </c>
      <c r="E8450" t="e">
        <v>#N/A</v>
      </c>
      <c r="F8450" t="s">
        <v>2251</v>
      </c>
      <c r="G8450" t="s">
        <v>21119</v>
      </c>
      <c r="H8450" t="s">
        <v>21120</v>
      </c>
    </row>
    <row r="8451" spans="1:9" x14ac:dyDescent="0.25">
      <c r="A8451">
        <v>8450</v>
      </c>
      <c r="B8451" t="s">
        <v>23783</v>
      </c>
      <c r="C8451" t="s">
        <v>23783</v>
      </c>
      <c r="D8451" t="str">
        <f t="shared" ref="D8451:D8514" si="132">B8451&amp;C8451</f>
        <v>重庆重庆</v>
      </c>
      <c r="E8451" t="s">
        <v>24114</v>
      </c>
      <c r="F8451" t="s">
        <v>4970</v>
      </c>
      <c r="G8451" t="s">
        <v>21121</v>
      </c>
      <c r="H8451" t="s">
        <v>21122</v>
      </c>
    </row>
    <row r="8452" spans="1:9" x14ac:dyDescent="0.25">
      <c r="A8452">
        <v>8451</v>
      </c>
      <c r="B8452" t="s">
        <v>23790</v>
      </c>
      <c r="C8452" t="s">
        <v>23979</v>
      </c>
      <c r="D8452" t="str">
        <f t="shared" si="132"/>
        <v>内蒙古鄂尔多斯</v>
      </c>
      <c r="E8452" t="s">
        <v>24233</v>
      </c>
      <c r="F8452" t="s">
        <v>12679</v>
      </c>
      <c r="G8452" t="s">
        <v>21123</v>
      </c>
      <c r="H8452" t="s">
        <v>21124</v>
      </c>
    </row>
    <row r="8453" spans="1:9" x14ac:dyDescent="0.25">
      <c r="A8453">
        <v>8452</v>
      </c>
      <c r="B8453" t="s">
        <v>23790</v>
      </c>
      <c r="C8453" t="s">
        <v>23978</v>
      </c>
      <c r="D8453" t="str">
        <f t="shared" si="132"/>
        <v>内蒙古赤峰</v>
      </c>
      <c r="E8453" t="s">
        <v>24232</v>
      </c>
      <c r="F8453" t="s">
        <v>12662</v>
      </c>
      <c r="G8453" t="s">
        <v>21125</v>
      </c>
      <c r="H8453" t="s">
        <v>21126</v>
      </c>
    </row>
    <row r="8454" spans="1:9" x14ac:dyDescent="0.25">
      <c r="A8454">
        <v>8453</v>
      </c>
      <c r="B8454" t="s">
        <v>23790</v>
      </c>
      <c r="C8454" t="s">
        <v>23982</v>
      </c>
      <c r="D8454" t="str">
        <f t="shared" si="132"/>
        <v>内蒙古通辽</v>
      </c>
      <c r="E8454" t="s">
        <v>24236</v>
      </c>
      <c r="F8454" t="s">
        <v>12767</v>
      </c>
      <c r="G8454" t="s">
        <v>21127</v>
      </c>
      <c r="H8454" t="s">
        <v>21128</v>
      </c>
    </row>
    <row r="8455" spans="1:9" x14ac:dyDescent="0.25">
      <c r="A8455">
        <v>8454</v>
      </c>
      <c r="B8455" t="s">
        <v>23776</v>
      </c>
      <c r="C8455" t="s">
        <v>23914</v>
      </c>
      <c r="D8455" t="str">
        <f t="shared" si="132"/>
        <v>云南玉溪</v>
      </c>
      <c r="E8455" t="e">
        <v>#N/A</v>
      </c>
      <c r="F8455" t="s">
        <v>7225</v>
      </c>
      <c r="G8455" t="s">
        <v>21129</v>
      </c>
      <c r="H8455" t="s">
        <v>21130</v>
      </c>
    </row>
    <row r="8456" spans="1:9" x14ac:dyDescent="0.25">
      <c r="A8456">
        <v>8455</v>
      </c>
      <c r="B8456" t="s">
        <v>23777</v>
      </c>
      <c r="C8456" t="s">
        <v>23921</v>
      </c>
      <c r="D8456" t="str">
        <f t="shared" si="132"/>
        <v>黑龙江佳木斯</v>
      </c>
      <c r="E8456" t="s">
        <v>24180</v>
      </c>
      <c r="F8456" t="s">
        <v>7823</v>
      </c>
      <c r="G8456" t="s">
        <v>21131</v>
      </c>
      <c r="H8456" t="s">
        <v>21132</v>
      </c>
    </row>
    <row r="8457" spans="1:9" x14ac:dyDescent="0.25">
      <c r="A8457">
        <v>8456</v>
      </c>
      <c r="B8457" t="s">
        <v>23786</v>
      </c>
      <c r="C8457" t="s">
        <v>9580</v>
      </c>
      <c r="D8457" t="str">
        <f t="shared" si="132"/>
        <v>新疆巴音郭楞蒙古自治州</v>
      </c>
      <c r="E8457" t="e">
        <v>#N/A</v>
      </c>
      <c r="F8457" t="s">
        <v>21133</v>
      </c>
      <c r="G8457" t="s">
        <v>21134</v>
      </c>
      <c r="H8457" t="s">
        <v>21135</v>
      </c>
    </row>
    <row r="8458" spans="1:9" x14ac:dyDescent="0.25">
      <c r="A8458">
        <v>8457</v>
      </c>
      <c r="B8458" t="s">
        <v>23790</v>
      </c>
      <c r="C8458" t="s">
        <v>23979</v>
      </c>
      <c r="D8458" t="str">
        <f t="shared" si="132"/>
        <v>内蒙古鄂尔多斯</v>
      </c>
      <c r="E8458" t="s">
        <v>24233</v>
      </c>
      <c r="F8458" t="s">
        <v>12679</v>
      </c>
      <c r="G8458" t="s">
        <v>21136</v>
      </c>
      <c r="H8458" t="s">
        <v>21137</v>
      </c>
      <c r="I8458" t="s">
        <v>21138</v>
      </c>
    </row>
    <row r="8459" spans="1:9" x14ac:dyDescent="0.25">
      <c r="A8459">
        <v>8458</v>
      </c>
      <c r="B8459" t="s">
        <v>23786</v>
      </c>
      <c r="C8459" t="s">
        <v>23802</v>
      </c>
      <c r="D8459" t="str">
        <f t="shared" si="132"/>
        <v>新疆乌鲁木齐</v>
      </c>
      <c r="E8459" t="s">
        <v>24080</v>
      </c>
      <c r="F8459" t="s">
        <v>2</v>
      </c>
      <c r="G8459" t="s">
        <v>21139</v>
      </c>
      <c r="H8459" t="s">
        <v>21140</v>
      </c>
    </row>
    <row r="8460" spans="1:9" x14ac:dyDescent="0.25">
      <c r="A8460">
        <v>8459</v>
      </c>
      <c r="B8460" t="s">
        <v>23774</v>
      </c>
      <c r="C8460" t="s">
        <v>23895</v>
      </c>
      <c r="D8460" t="str">
        <f t="shared" si="132"/>
        <v>安徽铜陵</v>
      </c>
      <c r="E8460" t="s">
        <v>24157</v>
      </c>
      <c r="F8460" t="s">
        <v>21141</v>
      </c>
      <c r="G8460" t="s">
        <v>21142</v>
      </c>
      <c r="H8460" t="s">
        <v>21143</v>
      </c>
    </row>
    <row r="8461" spans="1:9" x14ac:dyDescent="0.25">
      <c r="A8461">
        <v>8460</v>
      </c>
      <c r="B8461" t="s">
        <v>23789</v>
      </c>
      <c r="C8461" t="s">
        <v>23845</v>
      </c>
      <c r="D8461" t="str">
        <f t="shared" si="132"/>
        <v>广西来宾</v>
      </c>
      <c r="E8461" t="s">
        <v>24113</v>
      </c>
      <c r="F8461" t="s">
        <v>2</v>
      </c>
      <c r="G8461" t="s">
        <v>21144</v>
      </c>
      <c r="H8461" t="s">
        <v>21145</v>
      </c>
    </row>
    <row r="8462" spans="1:9" x14ac:dyDescent="0.25">
      <c r="A8462">
        <v>8461</v>
      </c>
      <c r="B8462" t="s">
        <v>23762</v>
      </c>
      <c r="C8462" t="s">
        <v>23826</v>
      </c>
      <c r="D8462" t="str">
        <f t="shared" si="132"/>
        <v>山西晋城</v>
      </c>
      <c r="E8462" t="s">
        <v>24095</v>
      </c>
      <c r="F8462" t="s">
        <v>1710</v>
      </c>
      <c r="G8462" t="s">
        <v>21146</v>
      </c>
      <c r="H8462" t="s">
        <v>21147</v>
      </c>
    </row>
    <row r="8463" spans="1:9" x14ac:dyDescent="0.25">
      <c r="A8463">
        <v>8462</v>
      </c>
      <c r="B8463" t="s">
        <v>23780</v>
      </c>
      <c r="C8463" t="s">
        <v>23969</v>
      </c>
      <c r="D8463" t="str">
        <f t="shared" si="132"/>
        <v>陕西渭南</v>
      </c>
      <c r="E8463" t="s">
        <v>24224</v>
      </c>
      <c r="F8463" t="s">
        <v>21109</v>
      </c>
      <c r="G8463" t="s">
        <v>21148</v>
      </c>
      <c r="H8463" t="s">
        <v>21149</v>
      </c>
      <c r="I8463" t="s">
        <v>21150</v>
      </c>
    </row>
    <row r="8464" spans="1:9" x14ac:dyDescent="0.25">
      <c r="A8464">
        <v>8463</v>
      </c>
      <c r="B8464" t="s">
        <v>23780</v>
      </c>
      <c r="C8464" t="s">
        <v>24060</v>
      </c>
      <c r="D8464" t="str">
        <f t="shared" si="132"/>
        <v>陕西铜川</v>
      </c>
      <c r="E8464" t="s">
        <v>24311</v>
      </c>
      <c r="F8464" t="s">
        <v>21152</v>
      </c>
      <c r="G8464" t="s">
        <v>21153</v>
      </c>
      <c r="H8464" t="s">
        <v>21154</v>
      </c>
    </row>
    <row r="8465" spans="1:9" x14ac:dyDescent="0.25">
      <c r="A8465">
        <v>8464</v>
      </c>
      <c r="B8465" t="s">
        <v>23780</v>
      </c>
      <c r="C8465" t="s">
        <v>24060</v>
      </c>
      <c r="D8465" t="str">
        <f t="shared" si="132"/>
        <v>陕西铜川</v>
      </c>
      <c r="E8465" t="s">
        <v>24311</v>
      </c>
      <c r="F8465" t="s">
        <v>21152</v>
      </c>
      <c r="G8465" t="s">
        <v>21155</v>
      </c>
      <c r="H8465" t="s">
        <v>21156</v>
      </c>
    </row>
    <row r="8466" spans="1:9" x14ac:dyDescent="0.25">
      <c r="A8466">
        <v>8465</v>
      </c>
      <c r="B8466" t="s">
        <v>23780</v>
      </c>
      <c r="C8466" t="s">
        <v>24060</v>
      </c>
      <c r="D8466" t="str">
        <f t="shared" si="132"/>
        <v>陕西铜川</v>
      </c>
      <c r="E8466" t="s">
        <v>24311</v>
      </c>
      <c r="F8466" t="s">
        <v>21157</v>
      </c>
      <c r="G8466" t="s">
        <v>21158</v>
      </c>
      <c r="H8466" t="s">
        <v>21159</v>
      </c>
    </row>
    <row r="8467" spans="1:9" x14ac:dyDescent="0.25">
      <c r="A8467">
        <v>8466</v>
      </c>
      <c r="B8467" t="s">
        <v>23780</v>
      </c>
      <c r="C8467" t="s">
        <v>24060</v>
      </c>
      <c r="D8467" t="str">
        <f t="shared" si="132"/>
        <v>陕西铜川</v>
      </c>
      <c r="E8467" t="s">
        <v>24311</v>
      </c>
      <c r="F8467" t="s">
        <v>21160</v>
      </c>
      <c r="G8467" t="s">
        <v>21161</v>
      </c>
      <c r="H8467" t="s">
        <v>21162</v>
      </c>
    </row>
    <row r="8468" spans="1:9" x14ac:dyDescent="0.25">
      <c r="A8468">
        <v>8467</v>
      </c>
      <c r="B8468" t="s">
        <v>23780</v>
      </c>
      <c r="C8468" t="s">
        <v>24060</v>
      </c>
      <c r="D8468" t="str">
        <f t="shared" si="132"/>
        <v>陕西铜川</v>
      </c>
      <c r="E8468" t="s">
        <v>24311</v>
      </c>
      <c r="F8468" t="s">
        <v>21157</v>
      </c>
      <c r="G8468" t="s">
        <v>21163</v>
      </c>
      <c r="H8468" t="s">
        <v>21164</v>
      </c>
    </row>
    <row r="8469" spans="1:9" x14ac:dyDescent="0.25">
      <c r="A8469">
        <v>8468</v>
      </c>
      <c r="B8469" t="s">
        <v>23780</v>
      </c>
      <c r="C8469" t="s">
        <v>24060</v>
      </c>
      <c r="D8469" t="str">
        <f t="shared" si="132"/>
        <v>陕西铜川</v>
      </c>
      <c r="E8469" t="s">
        <v>24311</v>
      </c>
      <c r="F8469" t="s">
        <v>21165</v>
      </c>
      <c r="G8469" t="s">
        <v>21166</v>
      </c>
      <c r="H8469" t="s">
        <v>21167</v>
      </c>
    </row>
    <row r="8470" spans="1:9" x14ac:dyDescent="0.25">
      <c r="A8470">
        <v>8469</v>
      </c>
      <c r="B8470" t="s">
        <v>23780</v>
      </c>
      <c r="C8470" t="s">
        <v>24027</v>
      </c>
      <c r="D8470" t="str">
        <f t="shared" si="132"/>
        <v>陕西西安</v>
      </c>
      <c r="E8470" t="s">
        <v>24281</v>
      </c>
      <c r="F8470" t="s">
        <v>2</v>
      </c>
      <c r="G8470" t="s">
        <v>21168</v>
      </c>
      <c r="H8470" t="s">
        <v>21169</v>
      </c>
    </row>
    <row r="8471" spans="1:9" x14ac:dyDescent="0.25">
      <c r="A8471">
        <v>8470</v>
      </c>
      <c r="B8471" t="s">
        <v>23780</v>
      </c>
      <c r="C8471" t="s">
        <v>24027</v>
      </c>
      <c r="D8471" t="str">
        <f t="shared" si="132"/>
        <v>陕西西安</v>
      </c>
      <c r="E8471" t="s">
        <v>24281</v>
      </c>
      <c r="F8471" t="s">
        <v>2</v>
      </c>
      <c r="G8471" t="s">
        <v>21170</v>
      </c>
      <c r="H8471" t="s">
        <v>21171</v>
      </c>
    </row>
    <row r="8472" spans="1:9" x14ac:dyDescent="0.25">
      <c r="A8472">
        <v>8471</v>
      </c>
      <c r="B8472" t="s">
        <v>23780</v>
      </c>
      <c r="C8472" t="s">
        <v>24027</v>
      </c>
      <c r="D8472" t="str">
        <f t="shared" si="132"/>
        <v>陕西西安</v>
      </c>
      <c r="E8472" t="s">
        <v>24281</v>
      </c>
      <c r="F8472" t="s">
        <v>2</v>
      </c>
      <c r="G8472" t="s">
        <v>21172</v>
      </c>
      <c r="H8472" t="s">
        <v>21173</v>
      </c>
    </row>
    <row r="8473" spans="1:9" x14ac:dyDescent="0.25">
      <c r="A8473">
        <v>8472</v>
      </c>
      <c r="B8473" t="s">
        <v>23780</v>
      </c>
      <c r="C8473" t="s">
        <v>24027</v>
      </c>
      <c r="D8473" t="str">
        <f t="shared" si="132"/>
        <v>陕西西安</v>
      </c>
      <c r="E8473" t="s">
        <v>24281</v>
      </c>
      <c r="F8473" t="s">
        <v>2</v>
      </c>
      <c r="G8473" t="s">
        <v>21174</v>
      </c>
      <c r="H8473" t="s">
        <v>21175</v>
      </c>
    </row>
    <row r="8474" spans="1:9" x14ac:dyDescent="0.25">
      <c r="A8474">
        <v>8473</v>
      </c>
      <c r="B8474" t="s">
        <v>23785</v>
      </c>
      <c r="C8474" t="s">
        <v>23785</v>
      </c>
      <c r="D8474" t="str">
        <f t="shared" si="132"/>
        <v>上海上海</v>
      </c>
      <c r="E8474" t="s">
        <v>24283</v>
      </c>
      <c r="F8474" t="s">
        <v>17437</v>
      </c>
      <c r="G8474" t="s">
        <v>21176</v>
      </c>
      <c r="H8474" t="s">
        <v>21177</v>
      </c>
    </row>
    <row r="8475" spans="1:9" x14ac:dyDescent="0.25">
      <c r="A8475">
        <v>8474</v>
      </c>
      <c r="B8475" t="s">
        <v>23774</v>
      </c>
      <c r="C8475" t="s">
        <v>23896</v>
      </c>
      <c r="D8475" t="str">
        <f t="shared" si="132"/>
        <v>安徽阜阳</v>
      </c>
      <c r="E8475" t="s">
        <v>24158</v>
      </c>
      <c r="F8475" t="s">
        <v>2</v>
      </c>
      <c r="G8475" t="s">
        <v>21178</v>
      </c>
      <c r="H8475" t="s">
        <v>21179</v>
      </c>
    </row>
    <row r="8476" spans="1:9" x14ac:dyDescent="0.25">
      <c r="A8476">
        <v>8475</v>
      </c>
      <c r="B8476" t="s">
        <v>23774</v>
      </c>
      <c r="C8476" t="s">
        <v>23896</v>
      </c>
      <c r="D8476" t="str">
        <f t="shared" si="132"/>
        <v>安徽阜阳</v>
      </c>
      <c r="E8476" t="s">
        <v>24158</v>
      </c>
      <c r="F8476" t="s">
        <v>2</v>
      </c>
      <c r="G8476" t="s">
        <v>21180</v>
      </c>
      <c r="H8476" t="s">
        <v>21181</v>
      </c>
    </row>
    <row r="8477" spans="1:9" x14ac:dyDescent="0.25">
      <c r="A8477">
        <v>8476</v>
      </c>
      <c r="B8477" t="s">
        <v>23785</v>
      </c>
      <c r="C8477" t="s">
        <v>23785</v>
      </c>
      <c r="D8477" t="str">
        <f t="shared" si="132"/>
        <v>上海上海</v>
      </c>
      <c r="E8477" t="s">
        <v>24283</v>
      </c>
      <c r="F8477" t="s">
        <v>17437</v>
      </c>
      <c r="G8477" t="s">
        <v>21182</v>
      </c>
      <c r="H8477" t="s">
        <v>21183</v>
      </c>
    </row>
    <row r="8478" spans="1:9" x14ac:dyDescent="0.25">
      <c r="A8478">
        <v>8477</v>
      </c>
      <c r="B8478" t="s">
        <v>23763</v>
      </c>
      <c r="C8478" t="s">
        <v>23808</v>
      </c>
      <c r="D8478" t="str">
        <f t="shared" si="132"/>
        <v>河南信阳</v>
      </c>
      <c r="E8478" t="s">
        <v>24085</v>
      </c>
      <c r="F8478" t="s">
        <v>738</v>
      </c>
      <c r="G8478" t="s">
        <v>21184</v>
      </c>
      <c r="H8478" t="s">
        <v>21185</v>
      </c>
    </row>
    <row r="8479" spans="1:9" x14ac:dyDescent="0.25">
      <c r="A8479">
        <v>8478</v>
      </c>
      <c r="B8479" t="s">
        <v>23781</v>
      </c>
      <c r="C8479" t="s">
        <v>24001</v>
      </c>
      <c r="D8479" t="str">
        <f t="shared" si="132"/>
        <v>山东潍坊</v>
      </c>
      <c r="E8479" t="s">
        <v>24255</v>
      </c>
      <c r="F8479" t="s">
        <v>15189</v>
      </c>
      <c r="G8479" t="s">
        <v>21186</v>
      </c>
      <c r="H8479" t="s">
        <v>21187</v>
      </c>
      <c r="I8479" t="s">
        <v>21188</v>
      </c>
    </row>
    <row r="8480" spans="1:9" x14ac:dyDescent="0.25">
      <c r="A8480">
        <v>8479</v>
      </c>
      <c r="B8480" t="s">
        <v>23780</v>
      </c>
      <c r="C8480" t="s">
        <v>24027</v>
      </c>
      <c r="D8480" t="str">
        <f t="shared" si="132"/>
        <v>陕西西安</v>
      </c>
      <c r="E8480" t="s">
        <v>24281</v>
      </c>
      <c r="F8480" t="s">
        <v>2</v>
      </c>
      <c r="G8480" t="s">
        <v>21189</v>
      </c>
      <c r="H8480" t="s">
        <v>21190</v>
      </c>
      <c r="I8480" t="s">
        <v>21191</v>
      </c>
    </row>
    <row r="8481" spans="1:9" x14ac:dyDescent="0.25">
      <c r="A8481">
        <v>8480</v>
      </c>
      <c r="B8481" t="s">
        <v>23781</v>
      </c>
      <c r="C8481" t="s">
        <v>24007</v>
      </c>
      <c r="D8481" t="str">
        <f t="shared" si="132"/>
        <v>山东济宁</v>
      </c>
      <c r="E8481" t="s">
        <v>24261</v>
      </c>
      <c r="F8481" t="s">
        <v>2</v>
      </c>
      <c r="G8481" t="s">
        <v>21192</v>
      </c>
      <c r="H8481" t="s">
        <v>21193</v>
      </c>
      <c r="I8481" t="s">
        <v>21194</v>
      </c>
    </row>
    <row r="8482" spans="1:9" x14ac:dyDescent="0.25">
      <c r="A8482">
        <v>8481</v>
      </c>
      <c r="B8482" t="s">
        <v>23766</v>
      </c>
      <c r="C8482" t="s">
        <v>23838</v>
      </c>
      <c r="D8482" t="str">
        <f t="shared" si="132"/>
        <v>福建漳州</v>
      </c>
      <c r="E8482" t="s">
        <v>24106</v>
      </c>
      <c r="F8482" t="s">
        <v>2532</v>
      </c>
      <c r="G8482" t="s">
        <v>21195</v>
      </c>
      <c r="H8482" t="s">
        <v>21196</v>
      </c>
      <c r="I8482" t="s">
        <v>21197</v>
      </c>
    </row>
    <row r="8483" spans="1:9" x14ac:dyDescent="0.25">
      <c r="A8483">
        <v>8482</v>
      </c>
      <c r="B8483" t="s">
        <v>23790</v>
      </c>
      <c r="C8483" t="s">
        <v>23974</v>
      </c>
      <c r="D8483" t="str">
        <f t="shared" si="132"/>
        <v>内蒙古呼和浩特</v>
      </c>
      <c r="E8483" t="s">
        <v>24228</v>
      </c>
      <c r="F8483" t="s">
        <v>12339</v>
      </c>
      <c r="G8483" t="s">
        <v>21198</v>
      </c>
      <c r="H8483" t="s">
        <v>21199</v>
      </c>
    </row>
    <row r="8484" spans="1:9" x14ac:dyDescent="0.25">
      <c r="A8484">
        <v>8483</v>
      </c>
      <c r="B8484" t="s">
        <v>23767</v>
      </c>
      <c r="C8484" t="s">
        <v>23891</v>
      </c>
      <c r="D8484" t="str">
        <f t="shared" si="132"/>
        <v>河北沧州</v>
      </c>
      <c r="E8484" t="s">
        <v>24153</v>
      </c>
      <c r="F8484" t="s">
        <v>21200</v>
      </c>
      <c r="G8484" t="s">
        <v>21201</v>
      </c>
      <c r="H8484" t="s">
        <v>21202</v>
      </c>
      <c r="I8484" t="s">
        <v>21203</v>
      </c>
    </row>
    <row r="8485" spans="1:9" x14ac:dyDescent="0.25">
      <c r="A8485">
        <v>8484</v>
      </c>
      <c r="B8485" t="s">
        <v>23768</v>
      </c>
      <c r="C8485" t="s">
        <v>24023</v>
      </c>
      <c r="D8485" t="str">
        <f t="shared" si="132"/>
        <v>湖南怀化</v>
      </c>
      <c r="E8485" t="s">
        <v>24277</v>
      </c>
      <c r="F8485" t="s">
        <v>15989</v>
      </c>
      <c r="G8485" t="s">
        <v>21204</v>
      </c>
      <c r="H8485" t="s">
        <v>21205</v>
      </c>
      <c r="I8485" t="s">
        <v>21205</v>
      </c>
    </row>
    <row r="8486" spans="1:9" x14ac:dyDescent="0.25">
      <c r="A8486">
        <v>8485</v>
      </c>
      <c r="B8486" t="s">
        <v>23768</v>
      </c>
      <c r="C8486" t="s">
        <v>24026</v>
      </c>
      <c r="D8486" t="str">
        <f t="shared" si="132"/>
        <v>湖南长沙</v>
      </c>
      <c r="E8486" t="s">
        <v>24280</v>
      </c>
      <c r="F8486" t="s">
        <v>16920</v>
      </c>
      <c r="G8486" t="s">
        <v>21206</v>
      </c>
      <c r="H8486" t="s">
        <v>21207</v>
      </c>
      <c r="I8486" t="s">
        <v>21208</v>
      </c>
    </row>
    <row r="8487" spans="1:9" x14ac:dyDescent="0.25">
      <c r="A8487">
        <v>8486</v>
      </c>
      <c r="B8487" t="s">
        <v>23788</v>
      </c>
      <c r="C8487" t="s">
        <v>23815</v>
      </c>
      <c r="D8487" t="str">
        <f t="shared" si="132"/>
        <v>宁夏银川</v>
      </c>
      <c r="E8487" t="s">
        <v>24090</v>
      </c>
      <c r="F8487" t="s">
        <v>602</v>
      </c>
      <c r="G8487" t="s">
        <v>21209</v>
      </c>
      <c r="H8487" t="s">
        <v>21210</v>
      </c>
      <c r="I8487" t="s">
        <v>21211</v>
      </c>
    </row>
    <row r="8488" spans="1:9" x14ac:dyDescent="0.25">
      <c r="A8488">
        <v>8487</v>
      </c>
      <c r="B8488" t="s">
        <v>23786</v>
      </c>
      <c r="C8488" t="s">
        <v>23802</v>
      </c>
      <c r="D8488" t="str">
        <f t="shared" si="132"/>
        <v>新疆乌鲁木齐</v>
      </c>
      <c r="E8488" t="s">
        <v>24080</v>
      </c>
      <c r="F8488" t="s">
        <v>9508</v>
      </c>
      <c r="G8488" t="s">
        <v>21212</v>
      </c>
      <c r="H8488" t="s">
        <v>21213</v>
      </c>
      <c r="I8488" t="s">
        <v>21214</v>
      </c>
    </row>
    <row r="8489" spans="1:9" x14ac:dyDescent="0.25">
      <c r="A8489">
        <v>8488</v>
      </c>
      <c r="B8489" t="s">
        <v>23786</v>
      </c>
      <c r="C8489" t="s">
        <v>23802</v>
      </c>
      <c r="D8489" t="str">
        <f t="shared" si="132"/>
        <v>新疆乌鲁木齐</v>
      </c>
      <c r="E8489" t="s">
        <v>24080</v>
      </c>
      <c r="F8489" t="s">
        <v>9504</v>
      </c>
      <c r="G8489" t="s">
        <v>21215</v>
      </c>
      <c r="H8489" t="s">
        <v>21216</v>
      </c>
      <c r="I8489" t="s">
        <v>21217</v>
      </c>
    </row>
    <row r="8490" spans="1:9" x14ac:dyDescent="0.25">
      <c r="A8490">
        <v>8489</v>
      </c>
      <c r="B8490" t="s">
        <v>23786</v>
      </c>
      <c r="C8490" t="s">
        <v>9580</v>
      </c>
      <c r="D8490" t="str">
        <f t="shared" si="132"/>
        <v>新疆巴音郭楞蒙古自治州</v>
      </c>
      <c r="E8490" t="e">
        <v>#N/A</v>
      </c>
      <c r="F8490" t="s">
        <v>10215</v>
      </c>
      <c r="G8490" t="s">
        <v>21218</v>
      </c>
      <c r="H8490" t="s">
        <v>21219</v>
      </c>
    </row>
    <row r="8491" spans="1:9" x14ac:dyDescent="0.25">
      <c r="A8491">
        <v>8490</v>
      </c>
      <c r="B8491" t="s">
        <v>23786</v>
      </c>
      <c r="C8491" t="s">
        <v>9580</v>
      </c>
      <c r="D8491" t="str">
        <f t="shared" si="132"/>
        <v>新疆巴音郭楞蒙古自治州</v>
      </c>
      <c r="E8491" t="e">
        <v>#N/A</v>
      </c>
      <c r="F8491" t="s">
        <v>9581</v>
      </c>
      <c r="G8491" t="s">
        <v>21220</v>
      </c>
      <c r="H8491" t="s">
        <v>21221</v>
      </c>
      <c r="I8491" t="s">
        <v>21222</v>
      </c>
    </row>
    <row r="8492" spans="1:9" x14ac:dyDescent="0.25">
      <c r="A8492">
        <v>8491</v>
      </c>
      <c r="B8492" t="s">
        <v>23790</v>
      </c>
      <c r="C8492" t="s">
        <v>23901</v>
      </c>
      <c r="D8492" t="str">
        <f t="shared" si="132"/>
        <v>内蒙古包头</v>
      </c>
      <c r="E8492" t="s">
        <v>24163</v>
      </c>
      <c r="F8492" t="s">
        <v>5923</v>
      </c>
      <c r="G8492" t="s">
        <v>21223</v>
      </c>
      <c r="H8492" t="s">
        <v>21224</v>
      </c>
      <c r="I8492" t="s">
        <v>21225</v>
      </c>
    </row>
    <row r="8493" spans="1:9" x14ac:dyDescent="0.25">
      <c r="A8493">
        <v>8492</v>
      </c>
      <c r="B8493" t="s">
        <v>23764</v>
      </c>
      <c r="C8493" t="s">
        <v>23976</v>
      </c>
      <c r="D8493" t="str">
        <f t="shared" si="132"/>
        <v>江苏扬州</v>
      </c>
      <c r="E8493" t="e">
        <v>#N/A</v>
      </c>
      <c r="F8493" t="s">
        <v>12512</v>
      </c>
      <c r="G8493" t="s">
        <v>21226</v>
      </c>
      <c r="H8493" t="s">
        <v>21227</v>
      </c>
    </row>
    <row r="8494" spans="1:9" x14ac:dyDescent="0.25">
      <c r="A8494">
        <v>8493</v>
      </c>
      <c r="B8494" t="s">
        <v>23765</v>
      </c>
      <c r="C8494" t="s">
        <v>23998</v>
      </c>
      <c r="D8494" t="str">
        <f t="shared" si="132"/>
        <v>辽宁沈阳</v>
      </c>
      <c r="E8494" t="s">
        <v>24252</v>
      </c>
      <c r="F8494" t="s">
        <v>13921</v>
      </c>
      <c r="G8494" t="s">
        <v>21228</v>
      </c>
      <c r="H8494" t="s">
        <v>21229</v>
      </c>
    </row>
    <row r="8495" spans="1:9" x14ac:dyDescent="0.25">
      <c r="A8495">
        <v>8494</v>
      </c>
      <c r="B8495" t="s">
        <v>23768</v>
      </c>
      <c r="C8495" t="s">
        <v>24023</v>
      </c>
      <c r="D8495" t="str">
        <f t="shared" si="132"/>
        <v>湖南怀化</v>
      </c>
      <c r="E8495" t="s">
        <v>24277</v>
      </c>
      <c r="F8495" t="s">
        <v>15989</v>
      </c>
      <c r="G8495" t="s">
        <v>21230</v>
      </c>
      <c r="H8495" t="s">
        <v>21231</v>
      </c>
      <c r="I8495" t="s">
        <v>21231</v>
      </c>
    </row>
    <row r="8496" spans="1:9" x14ac:dyDescent="0.25">
      <c r="A8496">
        <v>8495</v>
      </c>
      <c r="B8496" t="s">
        <v>23764</v>
      </c>
      <c r="C8496" t="s">
        <v>24034</v>
      </c>
      <c r="D8496" t="str">
        <f t="shared" si="132"/>
        <v>江苏宿迁</v>
      </c>
      <c r="E8496" t="e">
        <v>#N/A</v>
      </c>
      <c r="F8496" t="s">
        <v>20207</v>
      </c>
      <c r="G8496" t="s">
        <v>21232</v>
      </c>
      <c r="H8496" t="s">
        <v>21233</v>
      </c>
    </row>
    <row r="8497" spans="1:9" x14ac:dyDescent="0.25">
      <c r="A8497">
        <v>8496</v>
      </c>
      <c r="B8497" t="s">
        <v>23790</v>
      </c>
      <c r="C8497" t="s">
        <v>23979</v>
      </c>
      <c r="D8497" t="str">
        <f t="shared" si="132"/>
        <v>内蒙古鄂尔多斯</v>
      </c>
      <c r="E8497" t="s">
        <v>24233</v>
      </c>
      <c r="F8497" t="s">
        <v>12679</v>
      </c>
      <c r="G8497" t="s">
        <v>21234</v>
      </c>
      <c r="H8497" t="s">
        <v>21235</v>
      </c>
    </row>
    <row r="8498" spans="1:9" x14ac:dyDescent="0.25">
      <c r="A8498">
        <v>8497</v>
      </c>
      <c r="B8498" t="s">
        <v>23790</v>
      </c>
      <c r="C8498" t="s">
        <v>23979</v>
      </c>
      <c r="D8498" t="str">
        <f t="shared" si="132"/>
        <v>内蒙古鄂尔多斯</v>
      </c>
      <c r="E8498" t="s">
        <v>24233</v>
      </c>
      <c r="F8498" t="s">
        <v>12679</v>
      </c>
      <c r="G8498" t="s">
        <v>21236</v>
      </c>
      <c r="H8498" t="s">
        <v>21237</v>
      </c>
    </row>
    <row r="8499" spans="1:9" x14ac:dyDescent="0.25">
      <c r="A8499">
        <v>8498</v>
      </c>
      <c r="B8499" t="s">
        <v>23765</v>
      </c>
      <c r="C8499" t="s">
        <v>23998</v>
      </c>
      <c r="D8499" t="str">
        <f t="shared" si="132"/>
        <v>辽宁沈阳</v>
      </c>
      <c r="E8499" t="s">
        <v>24252</v>
      </c>
      <c r="F8499" t="s">
        <v>21238</v>
      </c>
      <c r="G8499" t="s">
        <v>21239</v>
      </c>
      <c r="H8499" t="s">
        <v>21240</v>
      </c>
    </row>
    <row r="8500" spans="1:9" x14ac:dyDescent="0.25">
      <c r="A8500">
        <v>8499</v>
      </c>
      <c r="B8500" t="s">
        <v>23767</v>
      </c>
      <c r="C8500" t="s">
        <v>23839</v>
      </c>
      <c r="D8500" t="str">
        <f t="shared" si="132"/>
        <v>河北唐山</v>
      </c>
      <c r="E8500" t="s">
        <v>24107</v>
      </c>
      <c r="F8500" t="s">
        <v>2</v>
      </c>
      <c r="G8500" t="s">
        <v>21241</v>
      </c>
      <c r="H8500" t="s">
        <v>21242</v>
      </c>
      <c r="I8500" t="s">
        <v>21243</v>
      </c>
    </row>
    <row r="8501" spans="1:9" x14ac:dyDescent="0.25">
      <c r="A8501">
        <v>8500</v>
      </c>
      <c r="B8501" t="s">
        <v>23768</v>
      </c>
      <c r="C8501" t="s">
        <v>24061</v>
      </c>
      <c r="D8501" t="str">
        <f t="shared" si="132"/>
        <v>湖南衡阳</v>
      </c>
      <c r="E8501" t="s">
        <v>24312</v>
      </c>
      <c r="F8501" t="s">
        <v>21245</v>
      </c>
      <c r="G8501" t="s">
        <v>21246</v>
      </c>
      <c r="H8501" t="s">
        <v>21247</v>
      </c>
    </row>
    <row r="8502" spans="1:9" x14ac:dyDescent="0.25">
      <c r="A8502">
        <v>8501</v>
      </c>
      <c r="B8502" t="s">
        <v>23780</v>
      </c>
      <c r="C8502" t="s">
        <v>23969</v>
      </c>
      <c r="D8502" t="str">
        <f t="shared" si="132"/>
        <v>陕西渭南</v>
      </c>
      <c r="E8502" t="s">
        <v>24224</v>
      </c>
      <c r="F8502" t="s">
        <v>21109</v>
      </c>
      <c r="G8502" t="s">
        <v>21248</v>
      </c>
      <c r="H8502" t="s">
        <v>21249</v>
      </c>
    </row>
    <row r="8503" spans="1:9" x14ac:dyDescent="0.25">
      <c r="A8503">
        <v>8502</v>
      </c>
      <c r="B8503" t="s">
        <v>23780</v>
      </c>
      <c r="C8503" t="s">
        <v>23969</v>
      </c>
      <c r="D8503" t="str">
        <f t="shared" si="132"/>
        <v>陕西渭南</v>
      </c>
      <c r="E8503" t="s">
        <v>24224</v>
      </c>
      <c r="F8503" t="s">
        <v>21250</v>
      </c>
      <c r="G8503" t="s">
        <v>21251</v>
      </c>
      <c r="H8503" t="s">
        <v>21252</v>
      </c>
      <c r="I8503" t="s">
        <v>21253</v>
      </c>
    </row>
    <row r="8504" spans="1:9" x14ac:dyDescent="0.25">
      <c r="A8504">
        <v>8503</v>
      </c>
      <c r="B8504" t="s">
        <v>23780</v>
      </c>
      <c r="C8504" t="s">
        <v>24060</v>
      </c>
      <c r="D8504" t="str">
        <f t="shared" si="132"/>
        <v>陕西铜川</v>
      </c>
      <c r="E8504" t="s">
        <v>24311</v>
      </c>
      <c r="F8504" t="s">
        <v>21152</v>
      </c>
      <c r="G8504" t="s">
        <v>21254</v>
      </c>
      <c r="H8504" t="s">
        <v>21255</v>
      </c>
      <c r="I8504" t="s">
        <v>21256</v>
      </c>
    </row>
    <row r="8505" spans="1:9" x14ac:dyDescent="0.25">
      <c r="A8505">
        <v>8504</v>
      </c>
      <c r="B8505" t="s">
        <v>23790</v>
      </c>
      <c r="C8505" t="s">
        <v>23979</v>
      </c>
      <c r="D8505" t="str">
        <f t="shared" si="132"/>
        <v>内蒙古鄂尔多斯</v>
      </c>
      <c r="E8505" t="s">
        <v>24233</v>
      </c>
      <c r="F8505" t="s">
        <v>12679</v>
      </c>
      <c r="G8505" t="s">
        <v>21257</v>
      </c>
      <c r="H8505" t="s">
        <v>21258</v>
      </c>
    </row>
    <row r="8506" spans="1:9" x14ac:dyDescent="0.25">
      <c r="A8506">
        <v>8505</v>
      </c>
      <c r="B8506" t="s">
        <v>23777</v>
      </c>
      <c r="C8506" t="s">
        <v>23880</v>
      </c>
      <c r="D8506" t="str">
        <f t="shared" si="132"/>
        <v>黑龙江鹤岗</v>
      </c>
      <c r="E8506" t="s">
        <v>24145</v>
      </c>
      <c r="F8506" t="s">
        <v>21259</v>
      </c>
      <c r="G8506" t="s">
        <v>21260</v>
      </c>
      <c r="H8506" t="s">
        <v>21261</v>
      </c>
    </row>
    <row r="8507" spans="1:9" x14ac:dyDescent="0.25">
      <c r="A8507">
        <v>8506</v>
      </c>
      <c r="B8507" t="s">
        <v>23783</v>
      </c>
      <c r="C8507" t="s">
        <v>23783</v>
      </c>
      <c r="D8507" t="str">
        <f t="shared" si="132"/>
        <v>重庆重庆</v>
      </c>
      <c r="E8507" t="s">
        <v>24114</v>
      </c>
      <c r="F8507" t="s">
        <v>4276</v>
      </c>
      <c r="G8507" t="s">
        <v>21262</v>
      </c>
      <c r="H8507" t="s">
        <v>21263</v>
      </c>
      <c r="I8507" t="s">
        <v>21264</v>
      </c>
    </row>
    <row r="8508" spans="1:9" x14ac:dyDescent="0.25">
      <c r="A8508">
        <v>8507</v>
      </c>
      <c r="B8508" t="s">
        <v>23780</v>
      </c>
      <c r="C8508" t="s">
        <v>24027</v>
      </c>
      <c r="D8508" t="str">
        <f t="shared" si="132"/>
        <v>陕西西安</v>
      </c>
      <c r="E8508" t="s">
        <v>24281</v>
      </c>
      <c r="F8508" t="s">
        <v>2</v>
      </c>
      <c r="G8508" t="s">
        <v>21265</v>
      </c>
      <c r="H8508" t="s">
        <v>21266</v>
      </c>
    </row>
    <row r="8509" spans="1:9" x14ac:dyDescent="0.25">
      <c r="A8509">
        <v>8508</v>
      </c>
      <c r="B8509" t="s">
        <v>23780</v>
      </c>
      <c r="C8509" t="s">
        <v>24028</v>
      </c>
      <c r="D8509" t="str">
        <f t="shared" si="132"/>
        <v>陕西榆林</v>
      </c>
      <c r="E8509" t="e">
        <v>#N/A</v>
      </c>
      <c r="F8509" t="s">
        <v>16490</v>
      </c>
      <c r="G8509" t="s">
        <v>21267</v>
      </c>
      <c r="H8509" t="s">
        <v>21268</v>
      </c>
      <c r="I8509" t="s">
        <v>21269</v>
      </c>
    </row>
    <row r="8510" spans="1:9" x14ac:dyDescent="0.25">
      <c r="A8510">
        <v>8509</v>
      </c>
      <c r="B8510" t="s">
        <v>23765</v>
      </c>
      <c r="C8510" t="s">
        <v>23834</v>
      </c>
      <c r="D8510" t="str">
        <f t="shared" si="132"/>
        <v>辽宁盘锦</v>
      </c>
      <c r="E8510" t="s">
        <v>24102</v>
      </c>
      <c r="F8510" t="s">
        <v>2360</v>
      </c>
      <c r="G8510" t="s">
        <v>21270</v>
      </c>
      <c r="H8510" t="s">
        <v>21271</v>
      </c>
    </row>
    <row r="8511" spans="1:9" x14ac:dyDescent="0.25">
      <c r="A8511">
        <v>8510</v>
      </c>
      <c r="B8511" t="s">
        <v>23763</v>
      </c>
      <c r="C8511" t="s">
        <v>23899</v>
      </c>
      <c r="D8511" t="str">
        <f t="shared" si="132"/>
        <v>河南焦作</v>
      </c>
      <c r="E8511" t="s">
        <v>24161</v>
      </c>
      <c r="F8511" t="s">
        <v>7306</v>
      </c>
      <c r="G8511" t="s">
        <v>21272</v>
      </c>
      <c r="H8511" t="s">
        <v>21273</v>
      </c>
    </row>
    <row r="8512" spans="1:9" x14ac:dyDescent="0.25">
      <c r="A8512">
        <v>8511</v>
      </c>
      <c r="B8512" t="s">
        <v>23764</v>
      </c>
      <c r="C8512" t="s">
        <v>23904</v>
      </c>
      <c r="D8512" t="str">
        <f t="shared" si="132"/>
        <v>江苏无锡</v>
      </c>
      <c r="E8512" t="s">
        <v>24166</v>
      </c>
      <c r="F8512" t="s">
        <v>6243</v>
      </c>
      <c r="G8512" t="s">
        <v>21274</v>
      </c>
      <c r="H8512" t="s">
        <v>21275</v>
      </c>
      <c r="I8512" t="s">
        <v>21276</v>
      </c>
    </row>
    <row r="8513" spans="1:9" x14ac:dyDescent="0.25">
      <c r="A8513">
        <v>8512</v>
      </c>
      <c r="B8513" t="s">
        <v>23762</v>
      </c>
      <c r="C8513" t="s">
        <v>23829</v>
      </c>
      <c r="D8513" t="str">
        <f t="shared" si="132"/>
        <v>山西朔州</v>
      </c>
      <c r="E8513" t="s">
        <v>24097</v>
      </c>
      <c r="F8513" t="s">
        <v>21277</v>
      </c>
      <c r="G8513" t="s">
        <v>21278</v>
      </c>
      <c r="H8513" t="s">
        <v>21279</v>
      </c>
    </row>
    <row r="8514" spans="1:9" x14ac:dyDescent="0.25">
      <c r="A8514">
        <v>8513</v>
      </c>
      <c r="B8514" t="s">
        <v>23790</v>
      </c>
      <c r="C8514" t="s">
        <v>23979</v>
      </c>
      <c r="D8514" t="str">
        <f t="shared" si="132"/>
        <v>内蒙古鄂尔多斯</v>
      </c>
      <c r="E8514" t="s">
        <v>24233</v>
      </c>
      <c r="F8514" t="s">
        <v>13759</v>
      </c>
      <c r="G8514" t="s">
        <v>21280</v>
      </c>
      <c r="H8514" t="s">
        <v>21281</v>
      </c>
    </row>
    <row r="8515" spans="1:9" x14ac:dyDescent="0.25">
      <c r="A8515">
        <v>8514</v>
      </c>
      <c r="B8515" t="s">
        <v>23790</v>
      </c>
      <c r="C8515" t="s">
        <v>23989</v>
      </c>
      <c r="D8515" t="str">
        <f t="shared" ref="D8515:D8578" si="133">B8515&amp;C8515</f>
        <v>内蒙古巴彦淖尔</v>
      </c>
      <c r="E8515" t="s">
        <v>24244</v>
      </c>
      <c r="F8515" t="s">
        <v>13204</v>
      </c>
      <c r="G8515" t="s">
        <v>21282</v>
      </c>
      <c r="H8515" t="s">
        <v>21283</v>
      </c>
    </row>
    <row r="8516" spans="1:9" x14ac:dyDescent="0.25">
      <c r="A8516">
        <v>8515</v>
      </c>
      <c r="B8516" t="s">
        <v>23790</v>
      </c>
      <c r="C8516" t="s">
        <v>23989</v>
      </c>
      <c r="D8516" t="str">
        <f t="shared" si="133"/>
        <v>内蒙古巴彦淖尔</v>
      </c>
      <c r="E8516" t="s">
        <v>24244</v>
      </c>
      <c r="F8516" t="s">
        <v>13204</v>
      </c>
      <c r="G8516" t="s">
        <v>21284</v>
      </c>
      <c r="H8516" t="s">
        <v>21285</v>
      </c>
    </row>
    <row r="8517" spans="1:9" x14ac:dyDescent="0.25">
      <c r="A8517">
        <v>8516</v>
      </c>
      <c r="B8517" t="s">
        <v>23790</v>
      </c>
      <c r="C8517" t="s">
        <v>23989</v>
      </c>
      <c r="D8517" t="str">
        <f t="shared" si="133"/>
        <v>内蒙古巴彦淖尔</v>
      </c>
      <c r="E8517" t="s">
        <v>24244</v>
      </c>
      <c r="F8517" t="s">
        <v>13182</v>
      </c>
      <c r="G8517" t="s">
        <v>21286</v>
      </c>
      <c r="H8517" t="s">
        <v>21287</v>
      </c>
    </row>
    <row r="8518" spans="1:9" x14ac:dyDescent="0.25">
      <c r="A8518">
        <v>8517</v>
      </c>
      <c r="B8518" t="s">
        <v>23785</v>
      </c>
      <c r="C8518" t="s">
        <v>23785</v>
      </c>
      <c r="D8518" t="str">
        <f t="shared" si="133"/>
        <v>上海上海</v>
      </c>
      <c r="E8518" t="s">
        <v>24283</v>
      </c>
      <c r="F8518" t="s">
        <v>17437</v>
      </c>
      <c r="G8518" t="s">
        <v>21288</v>
      </c>
      <c r="H8518" t="s">
        <v>21289</v>
      </c>
      <c r="I8518" t="s">
        <v>21290</v>
      </c>
    </row>
    <row r="8519" spans="1:9" x14ac:dyDescent="0.25">
      <c r="A8519">
        <v>8518</v>
      </c>
      <c r="B8519" t="s">
        <v>23790</v>
      </c>
      <c r="C8519" t="s">
        <v>23990</v>
      </c>
      <c r="D8519" t="str">
        <f t="shared" si="133"/>
        <v>内蒙古呼伦贝尔</v>
      </c>
      <c r="E8519" t="s">
        <v>24245</v>
      </c>
      <c r="F8519" t="s">
        <v>13443</v>
      </c>
      <c r="G8519" t="s">
        <v>21291</v>
      </c>
      <c r="H8519" t="s">
        <v>21292</v>
      </c>
    </row>
    <row r="8520" spans="1:9" x14ac:dyDescent="0.25">
      <c r="A8520">
        <v>8519</v>
      </c>
      <c r="B8520" t="s">
        <v>23764</v>
      </c>
      <c r="C8520" t="s">
        <v>24034</v>
      </c>
      <c r="D8520" t="str">
        <f t="shared" si="133"/>
        <v>江苏宿迁</v>
      </c>
      <c r="E8520" t="e">
        <v>#N/A</v>
      </c>
      <c r="F8520" t="s">
        <v>19576</v>
      </c>
      <c r="G8520" t="s">
        <v>21293</v>
      </c>
      <c r="H8520" t="s">
        <v>21294</v>
      </c>
    </row>
    <row r="8521" spans="1:9" x14ac:dyDescent="0.25">
      <c r="A8521">
        <v>8520</v>
      </c>
      <c r="B8521" t="s">
        <v>23764</v>
      </c>
      <c r="C8521" t="s">
        <v>24034</v>
      </c>
      <c r="D8521" t="str">
        <f t="shared" si="133"/>
        <v>江苏宿迁</v>
      </c>
      <c r="E8521" t="e">
        <v>#N/A</v>
      </c>
      <c r="F8521" t="s">
        <v>17294</v>
      </c>
      <c r="G8521" t="s">
        <v>21295</v>
      </c>
      <c r="H8521" t="s">
        <v>21296</v>
      </c>
    </row>
    <row r="8522" spans="1:9" x14ac:dyDescent="0.25">
      <c r="A8522">
        <v>8521</v>
      </c>
      <c r="B8522" t="s">
        <v>23768</v>
      </c>
      <c r="C8522" t="s">
        <v>24023</v>
      </c>
      <c r="D8522" t="str">
        <f t="shared" si="133"/>
        <v>湖南怀化</v>
      </c>
      <c r="E8522" t="s">
        <v>24277</v>
      </c>
      <c r="F8522" t="s">
        <v>21297</v>
      </c>
      <c r="G8522" t="s">
        <v>21298</v>
      </c>
      <c r="H8522" t="s">
        <v>21299</v>
      </c>
    </row>
    <row r="8523" spans="1:9" x14ac:dyDescent="0.25">
      <c r="A8523">
        <v>8522</v>
      </c>
      <c r="B8523" t="s">
        <v>23768</v>
      </c>
      <c r="C8523" t="s">
        <v>24023</v>
      </c>
      <c r="D8523" t="str">
        <f t="shared" si="133"/>
        <v>湖南怀化</v>
      </c>
      <c r="E8523" t="s">
        <v>24277</v>
      </c>
      <c r="F8523" t="s">
        <v>21300</v>
      </c>
      <c r="G8523" t="s">
        <v>21301</v>
      </c>
      <c r="H8523" t="s">
        <v>21302</v>
      </c>
    </row>
    <row r="8524" spans="1:9" x14ac:dyDescent="0.25">
      <c r="A8524">
        <v>8523</v>
      </c>
      <c r="B8524" t="s">
        <v>23768</v>
      </c>
      <c r="C8524" t="s">
        <v>24023</v>
      </c>
      <c r="D8524" t="str">
        <f t="shared" si="133"/>
        <v>湖南怀化</v>
      </c>
      <c r="E8524" t="s">
        <v>24277</v>
      </c>
      <c r="F8524" t="s">
        <v>21303</v>
      </c>
      <c r="G8524" t="s">
        <v>21304</v>
      </c>
      <c r="H8524" t="s">
        <v>21305</v>
      </c>
    </row>
    <row r="8525" spans="1:9" x14ac:dyDescent="0.25">
      <c r="A8525">
        <v>8524</v>
      </c>
      <c r="B8525" t="s">
        <v>23777</v>
      </c>
      <c r="C8525" t="s">
        <v>23926</v>
      </c>
      <c r="D8525" t="str">
        <f t="shared" si="133"/>
        <v>黑龙江双鸭山</v>
      </c>
      <c r="E8525" t="s">
        <v>24184</v>
      </c>
      <c r="F8525" t="s">
        <v>8325</v>
      </c>
      <c r="G8525" t="s">
        <v>21306</v>
      </c>
      <c r="H8525" t="s">
        <v>21307</v>
      </c>
    </row>
    <row r="8526" spans="1:9" x14ac:dyDescent="0.25">
      <c r="A8526">
        <v>8525</v>
      </c>
      <c r="B8526" t="s">
        <v>23766</v>
      </c>
      <c r="C8526" t="s">
        <v>23842</v>
      </c>
      <c r="D8526" t="str">
        <f t="shared" si="133"/>
        <v>福建福州</v>
      </c>
      <c r="E8526" t="s">
        <v>24110</v>
      </c>
      <c r="F8526" t="s">
        <v>2895</v>
      </c>
      <c r="G8526" t="s">
        <v>21308</v>
      </c>
      <c r="H8526" t="s">
        <v>21309</v>
      </c>
      <c r="I8526" t="s">
        <v>21310</v>
      </c>
    </row>
    <row r="8527" spans="1:9" x14ac:dyDescent="0.25">
      <c r="A8527">
        <v>8526</v>
      </c>
      <c r="B8527" t="s">
        <v>23776</v>
      </c>
      <c r="C8527" t="s">
        <v>23912</v>
      </c>
      <c r="D8527" t="str">
        <f t="shared" si="133"/>
        <v>云南昆明</v>
      </c>
      <c r="E8527" t="s">
        <v>24174</v>
      </c>
      <c r="F8527" t="s">
        <v>7382</v>
      </c>
      <c r="G8527" t="s">
        <v>21311</v>
      </c>
      <c r="H8527" t="s">
        <v>21312</v>
      </c>
      <c r="I8527" t="s">
        <v>21313</v>
      </c>
    </row>
    <row r="8528" spans="1:9" x14ac:dyDescent="0.25">
      <c r="A8528">
        <v>8527</v>
      </c>
      <c r="B8528" t="s">
        <v>23776</v>
      </c>
      <c r="C8528" t="s">
        <v>7365</v>
      </c>
      <c r="D8528" t="str">
        <f t="shared" si="133"/>
        <v>云南红河哈尼族彝族自治州</v>
      </c>
      <c r="E8528" t="e">
        <v>#N/A</v>
      </c>
      <c r="F8528" t="s">
        <v>8733</v>
      </c>
      <c r="G8528" t="s">
        <v>21314</v>
      </c>
      <c r="H8528" t="s">
        <v>21315</v>
      </c>
      <c r="I8528" t="s">
        <v>21316</v>
      </c>
    </row>
    <row r="8529" spans="1:9" x14ac:dyDescent="0.25">
      <c r="A8529">
        <v>8528</v>
      </c>
      <c r="B8529" t="s">
        <v>23781</v>
      </c>
      <c r="C8529" t="s">
        <v>23985</v>
      </c>
      <c r="D8529" t="str">
        <f t="shared" si="133"/>
        <v>山东青岛</v>
      </c>
      <c r="E8529" t="s">
        <v>24240</v>
      </c>
      <c r="F8529" t="s">
        <v>13669</v>
      </c>
      <c r="G8529" t="s">
        <v>21317</v>
      </c>
      <c r="H8529" t="s">
        <v>21318</v>
      </c>
    </row>
    <row r="8530" spans="1:9" x14ac:dyDescent="0.25">
      <c r="A8530">
        <v>8529</v>
      </c>
      <c r="B8530" t="s">
        <v>23781</v>
      </c>
      <c r="C8530" t="s">
        <v>23985</v>
      </c>
      <c r="D8530" t="str">
        <f t="shared" si="133"/>
        <v>山东青岛</v>
      </c>
      <c r="E8530" t="s">
        <v>24240</v>
      </c>
      <c r="F8530" t="s">
        <v>13402</v>
      </c>
      <c r="G8530" t="s">
        <v>21319</v>
      </c>
      <c r="H8530" t="s">
        <v>21320</v>
      </c>
    </row>
    <row r="8531" spans="1:9" x14ac:dyDescent="0.25">
      <c r="A8531">
        <v>8530</v>
      </c>
      <c r="B8531" t="s">
        <v>23781</v>
      </c>
      <c r="C8531" t="s">
        <v>23985</v>
      </c>
      <c r="D8531" t="str">
        <f t="shared" si="133"/>
        <v>山东青岛</v>
      </c>
      <c r="E8531" t="s">
        <v>24240</v>
      </c>
      <c r="F8531" t="s">
        <v>13405</v>
      </c>
      <c r="G8531" t="s">
        <v>21321</v>
      </c>
      <c r="H8531" t="s">
        <v>21322</v>
      </c>
    </row>
    <row r="8532" spans="1:9" x14ac:dyDescent="0.25">
      <c r="A8532">
        <v>8531</v>
      </c>
      <c r="B8532" t="s">
        <v>23766</v>
      </c>
      <c r="C8532" t="s">
        <v>23971</v>
      </c>
      <c r="D8532" t="str">
        <f t="shared" si="133"/>
        <v>福建厦门</v>
      </c>
      <c r="E8532" t="s">
        <v>24226</v>
      </c>
      <c r="F8532" t="s">
        <v>21323</v>
      </c>
      <c r="G8532" t="s">
        <v>21324</v>
      </c>
      <c r="H8532" t="s">
        <v>21325</v>
      </c>
    </row>
    <row r="8533" spans="1:9" x14ac:dyDescent="0.25">
      <c r="A8533">
        <v>8532</v>
      </c>
      <c r="B8533" t="s">
        <v>23766</v>
      </c>
      <c r="C8533" t="s">
        <v>23971</v>
      </c>
      <c r="D8533" t="str">
        <f t="shared" si="133"/>
        <v>福建厦门</v>
      </c>
      <c r="E8533" t="s">
        <v>24226</v>
      </c>
      <c r="F8533" t="s">
        <v>11300</v>
      </c>
      <c r="G8533" t="s">
        <v>21326</v>
      </c>
      <c r="H8533" t="s">
        <v>21327</v>
      </c>
      <c r="I8533" t="s">
        <v>21328</v>
      </c>
    </row>
    <row r="8534" spans="1:9" x14ac:dyDescent="0.25">
      <c r="A8534">
        <v>8533</v>
      </c>
      <c r="B8534" t="s">
        <v>23766</v>
      </c>
      <c r="C8534" t="s">
        <v>23971</v>
      </c>
      <c r="D8534" t="str">
        <f t="shared" si="133"/>
        <v>福建厦门</v>
      </c>
      <c r="E8534" t="s">
        <v>24226</v>
      </c>
      <c r="F8534" t="s">
        <v>21323</v>
      </c>
      <c r="G8534" t="s">
        <v>21329</v>
      </c>
      <c r="H8534" t="s">
        <v>21330</v>
      </c>
    </row>
    <row r="8535" spans="1:9" x14ac:dyDescent="0.25">
      <c r="A8535">
        <v>8534</v>
      </c>
      <c r="B8535" t="s">
        <v>23766</v>
      </c>
      <c r="C8535" t="s">
        <v>23971</v>
      </c>
      <c r="D8535" t="str">
        <f t="shared" si="133"/>
        <v>福建厦门</v>
      </c>
      <c r="E8535" t="s">
        <v>24226</v>
      </c>
      <c r="F8535" t="s">
        <v>11300</v>
      </c>
      <c r="G8535" t="s">
        <v>21331</v>
      </c>
      <c r="H8535" t="s">
        <v>21332</v>
      </c>
    </row>
    <row r="8536" spans="1:9" x14ac:dyDescent="0.25">
      <c r="A8536">
        <v>8535</v>
      </c>
      <c r="B8536" t="s">
        <v>23766</v>
      </c>
      <c r="C8536" t="s">
        <v>23971</v>
      </c>
      <c r="D8536" t="str">
        <f t="shared" si="133"/>
        <v>福建厦门</v>
      </c>
      <c r="E8536" t="s">
        <v>24226</v>
      </c>
      <c r="F8536" t="s">
        <v>11300</v>
      </c>
      <c r="G8536" t="s">
        <v>21333</v>
      </c>
      <c r="H8536" t="s">
        <v>21334</v>
      </c>
    </row>
    <row r="8537" spans="1:9" x14ac:dyDescent="0.25">
      <c r="A8537">
        <v>8536</v>
      </c>
      <c r="B8537" t="s">
        <v>23766</v>
      </c>
      <c r="C8537" t="s">
        <v>23971</v>
      </c>
      <c r="D8537" t="str">
        <f t="shared" si="133"/>
        <v>福建厦门</v>
      </c>
      <c r="E8537" t="s">
        <v>24226</v>
      </c>
      <c r="F8537" t="s">
        <v>11306</v>
      </c>
      <c r="G8537" t="s">
        <v>21335</v>
      </c>
      <c r="H8537" t="s">
        <v>21336</v>
      </c>
    </row>
    <row r="8538" spans="1:9" x14ac:dyDescent="0.25">
      <c r="A8538">
        <v>8537</v>
      </c>
      <c r="B8538" t="s">
        <v>23766</v>
      </c>
      <c r="C8538" t="s">
        <v>23971</v>
      </c>
      <c r="D8538" t="str">
        <f t="shared" si="133"/>
        <v>福建厦门</v>
      </c>
      <c r="E8538" t="s">
        <v>24226</v>
      </c>
      <c r="F8538" t="s">
        <v>21323</v>
      </c>
      <c r="G8538" t="s">
        <v>21337</v>
      </c>
      <c r="H8538" t="s">
        <v>21338</v>
      </c>
    </row>
    <row r="8539" spans="1:9" x14ac:dyDescent="0.25">
      <c r="A8539">
        <v>8538</v>
      </c>
      <c r="B8539" t="s">
        <v>23763</v>
      </c>
      <c r="C8539" t="s">
        <v>23902</v>
      </c>
      <c r="D8539" t="str">
        <f t="shared" si="133"/>
        <v>河南三门峡</v>
      </c>
      <c r="E8539" t="s">
        <v>24164</v>
      </c>
      <c r="F8539" t="s">
        <v>2</v>
      </c>
      <c r="G8539" t="s">
        <v>21339</v>
      </c>
      <c r="H8539" t="s">
        <v>21340</v>
      </c>
      <c r="I8539" t="s">
        <v>21341</v>
      </c>
    </row>
    <row r="8540" spans="1:9" x14ac:dyDescent="0.25">
      <c r="A8540">
        <v>8539</v>
      </c>
      <c r="B8540" t="s">
        <v>23763</v>
      </c>
      <c r="C8540" t="s">
        <v>23899</v>
      </c>
      <c r="D8540" t="str">
        <f t="shared" si="133"/>
        <v>河南焦作</v>
      </c>
      <c r="E8540" t="s">
        <v>24161</v>
      </c>
      <c r="F8540" t="s">
        <v>5826</v>
      </c>
      <c r="G8540" t="s">
        <v>21342</v>
      </c>
      <c r="H8540" t="s">
        <v>21343</v>
      </c>
      <c r="I8540" t="s">
        <v>21344</v>
      </c>
    </row>
    <row r="8541" spans="1:9" x14ac:dyDescent="0.25">
      <c r="A8541">
        <v>8540</v>
      </c>
      <c r="B8541" t="s">
        <v>23763</v>
      </c>
      <c r="C8541" t="s">
        <v>23903</v>
      </c>
      <c r="D8541" t="str">
        <f t="shared" si="133"/>
        <v>河南洛阳</v>
      </c>
      <c r="E8541" t="s">
        <v>24165</v>
      </c>
      <c r="F8541" t="s">
        <v>6286</v>
      </c>
      <c r="G8541" t="s">
        <v>21345</v>
      </c>
      <c r="H8541" t="s">
        <v>1332</v>
      </c>
      <c r="I8541" t="s">
        <v>21346</v>
      </c>
    </row>
    <row r="8542" spans="1:9" x14ac:dyDescent="0.25">
      <c r="A8542">
        <v>8541</v>
      </c>
      <c r="B8542" t="s">
        <v>23782</v>
      </c>
      <c r="C8542" t="s">
        <v>23782</v>
      </c>
      <c r="D8542" t="str">
        <f t="shared" si="133"/>
        <v>北京北京</v>
      </c>
      <c r="E8542" t="s">
        <v>24083</v>
      </c>
      <c r="F8542" t="s">
        <v>565</v>
      </c>
      <c r="G8542" t="s">
        <v>21347</v>
      </c>
      <c r="H8542" t="s">
        <v>21348</v>
      </c>
      <c r="I8542" t="s">
        <v>21349</v>
      </c>
    </row>
    <row r="8543" spans="1:9" x14ac:dyDescent="0.25">
      <c r="A8543">
        <v>8542</v>
      </c>
      <c r="B8543" t="s">
        <v>23779</v>
      </c>
      <c r="C8543" t="s">
        <v>23959</v>
      </c>
      <c r="D8543" t="str">
        <f t="shared" si="133"/>
        <v>江西九江</v>
      </c>
      <c r="E8543" t="s">
        <v>24214</v>
      </c>
      <c r="F8543" t="s">
        <v>11990</v>
      </c>
      <c r="G8543" t="s">
        <v>21350</v>
      </c>
      <c r="H8543" t="s">
        <v>21351</v>
      </c>
      <c r="I8543" t="s">
        <v>21352</v>
      </c>
    </row>
    <row r="8544" spans="1:9" x14ac:dyDescent="0.25">
      <c r="A8544">
        <v>8543</v>
      </c>
      <c r="B8544" t="s">
        <v>23782</v>
      </c>
      <c r="C8544" t="s">
        <v>23782</v>
      </c>
      <c r="D8544" t="str">
        <f t="shared" si="133"/>
        <v>北京北京</v>
      </c>
      <c r="E8544" t="s">
        <v>24083</v>
      </c>
      <c r="F8544" t="s">
        <v>565</v>
      </c>
      <c r="G8544" t="s">
        <v>21353</v>
      </c>
      <c r="H8544" t="s">
        <v>21354</v>
      </c>
      <c r="I8544" t="s">
        <v>21355</v>
      </c>
    </row>
    <row r="8545" spans="1:9" x14ac:dyDescent="0.25">
      <c r="A8545">
        <v>8544</v>
      </c>
      <c r="B8545" t="s">
        <v>23767</v>
      </c>
      <c r="C8545" t="s">
        <v>23839</v>
      </c>
      <c r="D8545" t="str">
        <f t="shared" si="133"/>
        <v>河北唐山</v>
      </c>
      <c r="E8545" t="s">
        <v>24107</v>
      </c>
      <c r="F8545" t="s">
        <v>2605</v>
      </c>
      <c r="G8545" t="s">
        <v>21356</v>
      </c>
      <c r="H8545" t="s">
        <v>21357</v>
      </c>
    </row>
    <row r="8546" spans="1:9" x14ac:dyDescent="0.25">
      <c r="A8546">
        <v>8545</v>
      </c>
      <c r="B8546" t="s">
        <v>23786</v>
      </c>
      <c r="C8546" t="s">
        <v>8973</v>
      </c>
      <c r="D8546" t="str">
        <f t="shared" si="133"/>
        <v>新疆伊犁哈萨克自治州</v>
      </c>
      <c r="E8546" t="e">
        <v>#N/A</v>
      </c>
      <c r="F8546" t="s">
        <v>8974</v>
      </c>
      <c r="G8546" t="s">
        <v>21358</v>
      </c>
      <c r="H8546" t="s">
        <v>21359</v>
      </c>
    </row>
    <row r="8547" spans="1:9" x14ac:dyDescent="0.25">
      <c r="A8547">
        <v>8546</v>
      </c>
      <c r="B8547" t="s">
        <v>23790</v>
      </c>
      <c r="C8547" t="s">
        <v>23901</v>
      </c>
      <c r="D8547" t="str">
        <f t="shared" si="133"/>
        <v>内蒙古包头</v>
      </c>
      <c r="E8547" t="s">
        <v>24163</v>
      </c>
      <c r="F8547" t="s">
        <v>21360</v>
      </c>
      <c r="G8547" t="s">
        <v>21361</v>
      </c>
      <c r="H8547" t="s">
        <v>21362</v>
      </c>
      <c r="I8547" t="s">
        <v>21363</v>
      </c>
    </row>
    <row r="8548" spans="1:9" x14ac:dyDescent="0.25">
      <c r="A8548">
        <v>8547</v>
      </c>
      <c r="B8548" t="s">
        <v>23790</v>
      </c>
      <c r="C8548" t="s">
        <v>23901</v>
      </c>
      <c r="D8548" t="str">
        <f t="shared" si="133"/>
        <v>内蒙古包头</v>
      </c>
      <c r="E8548" t="s">
        <v>24163</v>
      </c>
      <c r="F8548" t="s">
        <v>21364</v>
      </c>
      <c r="G8548" t="s">
        <v>21365</v>
      </c>
      <c r="H8548" t="s">
        <v>21366</v>
      </c>
    </row>
    <row r="8549" spans="1:9" x14ac:dyDescent="0.25">
      <c r="A8549">
        <v>8548</v>
      </c>
      <c r="B8549" t="s">
        <v>23790</v>
      </c>
      <c r="C8549" t="s">
        <v>23901</v>
      </c>
      <c r="D8549" t="str">
        <f t="shared" si="133"/>
        <v>内蒙古包头</v>
      </c>
      <c r="E8549" t="s">
        <v>24163</v>
      </c>
      <c r="F8549" t="s">
        <v>5923</v>
      </c>
      <c r="G8549" t="s">
        <v>21367</v>
      </c>
      <c r="H8549" t="s">
        <v>21368</v>
      </c>
    </row>
    <row r="8550" spans="1:9" x14ac:dyDescent="0.25">
      <c r="A8550">
        <v>8549</v>
      </c>
      <c r="B8550" t="s">
        <v>23790</v>
      </c>
      <c r="C8550" t="s">
        <v>23901</v>
      </c>
      <c r="D8550" t="str">
        <f t="shared" si="133"/>
        <v>内蒙古包头</v>
      </c>
      <c r="E8550" t="s">
        <v>24163</v>
      </c>
      <c r="F8550" t="s">
        <v>13220</v>
      </c>
      <c r="G8550" t="s">
        <v>21369</v>
      </c>
      <c r="H8550" t="s">
        <v>21370</v>
      </c>
    </row>
    <row r="8551" spans="1:9" x14ac:dyDescent="0.25">
      <c r="A8551">
        <v>8550</v>
      </c>
      <c r="B8551" t="s">
        <v>23765</v>
      </c>
      <c r="C8551" t="s">
        <v>23997</v>
      </c>
      <c r="D8551" t="str">
        <f t="shared" si="133"/>
        <v>辽宁营口</v>
      </c>
      <c r="E8551" t="s">
        <v>24251</v>
      </c>
      <c r="F8551" t="s">
        <v>14045</v>
      </c>
      <c r="G8551" t="s">
        <v>21371</v>
      </c>
      <c r="H8551" t="s">
        <v>21372</v>
      </c>
    </row>
    <row r="8552" spans="1:9" x14ac:dyDescent="0.25">
      <c r="A8552">
        <v>8551</v>
      </c>
      <c r="B8552" t="s">
        <v>23770</v>
      </c>
      <c r="C8552" t="s">
        <v>24043</v>
      </c>
      <c r="D8552" t="str">
        <f t="shared" si="133"/>
        <v>湖北荆州</v>
      </c>
      <c r="E8552" t="s">
        <v>24295</v>
      </c>
      <c r="F8552" t="s">
        <v>17757</v>
      </c>
      <c r="G8552" t="s">
        <v>21373</v>
      </c>
      <c r="H8552" t="s">
        <v>21374</v>
      </c>
      <c r="I8552" t="s">
        <v>21374</v>
      </c>
    </row>
    <row r="8553" spans="1:9" x14ac:dyDescent="0.25">
      <c r="A8553">
        <v>8552</v>
      </c>
      <c r="B8553" t="s">
        <v>23770</v>
      </c>
      <c r="C8553" t="s">
        <v>24043</v>
      </c>
      <c r="D8553" t="str">
        <f t="shared" si="133"/>
        <v>湖北荆州</v>
      </c>
      <c r="E8553" t="s">
        <v>24295</v>
      </c>
      <c r="F8553" t="s">
        <v>20889</v>
      </c>
      <c r="G8553" t="s">
        <v>21375</v>
      </c>
      <c r="H8553" t="s">
        <v>21376</v>
      </c>
      <c r="I8553" t="s">
        <v>21376</v>
      </c>
    </row>
    <row r="8554" spans="1:9" x14ac:dyDescent="0.25">
      <c r="A8554">
        <v>8553</v>
      </c>
      <c r="B8554" t="s">
        <v>23771</v>
      </c>
      <c r="C8554" t="s">
        <v>3313</v>
      </c>
      <c r="D8554" t="str">
        <f t="shared" si="133"/>
        <v>海南省直辖县级行政单位</v>
      </c>
      <c r="E8554" t="e">
        <v>#N/A</v>
      </c>
      <c r="F8554" t="s">
        <v>4079</v>
      </c>
      <c r="G8554" t="s">
        <v>21377</v>
      </c>
      <c r="H8554" t="s">
        <v>21378</v>
      </c>
    </row>
    <row r="8555" spans="1:9" x14ac:dyDescent="0.25">
      <c r="A8555">
        <v>8554</v>
      </c>
      <c r="B8555" t="s">
        <v>23764</v>
      </c>
      <c r="C8555" t="s">
        <v>23976</v>
      </c>
      <c r="D8555" t="str">
        <f t="shared" si="133"/>
        <v>江苏扬州</v>
      </c>
      <c r="E8555" t="e">
        <v>#N/A</v>
      </c>
      <c r="F8555" t="s">
        <v>12437</v>
      </c>
      <c r="G8555" t="s">
        <v>21379</v>
      </c>
      <c r="H8555" t="s">
        <v>21380</v>
      </c>
      <c r="I8555" t="s">
        <v>21381</v>
      </c>
    </row>
    <row r="8556" spans="1:9" x14ac:dyDescent="0.25">
      <c r="A8556">
        <v>8555</v>
      </c>
      <c r="B8556" t="s">
        <v>23781</v>
      </c>
      <c r="C8556" t="s">
        <v>24008</v>
      </c>
      <c r="D8556" t="str">
        <f t="shared" si="133"/>
        <v>山东淄博</v>
      </c>
      <c r="E8556" t="s">
        <v>24262</v>
      </c>
      <c r="F8556" t="s">
        <v>15131</v>
      </c>
      <c r="G8556" t="s">
        <v>21382</v>
      </c>
      <c r="H8556" t="s">
        <v>21383</v>
      </c>
    </row>
    <row r="8557" spans="1:9" x14ac:dyDescent="0.25">
      <c r="A8557">
        <v>8556</v>
      </c>
      <c r="B8557" t="s">
        <v>23790</v>
      </c>
      <c r="C8557" t="s">
        <v>23987</v>
      </c>
      <c r="D8557" t="str">
        <f t="shared" si="133"/>
        <v>内蒙古乌海</v>
      </c>
      <c r="E8557" t="s">
        <v>24242</v>
      </c>
      <c r="F8557" t="s">
        <v>13113</v>
      </c>
      <c r="G8557" t="s">
        <v>21384</v>
      </c>
      <c r="H8557" t="s">
        <v>21385</v>
      </c>
    </row>
    <row r="8558" spans="1:9" x14ac:dyDescent="0.25">
      <c r="A8558">
        <v>8557</v>
      </c>
      <c r="B8558" t="s">
        <v>23768</v>
      </c>
      <c r="C8558" t="s">
        <v>24023</v>
      </c>
      <c r="D8558" t="str">
        <f t="shared" si="133"/>
        <v>湖南怀化</v>
      </c>
      <c r="E8558" t="s">
        <v>24277</v>
      </c>
      <c r="F8558" t="s">
        <v>15989</v>
      </c>
      <c r="G8558" t="s">
        <v>21386</v>
      </c>
      <c r="H8558" t="s">
        <v>21387</v>
      </c>
      <c r="I8558" t="s">
        <v>21387</v>
      </c>
    </row>
    <row r="8559" spans="1:9" x14ac:dyDescent="0.25">
      <c r="A8559">
        <v>8558</v>
      </c>
      <c r="B8559" t="s">
        <v>23780</v>
      </c>
      <c r="C8559" t="s">
        <v>23969</v>
      </c>
      <c r="D8559" t="str">
        <f t="shared" si="133"/>
        <v>陕西渭南</v>
      </c>
      <c r="E8559" t="s">
        <v>24224</v>
      </c>
      <c r="F8559" t="s">
        <v>11217</v>
      </c>
      <c r="G8559" t="s">
        <v>21388</v>
      </c>
      <c r="H8559" t="s">
        <v>21389</v>
      </c>
    </row>
    <row r="8560" spans="1:9" x14ac:dyDescent="0.25">
      <c r="A8560">
        <v>8559</v>
      </c>
      <c r="B8560" t="s">
        <v>23780</v>
      </c>
      <c r="C8560" t="s">
        <v>23969</v>
      </c>
      <c r="D8560" t="str">
        <f t="shared" si="133"/>
        <v>陕西渭南</v>
      </c>
      <c r="E8560" t="s">
        <v>24224</v>
      </c>
      <c r="F8560" t="s">
        <v>11217</v>
      </c>
      <c r="G8560" t="s">
        <v>21390</v>
      </c>
      <c r="H8560" t="s">
        <v>21391</v>
      </c>
    </row>
    <row r="8561" spans="1:9" x14ac:dyDescent="0.25">
      <c r="A8561">
        <v>8560</v>
      </c>
      <c r="B8561" t="s">
        <v>23780</v>
      </c>
      <c r="C8561" t="s">
        <v>23969</v>
      </c>
      <c r="D8561" t="str">
        <f t="shared" si="133"/>
        <v>陕西渭南</v>
      </c>
      <c r="E8561" t="s">
        <v>24224</v>
      </c>
      <c r="F8561" t="s">
        <v>11217</v>
      </c>
      <c r="G8561" t="s">
        <v>21392</v>
      </c>
      <c r="H8561" t="s">
        <v>21393</v>
      </c>
    </row>
    <row r="8562" spans="1:9" x14ac:dyDescent="0.25">
      <c r="A8562">
        <v>8561</v>
      </c>
      <c r="B8562" t="s">
        <v>23780</v>
      </c>
      <c r="C8562" t="s">
        <v>23969</v>
      </c>
      <c r="D8562" t="str">
        <f t="shared" si="133"/>
        <v>陕西渭南</v>
      </c>
      <c r="E8562" t="s">
        <v>24224</v>
      </c>
      <c r="F8562" t="s">
        <v>11217</v>
      </c>
      <c r="G8562" t="s">
        <v>21394</v>
      </c>
      <c r="H8562" t="s">
        <v>21395</v>
      </c>
    </row>
    <row r="8563" spans="1:9" x14ac:dyDescent="0.25">
      <c r="A8563">
        <v>8562</v>
      </c>
      <c r="B8563" t="s">
        <v>23780</v>
      </c>
      <c r="C8563" t="s">
        <v>23969</v>
      </c>
      <c r="D8563" t="str">
        <f t="shared" si="133"/>
        <v>陕西渭南</v>
      </c>
      <c r="E8563" t="s">
        <v>24224</v>
      </c>
      <c r="F8563" t="s">
        <v>11217</v>
      </c>
      <c r="G8563" t="s">
        <v>21396</v>
      </c>
      <c r="H8563" t="s">
        <v>21397</v>
      </c>
    </row>
    <row r="8564" spans="1:9" x14ac:dyDescent="0.25">
      <c r="A8564">
        <v>8563</v>
      </c>
      <c r="B8564" t="s">
        <v>23767</v>
      </c>
      <c r="C8564" t="s">
        <v>23839</v>
      </c>
      <c r="D8564" t="str">
        <f t="shared" si="133"/>
        <v>河北唐山</v>
      </c>
      <c r="E8564" t="s">
        <v>24107</v>
      </c>
      <c r="F8564" t="s">
        <v>2</v>
      </c>
      <c r="G8564" t="s">
        <v>21398</v>
      </c>
      <c r="H8564" t="s">
        <v>21399</v>
      </c>
    </row>
    <row r="8565" spans="1:9" x14ac:dyDescent="0.25">
      <c r="A8565">
        <v>8564</v>
      </c>
      <c r="B8565" t="s">
        <v>23783</v>
      </c>
      <c r="C8565" t="s">
        <v>23783</v>
      </c>
      <c r="D8565" t="str">
        <f t="shared" si="133"/>
        <v>重庆重庆</v>
      </c>
      <c r="E8565" t="s">
        <v>24114</v>
      </c>
      <c r="F8565" t="s">
        <v>4301</v>
      </c>
      <c r="G8565" t="s">
        <v>21400</v>
      </c>
      <c r="H8565" t="s">
        <v>21401</v>
      </c>
      <c r="I8565" t="s">
        <v>21402</v>
      </c>
    </row>
    <row r="8566" spans="1:9" x14ac:dyDescent="0.25">
      <c r="A8566">
        <v>8565</v>
      </c>
      <c r="B8566" t="s">
        <v>23760</v>
      </c>
      <c r="C8566" t="s">
        <v>23805</v>
      </c>
      <c r="D8566" t="str">
        <f t="shared" si="133"/>
        <v>甘肃兰州</v>
      </c>
      <c r="E8566" t="s">
        <v>24082</v>
      </c>
      <c r="F8566" t="s">
        <v>5963</v>
      </c>
      <c r="G8566" t="s">
        <v>21403</v>
      </c>
      <c r="H8566" t="s">
        <v>21404</v>
      </c>
    </row>
    <row r="8567" spans="1:9" x14ac:dyDescent="0.25">
      <c r="A8567">
        <v>8566</v>
      </c>
      <c r="B8567" t="s">
        <v>23786</v>
      </c>
      <c r="C8567" t="s">
        <v>8973</v>
      </c>
      <c r="D8567" t="str">
        <f t="shared" si="133"/>
        <v>新疆伊犁哈萨克自治州</v>
      </c>
      <c r="E8567" t="e">
        <v>#N/A</v>
      </c>
      <c r="F8567" t="s">
        <v>9474</v>
      </c>
      <c r="G8567" t="s">
        <v>21405</v>
      </c>
      <c r="H8567" t="s">
        <v>21406</v>
      </c>
      <c r="I8567" t="s">
        <v>21407</v>
      </c>
    </row>
    <row r="8568" spans="1:9" x14ac:dyDescent="0.25">
      <c r="A8568">
        <v>8567</v>
      </c>
      <c r="B8568" t="s">
        <v>23770</v>
      </c>
      <c r="C8568" t="s">
        <v>24043</v>
      </c>
      <c r="D8568" t="str">
        <f t="shared" si="133"/>
        <v>湖北荆州</v>
      </c>
      <c r="E8568" t="s">
        <v>24295</v>
      </c>
      <c r="F8568" t="s">
        <v>19775</v>
      </c>
      <c r="G8568" t="s">
        <v>21408</v>
      </c>
      <c r="H8568" t="s">
        <v>21409</v>
      </c>
      <c r="I8568" t="s">
        <v>21409</v>
      </c>
    </row>
    <row r="8569" spans="1:9" x14ac:dyDescent="0.25">
      <c r="A8569">
        <v>8568</v>
      </c>
      <c r="B8569" t="s">
        <v>23771</v>
      </c>
      <c r="C8569" t="s">
        <v>3313</v>
      </c>
      <c r="D8569" t="str">
        <f t="shared" si="133"/>
        <v>海南省直辖县级行政单位</v>
      </c>
      <c r="E8569" t="e">
        <v>#N/A</v>
      </c>
      <c r="F8569" t="s">
        <v>18150</v>
      </c>
      <c r="G8569" t="s">
        <v>21410</v>
      </c>
      <c r="H8569" t="s">
        <v>21411</v>
      </c>
    </row>
    <row r="8570" spans="1:9" x14ac:dyDescent="0.25">
      <c r="A8570">
        <v>8569</v>
      </c>
      <c r="B8570" t="s">
        <v>23771</v>
      </c>
      <c r="C8570" t="s">
        <v>23868</v>
      </c>
      <c r="D8570" t="str">
        <f t="shared" si="133"/>
        <v>海南三亚</v>
      </c>
      <c r="E8570" t="s">
        <v>24134</v>
      </c>
      <c r="F8570" t="s">
        <v>2</v>
      </c>
      <c r="G8570" t="s">
        <v>21412</v>
      </c>
      <c r="H8570" t="s">
        <v>21413</v>
      </c>
    </row>
    <row r="8571" spans="1:9" x14ac:dyDescent="0.25">
      <c r="A8571">
        <v>8570</v>
      </c>
      <c r="B8571" t="s">
        <v>23771</v>
      </c>
      <c r="C8571" t="s">
        <v>3313</v>
      </c>
      <c r="D8571" t="str">
        <f t="shared" si="133"/>
        <v>海南省直辖县级行政单位</v>
      </c>
      <c r="E8571" t="e">
        <v>#N/A</v>
      </c>
      <c r="F8571" t="s">
        <v>3314</v>
      </c>
      <c r="G8571" t="s">
        <v>21414</v>
      </c>
      <c r="H8571" t="s">
        <v>21415</v>
      </c>
    </row>
    <row r="8572" spans="1:9" x14ac:dyDescent="0.25">
      <c r="A8572">
        <v>8571</v>
      </c>
      <c r="B8572" t="s">
        <v>23770</v>
      </c>
      <c r="C8572" t="s">
        <v>23856</v>
      </c>
      <c r="D8572" t="str">
        <f t="shared" si="133"/>
        <v>湖北武汉</v>
      </c>
      <c r="E8572" t="s">
        <v>24124</v>
      </c>
      <c r="F8572" t="s">
        <v>19507</v>
      </c>
      <c r="G8572" t="s">
        <v>21416</v>
      </c>
      <c r="H8572" t="s">
        <v>21417</v>
      </c>
      <c r="I8572" t="s">
        <v>21418</v>
      </c>
    </row>
    <row r="8573" spans="1:9" x14ac:dyDescent="0.25">
      <c r="A8573">
        <v>8572</v>
      </c>
      <c r="B8573" t="s">
        <v>23764</v>
      </c>
      <c r="C8573" t="s">
        <v>23894</v>
      </c>
      <c r="D8573" t="str">
        <f t="shared" si="133"/>
        <v>江苏苏州</v>
      </c>
      <c r="E8573" t="s">
        <v>24156</v>
      </c>
      <c r="F8573" t="s">
        <v>21419</v>
      </c>
      <c r="G8573" t="s">
        <v>21420</v>
      </c>
      <c r="H8573" t="s">
        <v>21421</v>
      </c>
      <c r="I8573" t="s">
        <v>21422</v>
      </c>
    </row>
    <row r="8574" spans="1:9" x14ac:dyDescent="0.25">
      <c r="A8574">
        <v>8573</v>
      </c>
      <c r="B8574" t="s">
        <v>23765</v>
      </c>
      <c r="C8574" t="s">
        <v>23997</v>
      </c>
      <c r="D8574" t="str">
        <f t="shared" si="133"/>
        <v>辽宁营口</v>
      </c>
      <c r="E8574" t="s">
        <v>24251</v>
      </c>
      <c r="F8574" t="s">
        <v>14137</v>
      </c>
      <c r="G8574" t="s">
        <v>21423</v>
      </c>
      <c r="H8574" t="s">
        <v>21424</v>
      </c>
    </row>
    <row r="8575" spans="1:9" x14ac:dyDescent="0.25">
      <c r="A8575">
        <v>8574</v>
      </c>
      <c r="B8575" t="s">
        <v>23766</v>
      </c>
      <c r="C8575" t="s">
        <v>23838</v>
      </c>
      <c r="D8575" t="str">
        <f t="shared" si="133"/>
        <v>福建漳州</v>
      </c>
      <c r="E8575" t="s">
        <v>24106</v>
      </c>
      <c r="F8575" t="s">
        <v>3082</v>
      </c>
      <c r="G8575" t="s">
        <v>21425</v>
      </c>
      <c r="H8575" t="s">
        <v>21426</v>
      </c>
      <c r="I8575" t="s">
        <v>21427</v>
      </c>
    </row>
    <row r="8576" spans="1:9" x14ac:dyDescent="0.25">
      <c r="A8576">
        <v>8575</v>
      </c>
      <c r="B8576" t="s">
        <v>23766</v>
      </c>
      <c r="C8576" t="s">
        <v>23837</v>
      </c>
      <c r="D8576" t="str">
        <f t="shared" si="133"/>
        <v>福建三明</v>
      </c>
      <c r="E8576" t="s">
        <v>24105</v>
      </c>
      <c r="F8576" t="s">
        <v>2525</v>
      </c>
      <c r="G8576" t="s">
        <v>21428</v>
      </c>
      <c r="H8576" t="s">
        <v>21429</v>
      </c>
    </row>
    <row r="8577" spans="1:9" x14ac:dyDescent="0.25">
      <c r="A8577">
        <v>8576</v>
      </c>
      <c r="B8577" t="s">
        <v>23783</v>
      </c>
      <c r="C8577" t="s">
        <v>23783</v>
      </c>
      <c r="D8577" t="str">
        <f t="shared" si="133"/>
        <v>重庆重庆</v>
      </c>
      <c r="E8577" t="s">
        <v>24114</v>
      </c>
      <c r="F8577" t="s">
        <v>21430</v>
      </c>
      <c r="G8577" t="s">
        <v>21431</v>
      </c>
      <c r="H8577" t="s">
        <v>21432</v>
      </c>
    </row>
    <row r="8578" spans="1:9" x14ac:dyDescent="0.25">
      <c r="A8578">
        <v>8577</v>
      </c>
      <c r="B8578" t="s">
        <v>23778</v>
      </c>
      <c r="C8578" t="s">
        <v>23975</v>
      </c>
      <c r="D8578" t="str">
        <f t="shared" si="133"/>
        <v>浙江宁波</v>
      </c>
      <c r="E8578" t="s">
        <v>24229</v>
      </c>
      <c r="F8578" t="s">
        <v>12430</v>
      </c>
      <c r="G8578" t="s">
        <v>21433</v>
      </c>
      <c r="H8578" t="s">
        <v>21434</v>
      </c>
    </row>
    <row r="8579" spans="1:9" x14ac:dyDescent="0.25">
      <c r="A8579">
        <v>8578</v>
      </c>
      <c r="B8579" t="s">
        <v>23780</v>
      </c>
      <c r="C8579" t="s">
        <v>24027</v>
      </c>
      <c r="D8579" t="str">
        <f t="shared" ref="D8579:D8642" si="134">B8579&amp;C8579</f>
        <v>陕西西安</v>
      </c>
      <c r="E8579" t="s">
        <v>24281</v>
      </c>
      <c r="F8579" t="s">
        <v>2</v>
      </c>
      <c r="G8579" t="s">
        <v>21435</v>
      </c>
      <c r="H8579" t="s">
        <v>21436</v>
      </c>
    </row>
    <row r="8580" spans="1:9" x14ac:dyDescent="0.25">
      <c r="A8580">
        <v>8579</v>
      </c>
      <c r="B8580" t="s">
        <v>23780</v>
      </c>
      <c r="C8580" t="s">
        <v>24027</v>
      </c>
      <c r="D8580" t="str">
        <f t="shared" si="134"/>
        <v>陕西西安</v>
      </c>
      <c r="E8580" t="s">
        <v>24281</v>
      </c>
      <c r="F8580" t="s">
        <v>2</v>
      </c>
      <c r="G8580" t="s">
        <v>21437</v>
      </c>
      <c r="H8580" t="s">
        <v>21438</v>
      </c>
    </row>
    <row r="8581" spans="1:9" x14ac:dyDescent="0.25">
      <c r="A8581">
        <v>8580</v>
      </c>
      <c r="B8581" t="s">
        <v>23780</v>
      </c>
      <c r="C8581" t="s">
        <v>24027</v>
      </c>
      <c r="D8581" t="str">
        <f t="shared" si="134"/>
        <v>陕西西安</v>
      </c>
      <c r="E8581" t="s">
        <v>24281</v>
      </c>
      <c r="F8581" t="s">
        <v>2</v>
      </c>
      <c r="G8581" t="s">
        <v>21439</v>
      </c>
      <c r="H8581" t="s">
        <v>21440</v>
      </c>
    </row>
    <row r="8582" spans="1:9" x14ac:dyDescent="0.25">
      <c r="A8582">
        <v>8581</v>
      </c>
      <c r="B8582" t="s">
        <v>23789</v>
      </c>
      <c r="C8582" t="s">
        <v>23851</v>
      </c>
      <c r="D8582" t="str">
        <f t="shared" si="134"/>
        <v>广西河池</v>
      </c>
      <c r="E8582" t="s">
        <v>24119</v>
      </c>
      <c r="F8582" t="s">
        <v>3829</v>
      </c>
      <c r="G8582" t="s">
        <v>21441</v>
      </c>
      <c r="H8582" t="s">
        <v>21442</v>
      </c>
      <c r="I8582" t="s">
        <v>21443</v>
      </c>
    </row>
    <row r="8583" spans="1:9" x14ac:dyDescent="0.25">
      <c r="A8583">
        <v>8582</v>
      </c>
      <c r="B8583" t="s">
        <v>23764</v>
      </c>
      <c r="C8583" t="s">
        <v>23976</v>
      </c>
      <c r="D8583" t="str">
        <f t="shared" si="134"/>
        <v>江苏扬州</v>
      </c>
      <c r="E8583" t="e">
        <v>#N/A</v>
      </c>
      <c r="F8583" t="s">
        <v>12443</v>
      </c>
      <c r="G8583" t="s">
        <v>21444</v>
      </c>
      <c r="H8583" t="s">
        <v>21445</v>
      </c>
    </row>
    <row r="8584" spans="1:9" x14ac:dyDescent="0.25">
      <c r="A8584">
        <v>8583</v>
      </c>
      <c r="B8584" t="s">
        <v>23779</v>
      </c>
      <c r="C8584" t="s">
        <v>23966</v>
      </c>
      <c r="D8584" t="str">
        <f t="shared" si="134"/>
        <v>江西南昌</v>
      </c>
      <c r="E8584" t="s">
        <v>24221</v>
      </c>
      <c r="F8584" t="s">
        <v>21446</v>
      </c>
      <c r="G8584" t="s">
        <v>21447</v>
      </c>
      <c r="H8584" t="s">
        <v>21448</v>
      </c>
      <c r="I8584" t="s">
        <v>21449</v>
      </c>
    </row>
    <row r="8585" spans="1:9" x14ac:dyDescent="0.25">
      <c r="A8585">
        <v>8584</v>
      </c>
      <c r="B8585" t="s">
        <v>23768</v>
      </c>
      <c r="C8585" t="s">
        <v>23847</v>
      </c>
      <c r="D8585" t="str">
        <f t="shared" si="134"/>
        <v>湖南邵阳</v>
      </c>
      <c r="E8585" t="s">
        <v>24115</v>
      </c>
      <c r="F8585" t="s">
        <v>16167</v>
      </c>
      <c r="G8585" t="s">
        <v>21450</v>
      </c>
      <c r="H8585" t="s">
        <v>21451</v>
      </c>
    </row>
    <row r="8586" spans="1:9" x14ac:dyDescent="0.25">
      <c r="A8586">
        <v>8585</v>
      </c>
      <c r="B8586" t="s">
        <v>23768</v>
      </c>
      <c r="C8586" t="s">
        <v>24023</v>
      </c>
      <c r="D8586" t="str">
        <f t="shared" si="134"/>
        <v>湖南怀化</v>
      </c>
      <c r="E8586" t="s">
        <v>24277</v>
      </c>
      <c r="F8586" t="s">
        <v>21452</v>
      </c>
      <c r="G8586" t="s">
        <v>21453</v>
      </c>
      <c r="H8586" t="s">
        <v>21454</v>
      </c>
    </row>
    <row r="8587" spans="1:9" x14ac:dyDescent="0.25">
      <c r="A8587">
        <v>8586</v>
      </c>
      <c r="B8587" t="s">
        <v>23768</v>
      </c>
      <c r="C8587" t="s">
        <v>24047</v>
      </c>
      <c r="D8587" t="str">
        <f t="shared" si="134"/>
        <v>湖南株洲</v>
      </c>
      <c r="E8587" t="s">
        <v>24299</v>
      </c>
      <c r="F8587" t="s">
        <v>19004</v>
      </c>
      <c r="G8587" t="s">
        <v>21455</v>
      </c>
      <c r="H8587" t="s">
        <v>21456</v>
      </c>
    </row>
    <row r="8588" spans="1:9" x14ac:dyDescent="0.25">
      <c r="A8588">
        <v>8587</v>
      </c>
      <c r="B8588" t="s">
        <v>23768</v>
      </c>
      <c r="C8588" t="s">
        <v>24047</v>
      </c>
      <c r="D8588" t="str">
        <f t="shared" si="134"/>
        <v>湖南株洲</v>
      </c>
      <c r="E8588" t="s">
        <v>24299</v>
      </c>
      <c r="F8588" t="s">
        <v>18712</v>
      </c>
      <c r="G8588" t="s">
        <v>21457</v>
      </c>
      <c r="H8588" t="s">
        <v>21458</v>
      </c>
    </row>
    <row r="8589" spans="1:9" x14ac:dyDescent="0.25">
      <c r="A8589">
        <v>8588</v>
      </c>
      <c r="B8589" t="s">
        <v>23768</v>
      </c>
      <c r="C8589" t="s">
        <v>24047</v>
      </c>
      <c r="D8589" t="str">
        <f t="shared" si="134"/>
        <v>湖南株洲</v>
      </c>
      <c r="E8589" t="s">
        <v>24299</v>
      </c>
      <c r="F8589" t="s">
        <v>18377</v>
      </c>
      <c r="G8589" t="s">
        <v>21459</v>
      </c>
      <c r="H8589" t="s">
        <v>21460</v>
      </c>
      <c r="I8589" t="s">
        <v>21461</v>
      </c>
    </row>
    <row r="8590" spans="1:9" x14ac:dyDescent="0.25">
      <c r="A8590">
        <v>8589</v>
      </c>
      <c r="B8590" t="s">
        <v>23768</v>
      </c>
      <c r="C8590" t="s">
        <v>24022</v>
      </c>
      <c r="D8590" t="str">
        <f t="shared" si="134"/>
        <v>湖南娄底</v>
      </c>
      <c r="E8590" t="s">
        <v>24276</v>
      </c>
      <c r="F8590" t="s">
        <v>15942</v>
      </c>
      <c r="G8590" t="s">
        <v>21462</v>
      </c>
      <c r="H8590" t="s">
        <v>21463</v>
      </c>
      <c r="I8590" t="s">
        <v>21463</v>
      </c>
    </row>
    <row r="8591" spans="1:9" x14ac:dyDescent="0.25">
      <c r="A8591">
        <v>8590</v>
      </c>
      <c r="B8591" t="s">
        <v>23778</v>
      </c>
      <c r="C8591" t="s">
        <v>23975</v>
      </c>
      <c r="D8591" t="str">
        <f t="shared" si="134"/>
        <v>浙江宁波</v>
      </c>
      <c r="E8591" t="s">
        <v>24229</v>
      </c>
      <c r="F8591" t="s">
        <v>12430</v>
      </c>
      <c r="G8591" t="s">
        <v>21464</v>
      </c>
      <c r="H8591" t="s">
        <v>21465</v>
      </c>
    </row>
    <row r="8592" spans="1:9" x14ac:dyDescent="0.25">
      <c r="A8592">
        <v>8591</v>
      </c>
      <c r="B8592" t="s">
        <v>23769</v>
      </c>
      <c r="C8592" t="s">
        <v>3350</v>
      </c>
      <c r="D8592" t="str">
        <f t="shared" si="134"/>
        <v>贵州黔西南布依族苗族自治州</v>
      </c>
      <c r="E8592" t="e">
        <v>#N/A</v>
      </c>
      <c r="F8592" t="s">
        <v>21466</v>
      </c>
      <c r="G8592" t="s">
        <v>21467</v>
      </c>
      <c r="H8592" t="s">
        <v>21468</v>
      </c>
      <c r="I8592" t="s">
        <v>21468</v>
      </c>
    </row>
    <row r="8593" spans="1:9" x14ac:dyDescent="0.25">
      <c r="A8593">
        <v>8592</v>
      </c>
      <c r="B8593" t="s">
        <v>23762</v>
      </c>
      <c r="C8593" t="s">
        <v>23822</v>
      </c>
      <c r="D8593" t="str">
        <f t="shared" si="134"/>
        <v>山西晋中</v>
      </c>
      <c r="E8593" t="e">
        <v>#N/A</v>
      </c>
      <c r="F8593" t="s">
        <v>1860</v>
      </c>
      <c r="G8593" t="s">
        <v>21469</v>
      </c>
      <c r="H8593" t="s">
        <v>21470</v>
      </c>
    </row>
    <row r="8594" spans="1:9" x14ac:dyDescent="0.25">
      <c r="A8594">
        <v>8593</v>
      </c>
      <c r="B8594" t="s">
        <v>23769</v>
      </c>
      <c r="C8594" t="s">
        <v>23862</v>
      </c>
      <c r="D8594" t="str">
        <f t="shared" si="134"/>
        <v>贵州六盘水</v>
      </c>
      <c r="E8594" t="e">
        <v>#N/A</v>
      </c>
      <c r="F8594" t="s">
        <v>4658</v>
      </c>
      <c r="G8594" t="s">
        <v>21471</v>
      </c>
      <c r="H8594" t="s">
        <v>21472</v>
      </c>
      <c r="I8594" t="s">
        <v>21473</v>
      </c>
    </row>
    <row r="8595" spans="1:9" x14ac:dyDescent="0.25">
      <c r="A8595">
        <v>8594</v>
      </c>
      <c r="B8595" t="s">
        <v>23769</v>
      </c>
      <c r="C8595" t="s">
        <v>24046</v>
      </c>
      <c r="D8595" t="str">
        <f t="shared" si="134"/>
        <v>贵州贵阳</v>
      </c>
      <c r="E8595" t="s">
        <v>24298</v>
      </c>
      <c r="F8595" t="s">
        <v>18022</v>
      </c>
      <c r="G8595" t="s">
        <v>21474</v>
      </c>
      <c r="H8595" t="s">
        <v>21475</v>
      </c>
      <c r="I8595" t="s">
        <v>21476</v>
      </c>
    </row>
    <row r="8596" spans="1:9" x14ac:dyDescent="0.25">
      <c r="A8596">
        <v>8595</v>
      </c>
      <c r="B8596" t="s">
        <v>23769</v>
      </c>
      <c r="C8596" t="s">
        <v>17678</v>
      </c>
      <c r="D8596" t="str">
        <f t="shared" si="134"/>
        <v>贵州黔南布依族苗族自治州</v>
      </c>
      <c r="E8596" t="e">
        <v>#N/A</v>
      </c>
      <c r="F8596" t="s">
        <v>20521</v>
      </c>
      <c r="G8596" t="s">
        <v>21477</v>
      </c>
      <c r="H8596" t="s">
        <v>21478</v>
      </c>
      <c r="I8596" t="s">
        <v>21479</v>
      </c>
    </row>
    <row r="8597" spans="1:9" x14ac:dyDescent="0.25">
      <c r="A8597">
        <v>8596</v>
      </c>
      <c r="B8597" t="s">
        <v>23762</v>
      </c>
      <c r="C8597" t="s">
        <v>23813</v>
      </c>
      <c r="D8597" t="str">
        <f t="shared" si="134"/>
        <v>山西太原</v>
      </c>
      <c r="E8597" t="s">
        <v>24089</v>
      </c>
      <c r="F8597" t="s">
        <v>1220</v>
      </c>
      <c r="G8597" t="s">
        <v>21480</v>
      </c>
      <c r="H8597" t="s">
        <v>21481</v>
      </c>
      <c r="I8597" t="s">
        <v>21482</v>
      </c>
    </row>
    <row r="8598" spans="1:9" x14ac:dyDescent="0.25">
      <c r="A8598">
        <v>8597</v>
      </c>
      <c r="B8598" t="s">
        <v>23769</v>
      </c>
      <c r="C8598" t="s">
        <v>24046</v>
      </c>
      <c r="D8598" t="str">
        <f t="shared" si="134"/>
        <v>贵州贵阳</v>
      </c>
      <c r="E8598" t="s">
        <v>24298</v>
      </c>
      <c r="F8598" t="s">
        <v>18032</v>
      </c>
      <c r="G8598" t="s">
        <v>21483</v>
      </c>
      <c r="H8598" t="s">
        <v>21484</v>
      </c>
      <c r="I8598" t="s">
        <v>21485</v>
      </c>
    </row>
    <row r="8599" spans="1:9" x14ac:dyDescent="0.25">
      <c r="A8599">
        <v>8598</v>
      </c>
      <c r="B8599" t="s">
        <v>23762</v>
      </c>
      <c r="C8599" t="s">
        <v>23813</v>
      </c>
      <c r="D8599" t="str">
        <f t="shared" si="134"/>
        <v>山西太原</v>
      </c>
      <c r="E8599" t="s">
        <v>24089</v>
      </c>
      <c r="F8599" t="s">
        <v>1236</v>
      </c>
      <c r="G8599" t="s">
        <v>21486</v>
      </c>
      <c r="H8599" t="s">
        <v>21487</v>
      </c>
      <c r="I8599" t="s">
        <v>21488</v>
      </c>
    </row>
    <row r="8600" spans="1:9" x14ac:dyDescent="0.25">
      <c r="A8600">
        <v>8599</v>
      </c>
      <c r="B8600" t="s">
        <v>23789</v>
      </c>
      <c r="C8600" t="s">
        <v>23851</v>
      </c>
      <c r="D8600" t="str">
        <f t="shared" si="134"/>
        <v>广西河池</v>
      </c>
      <c r="E8600" t="s">
        <v>24119</v>
      </c>
      <c r="F8600" t="s">
        <v>3829</v>
      </c>
      <c r="G8600" t="s">
        <v>21489</v>
      </c>
      <c r="H8600" t="s">
        <v>21490</v>
      </c>
    </row>
    <row r="8601" spans="1:9" x14ac:dyDescent="0.25">
      <c r="A8601">
        <v>8600</v>
      </c>
      <c r="B8601" t="s">
        <v>23789</v>
      </c>
      <c r="C8601" t="s">
        <v>23851</v>
      </c>
      <c r="D8601" t="str">
        <f t="shared" si="134"/>
        <v>广西河池</v>
      </c>
      <c r="E8601" t="s">
        <v>24119</v>
      </c>
      <c r="F8601" t="s">
        <v>3829</v>
      </c>
      <c r="G8601" t="s">
        <v>21491</v>
      </c>
      <c r="H8601" t="s">
        <v>21492</v>
      </c>
    </row>
    <row r="8602" spans="1:9" x14ac:dyDescent="0.25">
      <c r="A8602">
        <v>8601</v>
      </c>
      <c r="B8602" t="s">
        <v>23789</v>
      </c>
      <c r="C8602" t="s">
        <v>23851</v>
      </c>
      <c r="D8602" t="str">
        <f t="shared" si="134"/>
        <v>广西河池</v>
      </c>
      <c r="E8602" t="s">
        <v>24119</v>
      </c>
      <c r="F8602" t="s">
        <v>3829</v>
      </c>
      <c r="G8602" t="s">
        <v>21493</v>
      </c>
      <c r="H8602" t="s">
        <v>21494</v>
      </c>
    </row>
    <row r="8603" spans="1:9" x14ac:dyDescent="0.25">
      <c r="A8603">
        <v>8602</v>
      </c>
      <c r="B8603" t="s">
        <v>23780</v>
      </c>
      <c r="C8603" t="s">
        <v>24027</v>
      </c>
      <c r="D8603" t="str">
        <f t="shared" si="134"/>
        <v>陕西西安</v>
      </c>
      <c r="E8603" t="s">
        <v>24281</v>
      </c>
      <c r="F8603" t="s">
        <v>2</v>
      </c>
      <c r="G8603" t="s">
        <v>21495</v>
      </c>
      <c r="H8603" t="s">
        <v>21496</v>
      </c>
      <c r="I8603" t="s">
        <v>21497</v>
      </c>
    </row>
    <row r="8604" spans="1:9" x14ac:dyDescent="0.25">
      <c r="A8604">
        <v>8603</v>
      </c>
      <c r="B8604" t="s">
        <v>23790</v>
      </c>
      <c r="C8604" t="s">
        <v>23974</v>
      </c>
      <c r="D8604" t="str">
        <f t="shared" si="134"/>
        <v>内蒙古呼和浩特</v>
      </c>
      <c r="E8604" t="s">
        <v>24228</v>
      </c>
      <c r="F8604" t="s">
        <v>13767</v>
      </c>
      <c r="G8604" t="s">
        <v>21498</v>
      </c>
      <c r="H8604" t="s">
        <v>21499</v>
      </c>
    </row>
    <row r="8605" spans="1:9" x14ac:dyDescent="0.25">
      <c r="A8605">
        <v>8604</v>
      </c>
      <c r="B8605" t="s">
        <v>23790</v>
      </c>
      <c r="C8605" t="s">
        <v>23974</v>
      </c>
      <c r="D8605" t="str">
        <f t="shared" si="134"/>
        <v>内蒙古呼和浩特</v>
      </c>
      <c r="E8605" t="s">
        <v>24228</v>
      </c>
      <c r="F8605" t="s">
        <v>13767</v>
      </c>
      <c r="G8605" t="s">
        <v>21500</v>
      </c>
      <c r="H8605" t="s">
        <v>21501</v>
      </c>
    </row>
    <row r="8606" spans="1:9" x14ac:dyDescent="0.25">
      <c r="A8606">
        <v>8605</v>
      </c>
      <c r="B8606" t="s">
        <v>23790</v>
      </c>
      <c r="C8606" t="s">
        <v>23979</v>
      </c>
      <c r="D8606" t="str">
        <f t="shared" si="134"/>
        <v>内蒙古鄂尔多斯</v>
      </c>
      <c r="E8606" t="s">
        <v>24233</v>
      </c>
      <c r="F8606" t="s">
        <v>13756</v>
      </c>
      <c r="G8606" t="s">
        <v>21502</v>
      </c>
      <c r="H8606" t="s">
        <v>21503</v>
      </c>
    </row>
    <row r="8607" spans="1:9" x14ac:dyDescent="0.25">
      <c r="A8607">
        <v>8606</v>
      </c>
      <c r="B8607" t="s">
        <v>23768</v>
      </c>
      <c r="C8607" t="s">
        <v>24023</v>
      </c>
      <c r="D8607" t="str">
        <f t="shared" si="134"/>
        <v>湖南怀化</v>
      </c>
      <c r="E8607" t="s">
        <v>24277</v>
      </c>
      <c r="F8607" t="s">
        <v>21297</v>
      </c>
      <c r="G8607" t="s">
        <v>21504</v>
      </c>
      <c r="H8607" t="s">
        <v>21505</v>
      </c>
    </row>
    <row r="8608" spans="1:9" x14ac:dyDescent="0.25">
      <c r="A8608">
        <v>8607</v>
      </c>
      <c r="B8608" t="s">
        <v>23774</v>
      </c>
      <c r="C8608" t="s">
        <v>23896</v>
      </c>
      <c r="D8608" t="str">
        <f t="shared" si="134"/>
        <v>安徽阜阳</v>
      </c>
      <c r="E8608" t="s">
        <v>24158</v>
      </c>
      <c r="F8608" t="s">
        <v>2</v>
      </c>
      <c r="G8608" t="s">
        <v>21506</v>
      </c>
      <c r="H8608" t="s">
        <v>21507</v>
      </c>
    </row>
    <row r="8609" spans="1:9" x14ac:dyDescent="0.25">
      <c r="A8609">
        <v>8608</v>
      </c>
      <c r="B8609" t="s">
        <v>23762</v>
      </c>
      <c r="C8609" t="s">
        <v>23813</v>
      </c>
      <c r="D8609" t="str">
        <f t="shared" si="134"/>
        <v>山西太原</v>
      </c>
      <c r="E8609" t="s">
        <v>24089</v>
      </c>
      <c r="F8609" t="s">
        <v>1220</v>
      </c>
      <c r="G8609" t="s">
        <v>21508</v>
      </c>
      <c r="H8609" t="s">
        <v>21509</v>
      </c>
      <c r="I8609" t="s">
        <v>21510</v>
      </c>
    </row>
    <row r="8610" spans="1:9" x14ac:dyDescent="0.25">
      <c r="A8610">
        <v>8609</v>
      </c>
      <c r="B8610" t="s">
        <v>23783</v>
      </c>
      <c r="C8610" t="s">
        <v>23783</v>
      </c>
      <c r="D8610" t="str">
        <f t="shared" si="134"/>
        <v>重庆重庆</v>
      </c>
      <c r="E8610" t="s">
        <v>24114</v>
      </c>
      <c r="F8610" t="s">
        <v>4345</v>
      </c>
      <c r="G8610" t="s">
        <v>21511</v>
      </c>
      <c r="H8610" t="s">
        <v>21512</v>
      </c>
    </row>
    <row r="8611" spans="1:9" x14ac:dyDescent="0.25">
      <c r="A8611">
        <v>8610</v>
      </c>
      <c r="B8611" t="s">
        <v>23768</v>
      </c>
      <c r="C8611" t="s">
        <v>24023</v>
      </c>
      <c r="D8611" t="str">
        <f t="shared" si="134"/>
        <v>湖南怀化</v>
      </c>
      <c r="E8611" t="s">
        <v>24277</v>
      </c>
      <c r="F8611" t="s">
        <v>21300</v>
      </c>
      <c r="G8611" t="s">
        <v>21513</v>
      </c>
      <c r="H8611" t="s">
        <v>21514</v>
      </c>
    </row>
    <row r="8612" spans="1:9" x14ac:dyDescent="0.25">
      <c r="A8612">
        <v>8611</v>
      </c>
      <c r="B8612" t="s">
        <v>23768</v>
      </c>
      <c r="C8612" t="s">
        <v>24023</v>
      </c>
      <c r="D8612" t="str">
        <f t="shared" si="134"/>
        <v>湖南怀化</v>
      </c>
      <c r="E8612" t="s">
        <v>24277</v>
      </c>
      <c r="F8612" t="s">
        <v>21303</v>
      </c>
      <c r="G8612" t="s">
        <v>21515</v>
      </c>
      <c r="H8612" t="s">
        <v>21516</v>
      </c>
    </row>
    <row r="8613" spans="1:9" x14ac:dyDescent="0.25">
      <c r="A8613">
        <v>8612</v>
      </c>
      <c r="B8613" t="s">
        <v>23786</v>
      </c>
      <c r="C8613" t="s">
        <v>9914</v>
      </c>
      <c r="D8613" t="str">
        <f t="shared" si="134"/>
        <v>新疆哈密地区</v>
      </c>
      <c r="E8613" t="e">
        <v>#N/A</v>
      </c>
      <c r="F8613" t="s">
        <v>9915</v>
      </c>
      <c r="G8613" t="s">
        <v>21517</v>
      </c>
      <c r="H8613" t="s">
        <v>21518</v>
      </c>
      <c r="I8613" t="s">
        <v>1904</v>
      </c>
    </row>
    <row r="8614" spans="1:9" x14ac:dyDescent="0.25">
      <c r="A8614">
        <v>8613</v>
      </c>
      <c r="B8614" t="s">
        <v>23786</v>
      </c>
      <c r="C8614" t="s">
        <v>23802</v>
      </c>
      <c r="D8614" t="str">
        <f t="shared" si="134"/>
        <v>新疆乌鲁木齐</v>
      </c>
      <c r="E8614" t="s">
        <v>24080</v>
      </c>
      <c r="F8614" t="s">
        <v>21519</v>
      </c>
      <c r="G8614" t="s">
        <v>21520</v>
      </c>
      <c r="H8614" t="s">
        <v>21521</v>
      </c>
    </row>
    <row r="8615" spans="1:9" x14ac:dyDescent="0.25">
      <c r="A8615">
        <v>8614</v>
      </c>
      <c r="B8615" t="s">
        <v>23781</v>
      </c>
      <c r="C8615" t="s">
        <v>23985</v>
      </c>
      <c r="D8615" t="str">
        <f t="shared" si="134"/>
        <v>山东青岛</v>
      </c>
      <c r="E8615" t="s">
        <v>24240</v>
      </c>
      <c r="F8615" t="s">
        <v>13402</v>
      </c>
      <c r="G8615" t="s">
        <v>21522</v>
      </c>
      <c r="H8615" t="s">
        <v>21523</v>
      </c>
    </row>
    <row r="8616" spans="1:9" x14ac:dyDescent="0.25">
      <c r="A8616">
        <v>8615</v>
      </c>
      <c r="B8616" t="s">
        <v>23760</v>
      </c>
      <c r="C8616" t="s">
        <v>23795</v>
      </c>
      <c r="D8616" t="str">
        <f t="shared" si="134"/>
        <v>甘肃白银</v>
      </c>
      <c r="E8616" t="e">
        <v>#N/A</v>
      </c>
      <c r="F8616" t="s">
        <v>21524</v>
      </c>
      <c r="G8616" t="s">
        <v>21525</v>
      </c>
      <c r="H8616" t="s">
        <v>21526</v>
      </c>
    </row>
    <row r="8617" spans="1:9" x14ac:dyDescent="0.25">
      <c r="A8617">
        <v>8616</v>
      </c>
      <c r="B8617" t="s">
        <v>23763</v>
      </c>
      <c r="C8617" t="s">
        <v>23899</v>
      </c>
      <c r="D8617" t="str">
        <f t="shared" si="134"/>
        <v>河南焦作</v>
      </c>
      <c r="E8617" t="s">
        <v>24161</v>
      </c>
      <c r="F8617" t="s">
        <v>6834</v>
      </c>
      <c r="G8617" t="s">
        <v>21527</v>
      </c>
      <c r="H8617" t="s">
        <v>21528</v>
      </c>
      <c r="I8617" t="s">
        <v>21529</v>
      </c>
    </row>
    <row r="8618" spans="1:9" x14ac:dyDescent="0.25">
      <c r="A8618">
        <v>8617</v>
      </c>
      <c r="B8618" t="s">
        <v>23762</v>
      </c>
      <c r="C8618" t="s">
        <v>23829</v>
      </c>
      <c r="D8618" t="str">
        <f t="shared" si="134"/>
        <v>山西朔州</v>
      </c>
      <c r="E8618" t="s">
        <v>24097</v>
      </c>
      <c r="F8618" t="s">
        <v>21530</v>
      </c>
      <c r="G8618" t="s">
        <v>21531</v>
      </c>
      <c r="H8618" t="s">
        <v>21532</v>
      </c>
      <c r="I8618" t="s">
        <v>21533</v>
      </c>
    </row>
    <row r="8619" spans="1:9" x14ac:dyDescent="0.25">
      <c r="A8619">
        <v>8618</v>
      </c>
      <c r="B8619" t="s">
        <v>23762</v>
      </c>
      <c r="C8619" t="s">
        <v>23829</v>
      </c>
      <c r="D8619" t="str">
        <f t="shared" si="134"/>
        <v>山西朔州</v>
      </c>
      <c r="E8619" t="s">
        <v>24097</v>
      </c>
      <c r="F8619" t="s">
        <v>21277</v>
      </c>
      <c r="G8619" t="s">
        <v>21534</v>
      </c>
      <c r="H8619" t="s">
        <v>21535</v>
      </c>
      <c r="I8619" t="s">
        <v>21536</v>
      </c>
    </row>
    <row r="8620" spans="1:9" x14ac:dyDescent="0.25">
      <c r="A8620">
        <v>8619</v>
      </c>
      <c r="B8620" t="s">
        <v>23779</v>
      </c>
      <c r="C8620" t="s">
        <v>23981</v>
      </c>
      <c r="D8620" t="str">
        <f t="shared" si="134"/>
        <v>江西赣州</v>
      </c>
      <c r="E8620" t="s">
        <v>24235</v>
      </c>
      <c r="F8620" t="s">
        <v>21537</v>
      </c>
      <c r="G8620" t="s">
        <v>21538</v>
      </c>
      <c r="H8620" t="s">
        <v>21539</v>
      </c>
      <c r="I8620" t="s">
        <v>21540</v>
      </c>
    </row>
    <row r="8621" spans="1:9" x14ac:dyDescent="0.25">
      <c r="A8621">
        <v>8620</v>
      </c>
      <c r="B8621" t="s">
        <v>23779</v>
      </c>
      <c r="C8621" t="s">
        <v>23981</v>
      </c>
      <c r="D8621" t="str">
        <f t="shared" si="134"/>
        <v>江西赣州</v>
      </c>
      <c r="E8621" t="s">
        <v>24235</v>
      </c>
      <c r="F8621" t="s">
        <v>21537</v>
      </c>
      <c r="G8621" t="s">
        <v>21541</v>
      </c>
      <c r="H8621" t="s">
        <v>21542</v>
      </c>
      <c r="I8621" t="s">
        <v>21543</v>
      </c>
    </row>
    <row r="8622" spans="1:9" x14ac:dyDescent="0.25">
      <c r="A8622">
        <v>8621</v>
      </c>
      <c r="B8622" t="s">
        <v>23779</v>
      </c>
      <c r="C8622" t="s">
        <v>23981</v>
      </c>
      <c r="D8622" t="str">
        <f t="shared" si="134"/>
        <v>江西赣州</v>
      </c>
      <c r="E8622" t="s">
        <v>24235</v>
      </c>
      <c r="F8622" t="s">
        <v>15119</v>
      </c>
      <c r="G8622" t="s">
        <v>21544</v>
      </c>
      <c r="H8622" t="s">
        <v>21545</v>
      </c>
      <c r="I8622" t="s">
        <v>21546</v>
      </c>
    </row>
    <row r="8623" spans="1:9" x14ac:dyDescent="0.25">
      <c r="A8623">
        <v>8622</v>
      </c>
      <c r="B8623" t="s">
        <v>23779</v>
      </c>
      <c r="C8623" t="s">
        <v>23951</v>
      </c>
      <c r="D8623" t="str">
        <f t="shared" si="134"/>
        <v>江西吉安</v>
      </c>
      <c r="E8623" t="s">
        <v>24208</v>
      </c>
      <c r="F8623" t="s">
        <v>9943</v>
      </c>
      <c r="G8623" t="s">
        <v>21547</v>
      </c>
      <c r="H8623" t="s">
        <v>21548</v>
      </c>
    </row>
    <row r="8624" spans="1:9" x14ac:dyDescent="0.25">
      <c r="A8624">
        <v>8623</v>
      </c>
      <c r="B8624" t="s">
        <v>23779</v>
      </c>
      <c r="C8624" t="s">
        <v>23981</v>
      </c>
      <c r="D8624" t="str">
        <f t="shared" si="134"/>
        <v>江西赣州</v>
      </c>
      <c r="E8624" t="s">
        <v>24235</v>
      </c>
      <c r="F8624" t="s">
        <v>14212</v>
      </c>
      <c r="G8624" t="s">
        <v>21549</v>
      </c>
      <c r="H8624" t="s">
        <v>21550</v>
      </c>
      <c r="I8624" t="s">
        <v>14218</v>
      </c>
    </row>
    <row r="8625" spans="1:9" x14ac:dyDescent="0.25">
      <c r="A8625">
        <v>8624</v>
      </c>
      <c r="B8625" t="s">
        <v>23779</v>
      </c>
      <c r="C8625" t="s">
        <v>23981</v>
      </c>
      <c r="D8625" t="str">
        <f t="shared" si="134"/>
        <v>江西赣州</v>
      </c>
      <c r="E8625" t="s">
        <v>24235</v>
      </c>
      <c r="F8625" t="s">
        <v>14212</v>
      </c>
      <c r="G8625" t="s">
        <v>21551</v>
      </c>
      <c r="H8625" t="s">
        <v>21552</v>
      </c>
      <c r="I8625" t="s">
        <v>14215</v>
      </c>
    </row>
    <row r="8626" spans="1:9" x14ac:dyDescent="0.25">
      <c r="A8626">
        <v>8625</v>
      </c>
      <c r="B8626" t="s">
        <v>23780</v>
      </c>
      <c r="C8626" t="s">
        <v>24052</v>
      </c>
      <c r="D8626" t="str">
        <f t="shared" si="134"/>
        <v>陕西延安</v>
      </c>
      <c r="E8626" t="e">
        <v>#N/A</v>
      </c>
      <c r="F8626" t="s">
        <v>19056</v>
      </c>
      <c r="G8626" t="s">
        <v>21553</v>
      </c>
      <c r="H8626" t="s">
        <v>21554</v>
      </c>
      <c r="I8626" t="s">
        <v>21555</v>
      </c>
    </row>
    <row r="8627" spans="1:9" x14ac:dyDescent="0.25">
      <c r="A8627">
        <v>8626</v>
      </c>
      <c r="B8627" t="s">
        <v>23780</v>
      </c>
      <c r="C8627" t="s">
        <v>24052</v>
      </c>
      <c r="D8627" t="str">
        <f t="shared" si="134"/>
        <v>陕西延安</v>
      </c>
      <c r="E8627" t="e">
        <v>#N/A</v>
      </c>
      <c r="F8627" t="s">
        <v>19056</v>
      </c>
      <c r="G8627" t="s">
        <v>21556</v>
      </c>
      <c r="H8627" t="s">
        <v>21557</v>
      </c>
      <c r="I8627" t="s">
        <v>21555</v>
      </c>
    </row>
    <row r="8628" spans="1:9" x14ac:dyDescent="0.25">
      <c r="A8628">
        <v>8627</v>
      </c>
      <c r="B8628" t="s">
        <v>23780</v>
      </c>
      <c r="C8628" t="s">
        <v>24052</v>
      </c>
      <c r="D8628" t="str">
        <f t="shared" si="134"/>
        <v>陕西延安</v>
      </c>
      <c r="E8628" t="e">
        <v>#N/A</v>
      </c>
      <c r="F8628" t="s">
        <v>19056</v>
      </c>
      <c r="G8628" t="s">
        <v>21558</v>
      </c>
      <c r="H8628" t="s">
        <v>21559</v>
      </c>
    </row>
    <row r="8629" spans="1:9" x14ac:dyDescent="0.25">
      <c r="A8629">
        <v>8628</v>
      </c>
      <c r="B8629" t="s">
        <v>23775</v>
      </c>
      <c r="C8629" t="s">
        <v>24036</v>
      </c>
      <c r="D8629" t="str">
        <f t="shared" si="134"/>
        <v>广东湛江</v>
      </c>
      <c r="E8629" t="s">
        <v>24288</v>
      </c>
      <c r="F8629" t="s">
        <v>21560</v>
      </c>
      <c r="G8629" t="s">
        <v>21561</v>
      </c>
      <c r="H8629" t="s">
        <v>21562</v>
      </c>
    </row>
    <row r="8630" spans="1:9" x14ac:dyDescent="0.25">
      <c r="A8630">
        <v>8629</v>
      </c>
      <c r="B8630" t="s">
        <v>23775</v>
      </c>
      <c r="C8630" t="s">
        <v>24036</v>
      </c>
      <c r="D8630" t="str">
        <f t="shared" si="134"/>
        <v>广东湛江</v>
      </c>
      <c r="E8630" t="s">
        <v>24288</v>
      </c>
      <c r="F8630" t="s">
        <v>21560</v>
      </c>
      <c r="G8630" t="s">
        <v>21563</v>
      </c>
      <c r="H8630" t="s">
        <v>21564</v>
      </c>
    </row>
    <row r="8631" spans="1:9" x14ac:dyDescent="0.25">
      <c r="A8631">
        <v>8630</v>
      </c>
      <c r="B8631" t="s">
        <v>23775</v>
      </c>
      <c r="C8631" t="s">
        <v>24036</v>
      </c>
      <c r="D8631" t="str">
        <f t="shared" si="134"/>
        <v>广东湛江</v>
      </c>
      <c r="E8631" t="s">
        <v>24288</v>
      </c>
      <c r="F8631" t="s">
        <v>21560</v>
      </c>
      <c r="G8631" t="s">
        <v>21565</v>
      </c>
      <c r="H8631" t="s">
        <v>21566</v>
      </c>
    </row>
    <row r="8632" spans="1:9" x14ac:dyDescent="0.25">
      <c r="A8632">
        <v>8631</v>
      </c>
      <c r="B8632" t="s">
        <v>23775</v>
      </c>
      <c r="C8632" t="s">
        <v>24050</v>
      </c>
      <c r="D8632" t="str">
        <f t="shared" si="134"/>
        <v>广东肇庆</v>
      </c>
      <c r="E8632" t="s">
        <v>24302</v>
      </c>
      <c r="F8632" t="s">
        <v>2</v>
      </c>
      <c r="G8632" t="s">
        <v>21567</v>
      </c>
      <c r="H8632" t="s">
        <v>21568</v>
      </c>
    </row>
    <row r="8633" spans="1:9" x14ac:dyDescent="0.25">
      <c r="A8633">
        <v>8632</v>
      </c>
      <c r="B8633" t="s">
        <v>23775</v>
      </c>
      <c r="C8633" t="s">
        <v>24050</v>
      </c>
      <c r="D8633" t="str">
        <f t="shared" si="134"/>
        <v>广东肇庆</v>
      </c>
      <c r="E8633" t="s">
        <v>24302</v>
      </c>
      <c r="F8633" t="s">
        <v>21569</v>
      </c>
      <c r="G8633" t="s">
        <v>21570</v>
      </c>
      <c r="H8633" t="s">
        <v>21571</v>
      </c>
    </row>
    <row r="8634" spans="1:9" x14ac:dyDescent="0.25">
      <c r="A8634">
        <v>8633</v>
      </c>
      <c r="B8634" t="s">
        <v>23775</v>
      </c>
      <c r="C8634" t="s">
        <v>24050</v>
      </c>
      <c r="D8634" t="str">
        <f t="shared" si="134"/>
        <v>广东肇庆</v>
      </c>
      <c r="E8634" t="s">
        <v>24302</v>
      </c>
      <c r="F8634" t="s">
        <v>21569</v>
      </c>
      <c r="G8634" t="s">
        <v>21572</v>
      </c>
      <c r="H8634" t="s">
        <v>21573</v>
      </c>
    </row>
    <row r="8635" spans="1:9" x14ac:dyDescent="0.25">
      <c r="A8635">
        <v>8634</v>
      </c>
      <c r="B8635" t="s">
        <v>23775</v>
      </c>
      <c r="C8635" t="s">
        <v>24050</v>
      </c>
      <c r="D8635" t="str">
        <f t="shared" si="134"/>
        <v>广东肇庆</v>
      </c>
      <c r="E8635" t="s">
        <v>24302</v>
      </c>
      <c r="F8635" t="s">
        <v>21574</v>
      </c>
      <c r="G8635" t="s">
        <v>21575</v>
      </c>
      <c r="H8635" t="s">
        <v>21576</v>
      </c>
    </row>
    <row r="8636" spans="1:9" x14ac:dyDescent="0.25">
      <c r="A8636">
        <v>8635</v>
      </c>
      <c r="B8636" t="s">
        <v>23775</v>
      </c>
      <c r="C8636" t="s">
        <v>24050</v>
      </c>
      <c r="D8636" t="str">
        <f t="shared" si="134"/>
        <v>广东肇庆</v>
      </c>
      <c r="E8636" t="s">
        <v>24302</v>
      </c>
      <c r="F8636" t="s">
        <v>21574</v>
      </c>
      <c r="G8636" t="s">
        <v>21577</v>
      </c>
      <c r="H8636" t="s">
        <v>21578</v>
      </c>
    </row>
    <row r="8637" spans="1:9" x14ac:dyDescent="0.25">
      <c r="A8637">
        <v>8636</v>
      </c>
      <c r="B8637" t="s">
        <v>23775</v>
      </c>
      <c r="C8637" t="s">
        <v>24050</v>
      </c>
      <c r="D8637" t="str">
        <f t="shared" si="134"/>
        <v>广东肇庆</v>
      </c>
      <c r="E8637" t="s">
        <v>24302</v>
      </c>
      <c r="F8637" t="s">
        <v>19352</v>
      </c>
      <c r="G8637" t="s">
        <v>21579</v>
      </c>
      <c r="H8637" t="s">
        <v>21580</v>
      </c>
    </row>
    <row r="8638" spans="1:9" x14ac:dyDescent="0.25">
      <c r="A8638">
        <v>8637</v>
      </c>
      <c r="B8638" t="s">
        <v>23775</v>
      </c>
      <c r="C8638" t="s">
        <v>24050</v>
      </c>
      <c r="D8638" t="str">
        <f t="shared" si="134"/>
        <v>广东肇庆</v>
      </c>
      <c r="E8638" t="s">
        <v>24302</v>
      </c>
      <c r="F8638" t="s">
        <v>19352</v>
      </c>
      <c r="G8638" t="s">
        <v>21581</v>
      </c>
      <c r="H8638" t="s">
        <v>21582</v>
      </c>
    </row>
    <row r="8639" spans="1:9" x14ac:dyDescent="0.25">
      <c r="A8639">
        <v>8638</v>
      </c>
      <c r="B8639" t="s">
        <v>23775</v>
      </c>
      <c r="C8639" t="s">
        <v>24050</v>
      </c>
      <c r="D8639" t="str">
        <f t="shared" si="134"/>
        <v>广东肇庆</v>
      </c>
      <c r="E8639" t="s">
        <v>24302</v>
      </c>
      <c r="F8639" t="s">
        <v>19352</v>
      </c>
      <c r="G8639" t="s">
        <v>21583</v>
      </c>
      <c r="H8639" t="s">
        <v>21584</v>
      </c>
    </row>
    <row r="8640" spans="1:9" x14ac:dyDescent="0.25">
      <c r="A8640">
        <v>8639</v>
      </c>
      <c r="B8640" t="s">
        <v>23775</v>
      </c>
      <c r="C8640" t="s">
        <v>24050</v>
      </c>
      <c r="D8640" t="str">
        <f t="shared" si="134"/>
        <v>广东肇庆</v>
      </c>
      <c r="E8640" t="s">
        <v>24302</v>
      </c>
      <c r="F8640" t="s">
        <v>19352</v>
      </c>
      <c r="G8640" t="s">
        <v>21585</v>
      </c>
      <c r="H8640" t="s">
        <v>21586</v>
      </c>
    </row>
    <row r="8641" spans="1:9" x14ac:dyDescent="0.25">
      <c r="A8641">
        <v>8640</v>
      </c>
      <c r="B8641" t="s">
        <v>23775</v>
      </c>
      <c r="C8641" t="s">
        <v>24050</v>
      </c>
      <c r="D8641" t="str">
        <f t="shared" si="134"/>
        <v>广东肇庆</v>
      </c>
      <c r="E8641" t="s">
        <v>24302</v>
      </c>
      <c r="F8641" t="s">
        <v>19352</v>
      </c>
      <c r="G8641" t="s">
        <v>21587</v>
      </c>
      <c r="H8641" t="s">
        <v>21588</v>
      </c>
    </row>
    <row r="8642" spans="1:9" x14ac:dyDescent="0.25">
      <c r="A8642">
        <v>8641</v>
      </c>
      <c r="B8642" t="s">
        <v>23775</v>
      </c>
      <c r="C8642" t="s">
        <v>24050</v>
      </c>
      <c r="D8642" t="str">
        <f t="shared" si="134"/>
        <v>广东肇庆</v>
      </c>
      <c r="E8642" t="s">
        <v>24302</v>
      </c>
      <c r="F8642" t="s">
        <v>19352</v>
      </c>
      <c r="G8642" t="s">
        <v>21589</v>
      </c>
      <c r="H8642" t="s">
        <v>21590</v>
      </c>
    </row>
    <row r="8643" spans="1:9" x14ac:dyDescent="0.25">
      <c r="A8643">
        <v>8642</v>
      </c>
      <c r="B8643" t="s">
        <v>23780</v>
      </c>
      <c r="C8643" t="s">
        <v>24027</v>
      </c>
      <c r="D8643" t="str">
        <f t="shared" ref="D8643:D8706" si="135">B8643&amp;C8643</f>
        <v>陕西西安</v>
      </c>
      <c r="E8643" t="s">
        <v>24281</v>
      </c>
      <c r="F8643" t="s">
        <v>2</v>
      </c>
      <c r="G8643" t="s">
        <v>21591</v>
      </c>
      <c r="H8643" t="s">
        <v>21592</v>
      </c>
    </row>
    <row r="8644" spans="1:9" x14ac:dyDescent="0.25">
      <c r="A8644">
        <v>8643</v>
      </c>
      <c r="B8644" t="s">
        <v>23763</v>
      </c>
      <c r="C8644" t="s">
        <v>23874</v>
      </c>
      <c r="D8644" t="str">
        <f t="shared" si="135"/>
        <v>河南周口</v>
      </c>
      <c r="E8644" t="s">
        <v>24141</v>
      </c>
      <c r="F8644" t="s">
        <v>2</v>
      </c>
      <c r="G8644" t="s">
        <v>21593</v>
      </c>
      <c r="H8644" t="s">
        <v>21594</v>
      </c>
    </row>
    <row r="8645" spans="1:9" x14ac:dyDescent="0.25">
      <c r="A8645">
        <v>8644</v>
      </c>
      <c r="B8645" t="s">
        <v>23780</v>
      </c>
      <c r="C8645" t="s">
        <v>24027</v>
      </c>
      <c r="D8645" t="str">
        <f t="shared" si="135"/>
        <v>陕西西安</v>
      </c>
      <c r="E8645" t="s">
        <v>24281</v>
      </c>
      <c r="F8645" t="s">
        <v>2</v>
      </c>
      <c r="G8645" t="s">
        <v>21595</v>
      </c>
      <c r="H8645" t="s">
        <v>21596</v>
      </c>
      <c r="I8645" t="s">
        <v>21597</v>
      </c>
    </row>
    <row r="8646" spans="1:9" x14ac:dyDescent="0.25">
      <c r="A8646">
        <v>8645</v>
      </c>
      <c r="B8646" t="s">
        <v>23780</v>
      </c>
      <c r="C8646" t="s">
        <v>24027</v>
      </c>
      <c r="D8646" t="str">
        <f t="shared" si="135"/>
        <v>陕西西安</v>
      </c>
      <c r="E8646" t="s">
        <v>24281</v>
      </c>
      <c r="F8646" t="s">
        <v>2</v>
      </c>
      <c r="G8646" t="s">
        <v>21598</v>
      </c>
      <c r="H8646" t="s">
        <v>21599</v>
      </c>
      <c r="I8646" t="s">
        <v>21600</v>
      </c>
    </row>
    <row r="8647" spans="1:9" x14ac:dyDescent="0.25">
      <c r="A8647">
        <v>8646</v>
      </c>
      <c r="B8647" t="s">
        <v>23780</v>
      </c>
      <c r="C8647" t="s">
        <v>24027</v>
      </c>
      <c r="D8647" t="str">
        <f t="shared" si="135"/>
        <v>陕西西安</v>
      </c>
      <c r="E8647" t="s">
        <v>24281</v>
      </c>
      <c r="F8647" t="s">
        <v>2</v>
      </c>
      <c r="G8647" t="s">
        <v>21601</v>
      </c>
      <c r="H8647" t="s">
        <v>21602</v>
      </c>
    </row>
    <row r="8648" spans="1:9" x14ac:dyDescent="0.25">
      <c r="A8648">
        <v>8647</v>
      </c>
      <c r="B8648" t="s">
        <v>23774</v>
      </c>
      <c r="C8648" t="s">
        <v>23886</v>
      </c>
      <c r="D8648" t="str">
        <f t="shared" si="135"/>
        <v>安徽滁州</v>
      </c>
      <c r="E8648" t="s">
        <v>24148</v>
      </c>
      <c r="F8648" t="s">
        <v>2</v>
      </c>
      <c r="G8648" t="s">
        <v>21603</v>
      </c>
      <c r="H8648" t="s">
        <v>21604</v>
      </c>
    </row>
    <row r="8649" spans="1:9" x14ac:dyDescent="0.25">
      <c r="A8649">
        <v>8648</v>
      </c>
      <c r="B8649" t="s">
        <v>23768</v>
      </c>
      <c r="C8649" t="s">
        <v>24024</v>
      </c>
      <c r="D8649" t="str">
        <f t="shared" si="135"/>
        <v>湖南常德</v>
      </c>
      <c r="E8649" t="s">
        <v>24278</v>
      </c>
      <c r="F8649" t="s">
        <v>16450</v>
      </c>
      <c r="G8649" t="s">
        <v>21605</v>
      </c>
      <c r="H8649" t="s">
        <v>21606</v>
      </c>
      <c r="I8649" t="s">
        <v>21606</v>
      </c>
    </row>
    <row r="8650" spans="1:9" x14ac:dyDescent="0.25">
      <c r="A8650">
        <v>8649</v>
      </c>
      <c r="B8650" t="s">
        <v>23768</v>
      </c>
      <c r="C8650" t="s">
        <v>24017</v>
      </c>
      <c r="D8650" t="str">
        <f t="shared" si="135"/>
        <v>湖南郴州</v>
      </c>
      <c r="E8650" t="e">
        <v>#N/A</v>
      </c>
      <c r="F8650" t="s">
        <v>16441</v>
      </c>
      <c r="G8650" t="s">
        <v>21607</v>
      </c>
      <c r="H8650" t="s">
        <v>21608</v>
      </c>
      <c r="I8650" t="s">
        <v>15387</v>
      </c>
    </row>
    <row r="8651" spans="1:9" x14ac:dyDescent="0.25">
      <c r="A8651">
        <v>8650</v>
      </c>
      <c r="B8651" t="s">
        <v>23768</v>
      </c>
      <c r="C8651" t="s">
        <v>24020</v>
      </c>
      <c r="D8651" t="str">
        <f t="shared" si="135"/>
        <v>湖南永州</v>
      </c>
      <c r="E8651" t="s">
        <v>24274</v>
      </c>
      <c r="F8651" t="s">
        <v>16703</v>
      </c>
      <c r="G8651" t="s">
        <v>21609</v>
      </c>
      <c r="H8651" t="s">
        <v>21610</v>
      </c>
      <c r="I8651" t="s">
        <v>21611</v>
      </c>
    </row>
    <row r="8652" spans="1:9" x14ac:dyDescent="0.25">
      <c r="A8652">
        <v>8651</v>
      </c>
      <c r="B8652" t="s">
        <v>23778</v>
      </c>
      <c r="C8652" t="s">
        <v>23975</v>
      </c>
      <c r="D8652" t="str">
        <f t="shared" si="135"/>
        <v>浙江宁波</v>
      </c>
      <c r="E8652" t="s">
        <v>24229</v>
      </c>
      <c r="F8652" t="s">
        <v>14006</v>
      </c>
      <c r="G8652" t="s">
        <v>21612</v>
      </c>
      <c r="H8652" t="s">
        <v>21613</v>
      </c>
      <c r="I8652" t="s">
        <v>21614</v>
      </c>
    </row>
    <row r="8653" spans="1:9" x14ac:dyDescent="0.25">
      <c r="A8653">
        <v>8652</v>
      </c>
      <c r="B8653" t="s">
        <v>23760</v>
      </c>
      <c r="C8653" t="s">
        <v>23799</v>
      </c>
      <c r="D8653" t="str">
        <f t="shared" si="135"/>
        <v>甘肃平凉</v>
      </c>
      <c r="E8653" t="e">
        <v>#N/A</v>
      </c>
      <c r="F8653" t="s">
        <v>21615</v>
      </c>
      <c r="G8653" t="s">
        <v>21616</v>
      </c>
      <c r="H8653" t="s">
        <v>21617</v>
      </c>
    </row>
    <row r="8654" spans="1:9" x14ac:dyDescent="0.25">
      <c r="A8654">
        <v>8653</v>
      </c>
      <c r="B8654" t="s">
        <v>23778</v>
      </c>
      <c r="C8654" t="s">
        <v>23906</v>
      </c>
      <c r="D8654" t="str">
        <f t="shared" si="135"/>
        <v>浙江杭州</v>
      </c>
      <c r="E8654" t="s">
        <v>24168</v>
      </c>
      <c r="F8654" t="s">
        <v>6269</v>
      </c>
      <c r="G8654" t="s">
        <v>21618</v>
      </c>
      <c r="H8654" t="s">
        <v>6603</v>
      </c>
    </row>
    <row r="8655" spans="1:9" x14ac:dyDescent="0.25">
      <c r="A8655">
        <v>8654</v>
      </c>
      <c r="B8655" t="s">
        <v>23769</v>
      </c>
      <c r="C8655" t="s">
        <v>23862</v>
      </c>
      <c r="D8655" t="str">
        <f t="shared" si="135"/>
        <v>贵州六盘水</v>
      </c>
      <c r="E8655" t="e">
        <v>#N/A</v>
      </c>
      <c r="F8655" t="s">
        <v>4658</v>
      </c>
      <c r="G8655" t="s">
        <v>21619</v>
      </c>
      <c r="H8655" t="s">
        <v>21620</v>
      </c>
      <c r="I8655" t="s">
        <v>21621</v>
      </c>
    </row>
    <row r="8656" spans="1:9" x14ac:dyDescent="0.25">
      <c r="A8656">
        <v>8655</v>
      </c>
      <c r="B8656" t="s">
        <v>23778</v>
      </c>
      <c r="C8656" t="s">
        <v>23907</v>
      </c>
      <c r="D8656" t="str">
        <f t="shared" si="135"/>
        <v>浙江湖州</v>
      </c>
      <c r="E8656" t="s">
        <v>24169</v>
      </c>
      <c r="F8656" t="s">
        <v>6506</v>
      </c>
      <c r="G8656" t="s">
        <v>21622</v>
      </c>
      <c r="H8656" t="s">
        <v>6611</v>
      </c>
    </row>
    <row r="8657" spans="1:9" x14ac:dyDescent="0.25">
      <c r="A8657">
        <v>8656</v>
      </c>
      <c r="B8657" t="s">
        <v>23765</v>
      </c>
      <c r="C8657" t="s">
        <v>23992</v>
      </c>
      <c r="D8657" t="str">
        <f t="shared" si="135"/>
        <v>辽宁鞍山</v>
      </c>
      <c r="E8657" t="s">
        <v>24247</v>
      </c>
      <c r="F8657" t="s">
        <v>13921</v>
      </c>
      <c r="G8657" t="s">
        <v>21623</v>
      </c>
      <c r="H8657" t="s">
        <v>21624</v>
      </c>
      <c r="I8657" t="s">
        <v>21625</v>
      </c>
    </row>
    <row r="8658" spans="1:9" x14ac:dyDescent="0.25">
      <c r="A8658">
        <v>8657</v>
      </c>
      <c r="B8658" t="s">
        <v>23769</v>
      </c>
      <c r="C8658" t="s">
        <v>24046</v>
      </c>
      <c r="D8658" t="str">
        <f t="shared" si="135"/>
        <v>贵州贵阳</v>
      </c>
      <c r="E8658" t="s">
        <v>24298</v>
      </c>
      <c r="F8658" t="s">
        <v>18032</v>
      </c>
      <c r="G8658" t="s">
        <v>21626</v>
      </c>
      <c r="H8658" t="s">
        <v>21627</v>
      </c>
      <c r="I8658" t="s">
        <v>21628</v>
      </c>
    </row>
    <row r="8659" spans="1:9" x14ac:dyDescent="0.25">
      <c r="A8659">
        <v>8658</v>
      </c>
      <c r="B8659" t="s">
        <v>23761</v>
      </c>
      <c r="C8659" t="s">
        <v>23942</v>
      </c>
      <c r="D8659" t="str">
        <f t="shared" si="135"/>
        <v>四川广安</v>
      </c>
      <c r="E8659" t="s">
        <v>24200</v>
      </c>
      <c r="F8659" t="s">
        <v>9565</v>
      </c>
      <c r="G8659" t="s">
        <v>21629</v>
      </c>
      <c r="H8659" t="s">
        <v>21630</v>
      </c>
    </row>
    <row r="8660" spans="1:9" x14ac:dyDescent="0.25">
      <c r="A8660">
        <v>8659</v>
      </c>
      <c r="B8660" t="s">
        <v>23769</v>
      </c>
      <c r="C8660" t="s">
        <v>21631</v>
      </c>
      <c r="D8660" t="str">
        <f t="shared" si="135"/>
        <v>贵州铜仁地区</v>
      </c>
      <c r="E8660" t="e">
        <v>#N/A</v>
      </c>
      <c r="F8660" t="s">
        <v>21632</v>
      </c>
      <c r="G8660" t="s">
        <v>21633</v>
      </c>
      <c r="H8660" t="s">
        <v>21634</v>
      </c>
      <c r="I8660" t="s">
        <v>20429</v>
      </c>
    </row>
    <row r="8661" spans="1:9" x14ac:dyDescent="0.25">
      <c r="A8661">
        <v>8660</v>
      </c>
      <c r="B8661" t="s">
        <v>23769</v>
      </c>
      <c r="C8661" t="s">
        <v>21631</v>
      </c>
      <c r="D8661" t="str">
        <f t="shared" si="135"/>
        <v>贵州铜仁地区</v>
      </c>
      <c r="E8661" t="e">
        <v>#N/A</v>
      </c>
      <c r="F8661" t="s">
        <v>21632</v>
      </c>
      <c r="G8661" t="s">
        <v>21635</v>
      </c>
      <c r="H8661" t="s">
        <v>21636</v>
      </c>
      <c r="I8661" t="s">
        <v>21637</v>
      </c>
    </row>
    <row r="8662" spans="1:9" x14ac:dyDescent="0.25">
      <c r="A8662">
        <v>8661</v>
      </c>
      <c r="B8662" t="s">
        <v>23781</v>
      </c>
      <c r="C8662" t="s">
        <v>24019</v>
      </c>
      <c r="D8662" t="str">
        <f t="shared" si="135"/>
        <v>山东滨州</v>
      </c>
      <c r="E8662" t="s">
        <v>24273</v>
      </c>
      <c r="F8662" t="s">
        <v>15885</v>
      </c>
      <c r="G8662" t="s">
        <v>21638</v>
      </c>
      <c r="H8662" t="s">
        <v>21639</v>
      </c>
      <c r="I8662" t="s">
        <v>21640</v>
      </c>
    </row>
    <row r="8663" spans="1:9" x14ac:dyDescent="0.25">
      <c r="A8663">
        <v>8662</v>
      </c>
      <c r="B8663" t="s">
        <v>23781</v>
      </c>
      <c r="C8663" t="s">
        <v>24010</v>
      </c>
      <c r="D8663" t="str">
        <f t="shared" si="135"/>
        <v>山东济南</v>
      </c>
      <c r="E8663" t="s">
        <v>24264</v>
      </c>
      <c r="F8663" t="s">
        <v>15736</v>
      </c>
      <c r="G8663" t="s">
        <v>21641</v>
      </c>
      <c r="H8663" t="s">
        <v>21642</v>
      </c>
      <c r="I8663" t="s">
        <v>21643</v>
      </c>
    </row>
    <row r="8664" spans="1:9" x14ac:dyDescent="0.25">
      <c r="A8664">
        <v>8663</v>
      </c>
      <c r="B8664" t="s">
        <v>23781</v>
      </c>
      <c r="C8664" t="s">
        <v>24015</v>
      </c>
      <c r="D8664" t="str">
        <f t="shared" si="135"/>
        <v>山东德州</v>
      </c>
      <c r="E8664" t="s">
        <v>24270</v>
      </c>
      <c r="F8664" t="s">
        <v>21644</v>
      </c>
      <c r="G8664" t="s">
        <v>21645</v>
      </c>
      <c r="H8664" t="s">
        <v>21646</v>
      </c>
      <c r="I8664" t="s">
        <v>21647</v>
      </c>
    </row>
    <row r="8665" spans="1:9" x14ac:dyDescent="0.25">
      <c r="A8665">
        <v>8664</v>
      </c>
      <c r="B8665" t="s">
        <v>23767</v>
      </c>
      <c r="C8665" t="s">
        <v>23839</v>
      </c>
      <c r="D8665" t="str">
        <f t="shared" si="135"/>
        <v>河北唐山</v>
      </c>
      <c r="E8665" t="s">
        <v>24107</v>
      </c>
      <c r="F8665" t="s">
        <v>2</v>
      </c>
      <c r="G8665" t="s">
        <v>21648</v>
      </c>
      <c r="H8665" t="s">
        <v>21649</v>
      </c>
    </row>
    <row r="8666" spans="1:9" x14ac:dyDescent="0.25">
      <c r="A8666">
        <v>8665</v>
      </c>
      <c r="B8666" t="s">
        <v>23781</v>
      </c>
      <c r="C8666" t="s">
        <v>24002</v>
      </c>
      <c r="D8666" t="str">
        <f t="shared" si="135"/>
        <v>山东威海</v>
      </c>
      <c r="E8666" t="s">
        <v>24256</v>
      </c>
      <c r="F8666" t="s">
        <v>15214</v>
      </c>
      <c r="G8666" t="s">
        <v>21650</v>
      </c>
      <c r="H8666" t="s">
        <v>21651</v>
      </c>
      <c r="I8666" t="s">
        <v>21652</v>
      </c>
    </row>
    <row r="8667" spans="1:9" x14ac:dyDescent="0.25">
      <c r="A8667">
        <v>8666</v>
      </c>
      <c r="B8667" t="s">
        <v>23781</v>
      </c>
      <c r="C8667" t="s">
        <v>24010</v>
      </c>
      <c r="D8667" t="str">
        <f t="shared" si="135"/>
        <v>山东济南</v>
      </c>
      <c r="E8667" t="s">
        <v>24264</v>
      </c>
      <c r="F8667" t="s">
        <v>21653</v>
      </c>
      <c r="G8667" t="s">
        <v>21654</v>
      </c>
      <c r="H8667" t="s">
        <v>21655</v>
      </c>
      <c r="I8667" t="s">
        <v>21656</v>
      </c>
    </row>
    <row r="8668" spans="1:9" x14ac:dyDescent="0.25">
      <c r="A8668">
        <v>8667</v>
      </c>
      <c r="B8668" t="s">
        <v>23767</v>
      </c>
      <c r="C8668" t="s">
        <v>24062</v>
      </c>
      <c r="D8668" t="str">
        <f t="shared" si="135"/>
        <v>河北邯郸</v>
      </c>
      <c r="E8668" t="s">
        <v>24313</v>
      </c>
      <c r="F8668" t="s">
        <v>2</v>
      </c>
      <c r="G8668" t="s">
        <v>21658</v>
      </c>
      <c r="H8668" t="s">
        <v>21659</v>
      </c>
    </row>
    <row r="8669" spans="1:9" x14ac:dyDescent="0.25">
      <c r="A8669">
        <v>8668</v>
      </c>
      <c r="B8669" t="s">
        <v>23767</v>
      </c>
      <c r="C8669" t="s">
        <v>24059</v>
      </c>
      <c r="D8669" t="str">
        <f t="shared" si="135"/>
        <v>河北石家庄</v>
      </c>
      <c r="E8669" t="s">
        <v>24310</v>
      </c>
      <c r="F8669" t="s">
        <v>2</v>
      </c>
      <c r="G8669" t="s">
        <v>21660</v>
      </c>
      <c r="H8669" t="s">
        <v>21661</v>
      </c>
    </row>
    <row r="8670" spans="1:9" x14ac:dyDescent="0.25">
      <c r="A8670">
        <v>8669</v>
      </c>
      <c r="B8670" t="s">
        <v>23776</v>
      </c>
      <c r="C8670" t="s">
        <v>23912</v>
      </c>
      <c r="D8670" t="str">
        <f t="shared" si="135"/>
        <v>云南昆明</v>
      </c>
      <c r="E8670" t="s">
        <v>24174</v>
      </c>
      <c r="F8670" t="s">
        <v>9224</v>
      </c>
      <c r="G8670" t="s">
        <v>21662</v>
      </c>
      <c r="H8670" t="s">
        <v>21663</v>
      </c>
    </row>
    <row r="8671" spans="1:9" x14ac:dyDescent="0.25">
      <c r="A8671">
        <v>8670</v>
      </c>
      <c r="B8671" t="s">
        <v>23778</v>
      </c>
      <c r="C8671" t="s">
        <v>23908</v>
      </c>
      <c r="D8671" t="str">
        <f t="shared" si="135"/>
        <v>浙江金华</v>
      </c>
      <c r="E8671" t="s">
        <v>24170</v>
      </c>
      <c r="F8671" t="s">
        <v>7087</v>
      </c>
      <c r="G8671" t="s">
        <v>21664</v>
      </c>
      <c r="H8671" t="s">
        <v>21665</v>
      </c>
    </row>
    <row r="8672" spans="1:9" x14ac:dyDescent="0.25">
      <c r="A8672">
        <v>8671</v>
      </c>
      <c r="B8672" t="s">
        <v>23769</v>
      </c>
      <c r="C8672" t="s">
        <v>24046</v>
      </c>
      <c r="D8672" t="str">
        <f t="shared" si="135"/>
        <v>贵州贵阳</v>
      </c>
      <c r="E8672" t="s">
        <v>24298</v>
      </c>
      <c r="F8672" t="s">
        <v>18032</v>
      </c>
      <c r="G8672" t="s">
        <v>21666</v>
      </c>
      <c r="H8672" t="s">
        <v>21667</v>
      </c>
      <c r="I8672" t="s">
        <v>21668</v>
      </c>
    </row>
    <row r="8673" spans="1:9" x14ac:dyDescent="0.25">
      <c r="A8673">
        <v>8672</v>
      </c>
      <c r="B8673" t="s">
        <v>23763</v>
      </c>
      <c r="C8673" t="s">
        <v>23873</v>
      </c>
      <c r="D8673" t="str">
        <f t="shared" si="135"/>
        <v>河南开封</v>
      </c>
      <c r="E8673" t="s">
        <v>24140</v>
      </c>
      <c r="F8673" t="s">
        <v>2</v>
      </c>
      <c r="G8673" t="s">
        <v>21669</v>
      </c>
      <c r="H8673" t="s">
        <v>21670</v>
      </c>
      <c r="I8673" t="s">
        <v>21671</v>
      </c>
    </row>
    <row r="8674" spans="1:9" x14ac:dyDescent="0.25">
      <c r="A8674">
        <v>8673</v>
      </c>
      <c r="B8674" t="s">
        <v>23763</v>
      </c>
      <c r="C8674" t="s">
        <v>23903</v>
      </c>
      <c r="D8674" t="str">
        <f t="shared" si="135"/>
        <v>河南洛阳</v>
      </c>
      <c r="E8674" t="s">
        <v>24165</v>
      </c>
      <c r="F8674" t="s">
        <v>7012</v>
      </c>
      <c r="G8674" t="s">
        <v>21672</v>
      </c>
      <c r="H8674" t="s">
        <v>21673</v>
      </c>
      <c r="I8674" t="s">
        <v>21674</v>
      </c>
    </row>
    <row r="8675" spans="1:9" x14ac:dyDescent="0.25">
      <c r="A8675">
        <v>8674</v>
      </c>
      <c r="B8675" t="s">
        <v>23788</v>
      </c>
      <c r="C8675" t="s">
        <v>23815</v>
      </c>
      <c r="D8675" t="str">
        <f t="shared" si="135"/>
        <v>宁夏银川</v>
      </c>
      <c r="E8675" t="s">
        <v>24090</v>
      </c>
      <c r="F8675" t="s">
        <v>602</v>
      </c>
      <c r="G8675" t="s">
        <v>21675</v>
      </c>
      <c r="H8675" t="s">
        <v>21676</v>
      </c>
      <c r="I8675" t="s">
        <v>21677</v>
      </c>
    </row>
    <row r="8676" spans="1:9" x14ac:dyDescent="0.25">
      <c r="A8676">
        <v>8675</v>
      </c>
      <c r="B8676" t="s">
        <v>23766</v>
      </c>
      <c r="C8676" t="s">
        <v>23833</v>
      </c>
      <c r="D8676" t="str">
        <f t="shared" si="135"/>
        <v>福建南平</v>
      </c>
      <c r="E8676" t="s">
        <v>24101</v>
      </c>
      <c r="F8676" t="s">
        <v>2914</v>
      </c>
      <c r="G8676" t="s">
        <v>21678</v>
      </c>
      <c r="H8676" t="s">
        <v>21679</v>
      </c>
    </row>
    <row r="8677" spans="1:9" x14ac:dyDescent="0.25">
      <c r="A8677">
        <v>8676</v>
      </c>
      <c r="B8677" t="s">
        <v>23768</v>
      </c>
      <c r="C8677" t="s">
        <v>23847</v>
      </c>
      <c r="D8677" t="str">
        <f t="shared" si="135"/>
        <v>湖南邵阳</v>
      </c>
      <c r="E8677" t="s">
        <v>24115</v>
      </c>
      <c r="F8677" t="s">
        <v>15971</v>
      </c>
      <c r="G8677" t="s">
        <v>21680</v>
      </c>
      <c r="H8677" t="s">
        <v>21681</v>
      </c>
    </row>
    <row r="8678" spans="1:9" x14ac:dyDescent="0.25">
      <c r="A8678">
        <v>8677</v>
      </c>
      <c r="B8678" t="s">
        <v>23768</v>
      </c>
      <c r="C8678" t="s">
        <v>24039</v>
      </c>
      <c r="D8678" t="str">
        <f t="shared" si="135"/>
        <v>湖南岳阳</v>
      </c>
      <c r="E8678" t="s">
        <v>24291</v>
      </c>
      <c r="F8678" t="s">
        <v>21682</v>
      </c>
      <c r="G8678" t="s">
        <v>21683</v>
      </c>
      <c r="H8678" t="s">
        <v>21684</v>
      </c>
      <c r="I8678" t="s">
        <v>21685</v>
      </c>
    </row>
    <row r="8679" spans="1:9" x14ac:dyDescent="0.25">
      <c r="A8679">
        <v>8678</v>
      </c>
      <c r="B8679" t="s">
        <v>23768</v>
      </c>
      <c r="C8679" t="s">
        <v>24039</v>
      </c>
      <c r="D8679" t="str">
        <f t="shared" si="135"/>
        <v>湖南岳阳</v>
      </c>
      <c r="E8679" t="s">
        <v>24291</v>
      </c>
      <c r="F8679" t="s">
        <v>18557</v>
      </c>
      <c r="G8679" t="s">
        <v>21686</v>
      </c>
      <c r="H8679" t="s">
        <v>21687</v>
      </c>
      <c r="I8679" t="s">
        <v>21688</v>
      </c>
    </row>
    <row r="8680" spans="1:9" x14ac:dyDescent="0.25">
      <c r="A8680">
        <v>8679</v>
      </c>
      <c r="B8680" t="s">
        <v>23768</v>
      </c>
      <c r="C8680" t="s">
        <v>24039</v>
      </c>
      <c r="D8680" t="str">
        <f t="shared" si="135"/>
        <v>湖南岳阳</v>
      </c>
      <c r="E8680" t="s">
        <v>24291</v>
      </c>
      <c r="F8680" t="s">
        <v>18557</v>
      </c>
      <c r="G8680" t="s">
        <v>21689</v>
      </c>
      <c r="H8680" t="s">
        <v>21690</v>
      </c>
      <c r="I8680" t="s">
        <v>21691</v>
      </c>
    </row>
    <row r="8681" spans="1:9" x14ac:dyDescent="0.25">
      <c r="A8681">
        <v>8680</v>
      </c>
      <c r="B8681" t="s">
        <v>23788</v>
      </c>
      <c r="C8681" t="s">
        <v>23815</v>
      </c>
      <c r="D8681" t="str">
        <f t="shared" si="135"/>
        <v>宁夏银川</v>
      </c>
      <c r="E8681" t="s">
        <v>24090</v>
      </c>
      <c r="F8681" t="s">
        <v>588</v>
      </c>
      <c r="G8681" t="s">
        <v>21692</v>
      </c>
      <c r="H8681" t="s">
        <v>21693</v>
      </c>
      <c r="I8681" t="s">
        <v>21694</v>
      </c>
    </row>
    <row r="8682" spans="1:9" x14ac:dyDescent="0.25">
      <c r="A8682">
        <v>8681</v>
      </c>
      <c r="B8682" t="s">
        <v>23768</v>
      </c>
      <c r="C8682" t="s">
        <v>24022</v>
      </c>
      <c r="D8682" t="str">
        <f t="shared" si="135"/>
        <v>湖南娄底</v>
      </c>
      <c r="E8682" t="s">
        <v>24276</v>
      </c>
      <c r="F8682" t="s">
        <v>15947</v>
      </c>
      <c r="G8682" t="s">
        <v>21695</v>
      </c>
      <c r="H8682" t="s">
        <v>21696</v>
      </c>
    </row>
    <row r="8683" spans="1:9" x14ac:dyDescent="0.25">
      <c r="A8683">
        <v>8682</v>
      </c>
      <c r="B8683" t="s">
        <v>23765</v>
      </c>
      <c r="C8683" t="s">
        <v>23998</v>
      </c>
      <c r="D8683" t="str">
        <f t="shared" si="135"/>
        <v>辽宁沈阳</v>
      </c>
      <c r="E8683" t="s">
        <v>24252</v>
      </c>
      <c r="F8683" t="s">
        <v>14092</v>
      </c>
      <c r="G8683" t="s">
        <v>21697</v>
      </c>
      <c r="H8683" t="s">
        <v>21698</v>
      </c>
      <c r="I8683" t="s">
        <v>21699</v>
      </c>
    </row>
    <row r="8684" spans="1:9" x14ac:dyDescent="0.25">
      <c r="A8684">
        <v>8683</v>
      </c>
      <c r="B8684" t="s">
        <v>23778</v>
      </c>
      <c r="C8684" t="s">
        <v>23975</v>
      </c>
      <c r="D8684" t="str">
        <f t="shared" si="135"/>
        <v>浙江宁波</v>
      </c>
      <c r="E8684" t="s">
        <v>24229</v>
      </c>
      <c r="F8684" t="s">
        <v>12524</v>
      </c>
      <c r="G8684" t="s">
        <v>21700</v>
      </c>
      <c r="H8684" t="s">
        <v>21701</v>
      </c>
      <c r="I8684" t="s">
        <v>21702</v>
      </c>
    </row>
    <row r="8685" spans="1:9" x14ac:dyDescent="0.25">
      <c r="A8685">
        <v>8684</v>
      </c>
      <c r="B8685" t="s">
        <v>23774</v>
      </c>
      <c r="C8685" t="s">
        <v>23890</v>
      </c>
      <c r="D8685" t="str">
        <f t="shared" si="135"/>
        <v>安徽合肥</v>
      </c>
      <c r="E8685" t="s">
        <v>24152</v>
      </c>
      <c r="F8685" t="s">
        <v>5368</v>
      </c>
      <c r="G8685" t="s">
        <v>21703</v>
      </c>
      <c r="H8685" t="s">
        <v>21704</v>
      </c>
    </row>
    <row r="8686" spans="1:9" x14ac:dyDescent="0.25">
      <c r="A8686">
        <v>8685</v>
      </c>
      <c r="B8686" t="s">
        <v>23769</v>
      </c>
      <c r="C8686" t="s">
        <v>19898</v>
      </c>
      <c r="D8686" t="str">
        <f t="shared" si="135"/>
        <v>贵州黔东南苗族侗族自治州</v>
      </c>
      <c r="E8686" t="e">
        <v>#N/A</v>
      </c>
      <c r="F8686" t="s">
        <v>20454</v>
      </c>
      <c r="G8686" t="s">
        <v>21705</v>
      </c>
      <c r="H8686" t="s">
        <v>21706</v>
      </c>
      <c r="I8686" t="s">
        <v>21707</v>
      </c>
    </row>
    <row r="8687" spans="1:9" x14ac:dyDescent="0.25">
      <c r="A8687">
        <v>8686</v>
      </c>
      <c r="B8687" t="s">
        <v>23760</v>
      </c>
      <c r="C8687" t="s">
        <v>23799</v>
      </c>
      <c r="D8687" t="str">
        <f t="shared" si="135"/>
        <v>甘肃平凉</v>
      </c>
      <c r="E8687" t="e">
        <v>#N/A</v>
      </c>
      <c r="F8687" t="s">
        <v>21615</v>
      </c>
      <c r="G8687" t="s">
        <v>21708</v>
      </c>
      <c r="H8687" t="s">
        <v>21709</v>
      </c>
    </row>
    <row r="8688" spans="1:9" x14ac:dyDescent="0.25">
      <c r="A8688">
        <v>8687</v>
      </c>
      <c r="B8688" t="s">
        <v>23774</v>
      </c>
      <c r="C8688" t="s">
        <v>23875</v>
      </c>
      <c r="D8688" t="str">
        <f t="shared" si="135"/>
        <v>安徽安庆</v>
      </c>
      <c r="E8688" t="s">
        <v>24142</v>
      </c>
      <c r="F8688" t="s">
        <v>4622</v>
      </c>
      <c r="G8688" t="s">
        <v>21710</v>
      </c>
      <c r="H8688" t="s">
        <v>21711</v>
      </c>
    </row>
    <row r="8689" spans="1:9" x14ac:dyDescent="0.25">
      <c r="A8689">
        <v>8688</v>
      </c>
      <c r="B8689" t="s">
        <v>23760</v>
      </c>
      <c r="C8689" t="s">
        <v>23793</v>
      </c>
      <c r="D8689" t="str">
        <f t="shared" si="135"/>
        <v>甘肃武威</v>
      </c>
      <c r="E8689" t="e">
        <v>#N/A</v>
      </c>
      <c r="F8689" t="s">
        <v>2</v>
      </c>
      <c r="G8689" t="s">
        <v>21712</v>
      </c>
      <c r="H8689" t="s">
        <v>21713</v>
      </c>
    </row>
    <row r="8690" spans="1:9" x14ac:dyDescent="0.25">
      <c r="A8690">
        <v>8689</v>
      </c>
      <c r="B8690" t="s">
        <v>23765</v>
      </c>
      <c r="C8690" t="s">
        <v>23992</v>
      </c>
      <c r="D8690" t="str">
        <f t="shared" si="135"/>
        <v>辽宁鞍山</v>
      </c>
      <c r="E8690" t="s">
        <v>24247</v>
      </c>
      <c r="F8690" t="s">
        <v>14637</v>
      </c>
      <c r="G8690" t="s">
        <v>21714</v>
      </c>
      <c r="H8690" t="s">
        <v>21715</v>
      </c>
    </row>
    <row r="8691" spans="1:9" x14ac:dyDescent="0.25">
      <c r="A8691">
        <v>8690</v>
      </c>
      <c r="B8691" t="s">
        <v>23768</v>
      </c>
      <c r="C8691" t="s">
        <v>15380</v>
      </c>
      <c r="D8691" t="str">
        <f t="shared" si="135"/>
        <v>湖南湘西土家族苗族自治州</v>
      </c>
      <c r="E8691" t="e">
        <v>#N/A</v>
      </c>
      <c r="F8691" t="s">
        <v>16338</v>
      </c>
      <c r="G8691" t="s">
        <v>21716</v>
      </c>
      <c r="H8691" t="s">
        <v>21717</v>
      </c>
      <c r="I8691" t="s">
        <v>21718</v>
      </c>
    </row>
    <row r="8692" spans="1:9" x14ac:dyDescent="0.25">
      <c r="A8692">
        <v>8691</v>
      </c>
      <c r="B8692" t="s">
        <v>23789</v>
      </c>
      <c r="C8692" t="s">
        <v>23867</v>
      </c>
      <c r="D8692" t="str">
        <f t="shared" si="135"/>
        <v>广西贵港</v>
      </c>
      <c r="E8692" t="s">
        <v>24133</v>
      </c>
      <c r="F8692" t="s">
        <v>21719</v>
      </c>
      <c r="G8692" t="s">
        <v>21720</v>
      </c>
      <c r="H8692" t="s">
        <v>21721</v>
      </c>
    </row>
    <row r="8693" spans="1:9" x14ac:dyDescent="0.25">
      <c r="A8693">
        <v>8692</v>
      </c>
      <c r="B8693" t="s">
        <v>23762</v>
      </c>
      <c r="C8693" t="s">
        <v>23828</v>
      </c>
      <c r="D8693" t="str">
        <f t="shared" si="135"/>
        <v>山西大同</v>
      </c>
      <c r="E8693" t="e">
        <v>#N/A</v>
      </c>
      <c r="F8693" t="s">
        <v>1710</v>
      </c>
      <c r="G8693" t="s">
        <v>21722</v>
      </c>
      <c r="H8693" t="s">
        <v>21723</v>
      </c>
      <c r="I8693" t="s">
        <v>21724</v>
      </c>
    </row>
    <row r="8694" spans="1:9" x14ac:dyDescent="0.25">
      <c r="A8694">
        <v>8693</v>
      </c>
      <c r="B8694" t="s">
        <v>23789</v>
      </c>
      <c r="C8694" t="s">
        <v>23861</v>
      </c>
      <c r="D8694" t="str">
        <f t="shared" si="135"/>
        <v>广西贺州</v>
      </c>
      <c r="E8694" t="s">
        <v>24129</v>
      </c>
      <c r="F8694" t="s">
        <v>2</v>
      </c>
      <c r="G8694" t="s">
        <v>21725</v>
      </c>
      <c r="H8694" t="s">
        <v>21726</v>
      </c>
    </row>
    <row r="8695" spans="1:9" x14ac:dyDescent="0.25">
      <c r="A8695">
        <v>8694</v>
      </c>
      <c r="B8695" t="s">
        <v>23781</v>
      </c>
      <c r="C8695" t="s">
        <v>24002</v>
      </c>
      <c r="D8695" t="str">
        <f t="shared" si="135"/>
        <v>山东威海</v>
      </c>
      <c r="E8695" t="s">
        <v>24256</v>
      </c>
      <c r="F8695" t="s">
        <v>15214</v>
      </c>
      <c r="G8695" t="s">
        <v>21727</v>
      </c>
      <c r="H8695" t="s">
        <v>21728</v>
      </c>
      <c r="I8695" t="s">
        <v>21729</v>
      </c>
    </row>
    <row r="8696" spans="1:9" x14ac:dyDescent="0.25">
      <c r="A8696">
        <v>8695</v>
      </c>
      <c r="B8696" t="s">
        <v>23783</v>
      </c>
      <c r="C8696" t="s">
        <v>23783</v>
      </c>
      <c r="D8696" t="str">
        <f t="shared" si="135"/>
        <v>重庆重庆</v>
      </c>
      <c r="E8696" t="s">
        <v>24114</v>
      </c>
      <c r="F8696" t="s">
        <v>21430</v>
      </c>
      <c r="G8696" t="s">
        <v>21730</v>
      </c>
      <c r="H8696" t="s">
        <v>21731</v>
      </c>
      <c r="I8696" t="s">
        <v>21732</v>
      </c>
    </row>
    <row r="8697" spans="1:9" x14ac:dyDescent="0.25">
      <c r="A8697">
        <v>8696</v>
      </c>
      <c r="B8697" t="s">
        <v>23775</v>
      </c>
      <c r="C8697" t="s">
        <v>24050</v>
      </c>
      <c r="D8697" t="str">
        <f t="shared" si="135"/>
        <v>广东肇庆</v>
      </c>
      <c r="E8697" t="s">
        <v>24302</v>
      </c>
      <c r="F8697" t="s">
        <v>19352</v>
      </c>
      <c r="G8697" t="s">
        <v>21733</v>
      </c>
      <c r="H8697" t="s">
        <v>21734</v>
      </c>
    </row>
    <row r="8698" spans="1:9" x14ac:dyDescent="0.25">
      <c r="A8698">
        <v>8697</v>
      </c>
      <c r="B8698" t="s">
        <v>23775</v>
      </c>
      <c r="C8698" t="s">
        <v>24050</v>
      </c>
      <c r="D8698" t="str">
        <f t="shared" si="135"/>
        <v>广东肇庆</v>
      </c>
      <c r="E8698" t="s">
        <v>24302</v>
      </c>
      <c r="F8698" t="s">
        <v>19352</v>
      </c>
      <c r="G8698" t="s">
        <v>21735</v>
      </c>
      <c r="H8698" t="s">
        <v>21736</v>
      </c>
    </row>
    <row r="8699" spans="1:9" x14ac:dyDescent="0.25">
      <c r="A8699">
        <v>8698</v>
      </c>
      <c r="B8699" t="s">
        <v>23775</v>
      </c>
      <c r="C8699" t="s">
        <v>24050</v>
      </c>
      <c r="D8699" t="str">
        <f t="shared" si="135"/>
        <v>广东肇庆</v>
      </c>
      <c r="E8699" t="s">
        <v>24302</v>
      </c>
      <c r="F8699" t="s">
        <v>19352</v>
      </c>
      <c r="G8699" t="s">
        <v>21737</v>
      </c>
      <c r="H8699" t="s">
        <v>21738</v>
      </c>
    </row>
    <row r="8700" spans="1:9" x14ac:dyDescent="0.25">
      <c r="A8700">
        <v>8699</v>
      </c>
      <c r="B8700" t="s">
        <v>23775</v>
      </c>
      <c r="C8700" t="s">
        <v>24037</v>
      </c>
      <c r="D8700" t="str">
        <f t="shared" si="135"/>
        <v>广东中山</v>
      </c>
      <c r="E8700" t="s">
        <v>24289</v>
      </c>
      <c r="F8700" t="s">
        <v>17100</v>
      </c>
      <c r="G8700" t="s">
        <v>21739</v>
      </c>
      <c r="H8700" t="s">
        <v>21740</v>
      </c>
    </row>
    <row r="8701" spans="1:9" x14ac:dyDescent="0.25">
      <c r="A8701">
        <v>8700</v>
      </c>
      <c r="B8701" t="s">
        <v>23775</v>
      </c>
      <c r="C8701" t="s">
        <v>24037</v>
      </c>
      <c r="D8701" t="str">
        <f t="shared" si="135"/>
        <v>广东中山</v>
      </c>
      <c r="E8701" t="s">
        <v>24289</v>
      </c>
      <c r="F8701" t="s">
        <v>17100</v>
      </c>
      <c r="G8701" t="s">
        <v>21741</v>
      </c>
      <c r="H8701" t="s">
        <v>21742</v>
      </c>
    </row>
    <row r="8702" spans="1:9" x14ac:dyDescent="0.25">
      <c r="A8702">
        <v>8701</v>
      </c>
      <c r="B8702" t="s">
        <v>23775</v>
      </c>
      <c r="C8702" t="s">
        <v>24054</v>
      </c>
      <c r="D8702" t="str">
        <f t="shared" si="135"/>
        <v>广东珠海</v>
      </c>
      <c r="E8702" t="s">
        <v>24305</v>
      </c>
      <c r="F8702" t="s">
        <v>19567</v>
      </c>
      <c r="G8702" t="s">
        <v>21743</v>
      </c>
      <c r="H8702" t="s">
        <v>21744</v>
      </c>
    </row>
    <row r="8703" spans="1:9" x14ac:dyDescent="0.25">
      <c r="A8703">
        <v>8702</v>
      </c>
      <c r="B8703" t="s">
        <v>23775</v>
      </c>
      <c r="C8703" t="s">
        <v>24054</v>
      </c>
      <c r="D8703" t="str">
        <f t="shared" si="135"/>
        <v>广东珠海</v>
      </c>
      <c r="E8703" t="s">
        <v>24305</v>
      </c>
      <c r="F8703" t="s">
        <v>19567</v>
      </c>
      <c r="G8703" t="s">
        <v>21745</v>
      </c>
      <c r="H8703" t="s">
        <v>21746</v>
      </c>
    </row>
    <row r="8704" spans="1:9" x14ac:dyDescent="0.25">
      <c r="A8704">
        <v>8703</v>
      </c>
      <c r="B8704" t="s">
        <v>23775</v>
      </c>
      <c r="C8704" t="s">
        <v>24054</v>
      </c>
      <c r="D8704" t="str">
        <f t="shared" si="135"/>
        <v>广东珠海</v>
      </c>
      <c r="E8704" t="s">
        <v>24305</v>
      </c>
      <c r="F8704" t="s">
        <v>19567</v>
      </c>
      <c r="G8704" t="s">
        <v>21747</v>
      </c>
      <c r="H8704" t="s">
        <v>21748</v>
      </c>
      <c r="I8704" t="s">
        <v>21749</v>
      </c>
    </row>
    <row r="8705" spans="1:9" x14ac:dyDescent="0.25">
      <c r="A8705">
        <v>8704</v>
      </c>
      <c r="B8705" t="s">
        <v>23775</v>
      </c>
      <c r="C8705" t="s">
        <v>24054</v>
      </c>
      <c r="D8705" t="str">
        <f t="shared" si="135"/>
        <v>广东珠海</v>
      </c>
      <c r="E8705" t="s">
        <v>24305</v>
      </c>
      <c r="F8705" t="s">
        <v>19567</v>
      </c>
      <c r="G8705" t="s">
        <v>21750</v>
      </c>
      <c r="H8705" t="s">
        <v>21751</v>
      </c>
      <c r="I8705" t="s">
        <v>21752</v>
      </c>
    </row>
    <row r="8706" spans="1:9" x14ac:dyDescent="0.25">
      <c r="A8706">
        <v>8705</v>
      </c>
      <c r="B8706" t="s">
        <v>23775</v>
      </c>
      <c r="C8706" t="s">
        <v>24054</v>
      </c>
      <c r="D8706" t="str">
        <f t="shared" si="135"/>
        <v>广东珠海</v>
      </c>
      <c r="E8706" t="s">
        <v>24305</v>
      </c>
      <c r="F8706" t="s">
        <v>19567</v>
      </c>
      <c r="G8706" t="s">
        <v>21753</v>
      </c>
      <c r="H8706" t="s">
        <v>21754</v>
      </c>
      <c r="I8706" t="s">
        <v>21755</v>
      </c>
    </row>
    <row r="8707" spans="1:9" x14ac:dyDescent="0.25">
      <c r="A8707">
        <v>8706</v>
      </c>
      <c r="B8707" t="s">
        <v>23775</v>
      </c>
      <c r="C8707" t="s">
        <v>24054</v>
      </c>
      <c r="D8707" t="str">
        <f t="shared" ref="D8707:D8770" si="136">B8707&amp;C8707</f>
        <v>广东珠海</v>
      </c>
      <c r="E8707" t="s">
        <v>24305</v>
      </c>
      <c r="F8707" t="s">
        <v>19567</v>
      </c>
      <c r="G8707" t="s">
        <v>21756</v>
      </c>
      <c r="H8707" t="s">
        <v>21757</v>
      </c>
      <c r="I8707" t="s">
        <v>21758</v>
      </c>
    </row>
    <row r="8708" spans="1:9" x14ac:dyDescent="0.25">
      <c r="A8708">
        <v>8707</v>
      </c>
      <c r="B8708" t="s">
        <v>23775</v>
      </c>
      <c r="C8708" t="s">
        <v>24054</v>
      </c>
      <c r="D8708" t="str">
        <f t="shared" si="136"/>
        <v>广东珠海</v>
      </c>
      <c r="E8708" t="s">
        <v>24305</v>
      </c>
      <c r="F8708" t="s">
        <v>19567</v>
      </c>
      <c r="G8708" t="s">
        <v>21759</v>
      </c>
      <c r="H8708" t="s">
        <v>21760</v>
      </c>
    </row>
    <row r="8709" spans="1:9" x14ac:dyDescent="0.25">
      <c r="A8709">
        <v>8708</v>
      </c>
      <c r="B8709" t="s">
        <v>23775</v>
      </c>
      <c r="C8709" t="s">
        <v>24054</v>
      </c>
      <c r="D8709" t="str">
        <f t="shared" si="136"/>
        <v>广东珠海</v>
      </c>
      <c r="E8709" t="s">
        <v>24305</v>
      </c>
      <c r="F8709" t="s">
        <v>19187</v>
      </c>
      <c r="G8709" t="s">
        <v>21761</v>
      </c>
      <c r="H8709" t="s">
        <v>21762</v>
      </c>
    </row>
    <row r="8710" spans="1:9" x14ac:dyDescent="0.25">
      <c r="A8710">
        <v>8709</v>
      </c>
      <c r="B8710" t="s">
        <v>23775</v>
      </c>
      <c r="C8710" t="s">
        <v>24054</v>
      </c>
      <c r="D8710" t="str">
        <f t="shared" si="136"/>
        <v>广东珠海</v>
      </c>
      <c r="E8710" t="s">
        <v>24305</v>
      </c>
      <c r="F8710" t="s">
        <v>19187</v>
      </c>
      <c r="G8710" t="s">
        <v>21763</v>
      </c>
      <c r="H8710" t="s">
        <v>21764</v>
      </c>
    </row>
    <row r="8711" spans="1:9" x14ac:dyDescent="0.25">
      <c r="A8711">
        <v>8710</v>
      </c>
      <c r="B8711" t="s">
        <v>23775</v>
      </c>
      <c r="C8711" t="s">
        <v>24054</v>
      </c>
      <c r="D8711" t="str">
        <f t="shared" si="136"/>
        <v>广东珠海</v>
      </c>
      <c r="E8711" t="s">
        <v>24305</v>
      </c>
      <c r="F8711" t="s">
        <v>19187</v>
      </c>
      <c r="G8711" t="s">
        <v>21765</v>
      </c>
      <c r="H8711" t="s">
        <v>21766</v>
      </c>
      <c r="I8711" t="s">
        <v>21767</v>
      </c>
    </row>
    <row r="8712" spans="1:9" x14ac:dyDescent="0.25">
      <c r="A8712">
        <v>8711</v>
      </c>
      <c r="B8712" t="s">
        <v>23790</v>
      </c>
      <c r="C8712" t="s">
        <v>23979</v>
      </c>
      <c r="D8712" t="str">
        <f t="shared" si="136"/>
        <v>内蒙古鄂尔多斯</v>
      </c>
      <c r="E8712" t="s">
        <v>24233</v>
      </c>
      <c r="F8712" t="s">
        <v>21768</v>
      </c>
      <c r="G8712" t="s">
        <v>21769</v>
      </c>
      <c r="H8712" t="s">
        <v>21770</v>
      </c>
    </row>
    <row r="8713" spans="1:9" x14ac:dyDescent="0.25">
      <c r="A8713">
        <v>8712</v>
      </c>
      <c r="B8713" t="s">
        <v>23776</v>
      </c>
      <c r="C8713" t="s">
        <v>23912</v>
      </c>
      <c r="D8713" t="str">
        <f t="shared" si="136"/>
        <v>云南昆明</v>
      </c>
      <c r="E8713" t="s">
        <v>24174</v>
      </c>
      <c r="F8713" t="s">
        <v>2</v>
      </c>
      <c r="G8713" t="s">
        <v>21771</v>
      </c>
      <c r="H8713" t="s">
        <v>21772</v>
      </c>
    </row>
    <row r="8714" spans="1:9" x14ac:dyDescent="0.25">
      <c r="A8714">
        <v>8713</v>
      </c>
      <c r="B8714" t="s">
        <v>23780</v>
      </c>
      <c r="C8714" t="s">
        <v>24027</v>
      </c>
      <c r="D8714" t="str">
        <f t="shared" si="136"/>
        <v>陕西西安</v>
      </c>
      <c r="E8714" t="s">
        <v>24281</v>
      </c>
      <c r="F8714" t="s">
        <v>2</v>
      </c>
      <c r="G8714" t="s">
        <v>21773</v>
      </c>
      <c r="H8714" t="s">
        <v>21774</v>
      </c>
      <c r="I8714" t="s">
        <v>21775</v>
      </c>
    </row>
    <row r="8715" spans="1:9" x14ac:dyDescent="0.25">
      <c r="A8715">
        <v>8714</v>
      </c>
      <c r="B8715" t="s">
        <v>23780</v>
      </c>
      <c r="C8715" t="s">
        <v>24027</v>
      </c>
      <c r="D8715" t="str">
        <f t="shared" si="136"/>
        <v>陕西西安</v>
      </c>
      <c r="E8715" t="s">
        <v>24281</v>
      </c>
      <c r="F8715" t="s">
        <v>2</v>
      </c>
      <c r="G8715" t="s">
        <v>21776</v>
      </c>
      <c r="H8715" t="s">
        <v>21777</v>
      </c>
      <c r="I8715" t="s">
        <v>21778</v>
      </c>
    </row>
    <row r="8716" spans="1:9" x14ac:dyDescent="0.25">
      <c r="A8716">
        <v>8715</v>
      </c>
      <c r="B8716" t="s">
        <v>23780</v>
      </c>
      <c r="C8716" t="s">
        <v>24027</v>
      </c>
      <c r="D8716" t="str">
        <f t="shared" si="136"/>
        <v>陕西西安</v>
      </c>
      <c r="E8716" t="s">
        <v>24281</v>
      </c>
      <c r="F8716" t="s">
        <v>2</v>
      </c>
      <c r="G8716" t="s">
        <v>21779</v>
      </c>
      <c r="H8716" t="s">
        <v>21780</v>
      </c>
    </row>
    <row r="8717" spans="1:9" x14ac:dyDescent="0.25">
      <c r="A8717">
        <v>8716</v>
      </c>
      <c r="B8717" t="s">
        <v>23780</v>
      </c>
      <c r="C8717" t="s">
        <v>24027</v>
      </c>
      <c r="D8717" t="str">
        <f t="shared" si="136"/>
        <v>陕西西安</v>
      </c>
      <c r="E8717" t="s">
        <v>24281</v>
      </c>
      <c r="F8717" t="s">
        <v>2</v>
      </c>
      <c r="G8717" t="s">
        <v>21781</v>
      </c>
      <c r="H8717" t="s">
        <v>21782</v>
      </c>
    </row>
    <row r="8718" spans="1:9" x14ac:dyDescent="0.25">
      <c r="A8718">
        <v>8717</v>
      </c>
      <c r="B8718" t="s">
        <v>23780</v>
      </c>
      <c r="C8718" t="s">
        <v>24027</v>
      </c>
      <c r="D8718" t="str">
        <f t="shared" si="136"/>
        <v>陕西西安</v>
      </c>
      <c r="E8718" t="s">
        <v>24281</v>
      </c>
      <c r="F8718" t="s">
        <v>2</v>
      </c>
      <c r="G8718" t="s">
        <v>21783</v>
      </c>
      <c r="H8718" t="s">
        <v>21784</v>
      </c>
      <c r="I8718" t="s">
        <v>21785</v>
      </c>
    </row>
    <row r="8719" spans="1:9" x14ac:dyDescent="0.25">
      <c r="A8719">
        <v>8718</v>
      </c>
      <c r="B8719" t="s">
        <v>23780</v>
      </c>
      <c r="C8719" t="s">
        <v>24027</v>
      </c>
      <c r="D8719" t="str">
        <f t="shared" si="136"/>
        <v>陕西西安</v>
      </c>
      <c r="E8719" t="s">
        <v>24281</v>
      </c>
      <c r="F8719" t="s">
        <v>2</v>
      </c>
      <c r="G8719" t="s">
        <v>21786</v>
      </c>
      <c r="H8719" t="s">
        <v>21787</v>
      </c>
    </row>
    <row r="8720" spans="1:9" x14ac:dyDescent="0.25">
      <c r="A8720">
        <v>8719</v>
      </c>
      <c r="B8720" t="s">
        <v>23790</v>
      </c>
      <c r="C8720" t="s">
        <v>23979</v>
      </c>
      <c r="D8720" t="str">
        <f t="shared" si="136"/>
        <v>内蒙古鄂尔多斯</v>
      </c>
      <c r="E8720" t="s">
        <v>24233</v>
      </c>
      <c r="F8720" t="s">
        <v>12679</v>
      </c>
      <c r="G8720" t="s">
        <v>21788</v>
      </c>
      <c r="H8720" t="s">
        <v>21789</v>
      </c>
    </row>
    <row r="8721" spans="1:9" x14ac:dyDescent="0.25">
      <c r="A8721">
        <v>8720</v>
      </c>
      <c r="B8721" t="s">
        <v>23790</v>
      </c>
      <c r="C8721" t="s">
        <v>23979</v>
      </c>
      <c r="D8721" t="str">
        <f t="shared" si="136"/>
        <v>内蒙古鄂尔多斯</v>
      </c>
      <c r="E8721" t="s">
        <v>24233</v>
      </c>
      <c r="F8721" t="s">
        <v>12679</v>
      </c>
      <c r="G8721" t="s">
        <v>21790</v>
      </c>
      <c r="H8721" t="s">
        <v>21791</v>
      </c>
    </row>
    <row r="8722" spans="1:9" x14ac:dyDescent="0.25">
      <c r="A8722">
        <v>8721</v>
      </c>
      <c r="B8722" t="s">
        <v>23785</v>
      </c>
      <c r="C8722" t="s">
        <v>23785</v>
      </c>
      <c r="D8722" t="str">
        <f t="shared" si="136"/>
        <v>上海上海</v>
      </c>
      <c r="E8722" t="s">
        <v>24283</v>
      </c>
      <c r="F8722" t="s">
        <v>17437</v>
      </c>
      <c r="G8722" t="s">
        <v>21792</v>
      </c>
      <c r="H8722" t="s">
        <v>21793</v>
      </c>
    </row>
    <row r="8723" spans="1:9" x14ac:dyDescent="0.25">
      <c r="A8723">
        <v>8722</v>
      </c>
      <c r="B8723" t="s">
        <v>23763</v>
      </c>
      <c r="C8723" t="s">
        <v>23809</v>
      </c>
      <c r="D8723" t="str">
        <f t="shared" si="136"/>
        <v>河南南阳</v>
      </c>
      <c r="E8723" t="s">
        <v>24086</v>
      </c>
      <c r="F8723" t="s">
        <v>392</v>
      </c>
      <c r="G8723" t="s">
        <v>21794</v>
      </c>
      <c r="H8723" t="s">
        <v>21795</v>
      </c>
      <c r="I8723" t="s">
        <v>21796</v>
      </c>
    </row>
    <row r="8724" spans="1:9" x14ac:dyDescent="0.25">
      <c r="A8724">
        <v>8723</v>
      </c>
      <c r="B8724" t="s">
        <v>23763</v>
      </c>
      <c r="C8724" t="s">
        <v>23900</v>
      </c>
      <c r="D8724" t="str">
        <f t="shared" si="136"/>
        <v>河南郑州</v>
      </c>
      <c r="E8724" t="s">
        <v>24162</v>
      </c>
      <c r="F8724" t="s">
        <v>2</v>
      </c>
      <c r="G8724" t="s">
        <v>21797</v>
      </c>
      <c r="H8724" t="s">
        <v>21798</v>
      </c>
      <c r="I8724" t="s">
        <v>21799</v>
      </c>
    </row>
    <row r="8725" spans="1:9" x14ac:dyDescent="0.25">
      <c r="A8725">
        <v>8724</v>
      </c>
      <c r="B8725" t="s">
        <v>23777</v>
      </c>
      <c r="C8725" t="s">
        <v>23922</v>
      </c>
      <c r="D8725" t="str">
        <f t="shared" si="136"/>
        <v>黑龙江哈尔滨</v>
      </c>
      <c r="E8725" t="s">
        <v>24181</v>
      </c>
      <c r="F8725" t="s">
        <v>7741</v>
      </c>
      <c r="G8725" t="s">
        <v>21800</v>
      </c>
      <c r="H8725" t="s">
        <v>21801</v>
      </c>
      <c r="I8725" t="s">
        <v>21801</v>
      </c>
    </row>
    <row r="8726" spans="1:9" x14ac:dyDescent="0.25">
      <c r="A8726">
        <v>8725</v>
      </c>
      <c r="B8726" t="s">
        <v>23790</v>
      </c>
      <c r="C8726" t="s">
        <v>23982</v>
      </c>
      <c r="D8726" t="str">
        <f t="shared" si="136"/>
        <v>内蒙古通辽</v>
      </c>
      <c r="E8726" t="s">
        <v>24236</v>
      </c>
      <c r="F8726" t="s">
        <v>12767</v>
      </c>
      <c r="G8726" t="s">
        <v>21802</v>
      </c>
      <c r="H8726" t="s">
        <v>21803</v>
      </c>
    </row>
    <row r="8727" spans="1:9" x14ac:dyDescent="0.25">
      <c r="A8727">
        <v>8726</v>
      </c>
      <c r="B8727" t="s">
        <v>23790</v>
      </c>
      <c r="C8727" t="s">
        <v>23987</v>
      </c>
      <c r="D8727" t="str">
        <f t="shared" si="136"/>
        <v>内蒙古乌海</v>
      </c>
      <c r="E8727" t="s">
        <v>24242</v>
      </c>
      <c r="F8727" t="s">
        <v>13113</v>
      </c>
      <c r="G8727" t="s">
        <v>21804</v>
      </c>
      <c r="H8727" t="s">
        <v>21805</v>
      </c>
    </row>
    <row r="8728" spans="1:9" x14ac:dyDescent="0.25">
      <c r="A8728">
        <v>8727</v>
      </c>
      <c r="B8728" t="s">
        <v>23776</v>
      </c>
      <c r="C8728" t="s">
        <v>23879</v>
      </c>
      <c r="D8728" t="str">
        <f t="shared" si="136"/>
        <v>云南思茅</v>
      </c>
      <c r="E8728" t="e">
        <v>#N/A</v>
      </c>
      <c r="F8728" t="s">
        <v>2</v>
      </c>
      <c r="G8728" t="s">
        <v>21806</v>
      </c>
      <c r="H8728" t="s">
        <v>21807</v>
      </c>
      <c r="I8728" t="s">
        <v>21808</v>
      </c>
    </row>
    <row r="8729" spans="1:9" x14ac:dyDescent="0.25">
      <c r="A8729">
        <v>8728</v>
      </c>
      <c r="B8729" t="s">
        <v>23772</v>
      </c>
      <c r="C8729" t="s">
        <v>23864</v>
      </c>
      <c r="D8729" t="str">
        <f t="shared" si="136"/>
        <v>吉林长春</v>
      </c>
      <c r="E8729" t="s">
        <v>24130</v>
      </c>
      <c r="F8729" t="s">
        <v>12872</v>
      </c>
      <c r="G8729" t="s">
        <v>21809</v>
      </c>
      <c r="H8729" t="s">
        <v>21810</v>
      </c>
    </row>
    <row r="8730" spans="1:9" x14ac:dyDescent="0.25">
      <c r="A8730">
        <v>8729</v>
      </c>
      <c r="B8730" t="s">
        <v>23781</v>
      </c>
      <c r="C8730" t="s">
        <v>23984</v>
      </c>
      <c r="D8730" t="str">
        <f t="shared" si="136"/>
        <v>山东泰安</v>
      </c>
      <c r="E8730" t="s">
        <v>24238</v>
      </c>
      <c r="F8730" t="s">
        <v>15372</v>
      </c>
      <c r="G8730" t="s">
        <v>21811</v>
      </c>
      <c r="H8730" t="s">
        <v>21812</v>
      </c>
      <c r="I8730" t="s">
        <v>21813</v>
      </c>
    </row>
    <row r="8731" spans="1:9" x14ac:dyDescent="0.25">
      <c r="A8731">
        <v>8730</v>
      </c>
      <c r="B8731" t="s">
        <v>23781</v>
      </c>
      <c r="C8731" t="s">
        <v>24010</v>
      </c>
      <c r="D8731" t="str">
        <f t="shared" si="136"/>
        <v>山东济南</v>
      </c>
      <c r="E8731" t="s">
        <v>24264</v>
      </c>
      <c r="F8731" t="s">
        <v>21653</v>
      </c>
      <c r="G8731" t="s">
        <v>21814</v>
      </c>
      <c r="H8731" t="s">
        <v>21815</v>
      </c>
      <c r="I8731" t="s">
        <v>21816</v>
      </c>
    </row>
    <row r="8732" spans="1:9" x14ac:dyDescent="0.25">
      <c r="A8732">
        <v>8731</v>
      </c>
      <c r="B8732" t="s">
        <v>23767</v>
      </c>
      <c r="C8732" t="s">
        <v>23839</v>
      </c>
      <c r="D8732" t="str">
        <f t="shared" si="136"/>
        <v>河北唐山</v>
      </c>
      <c r="E8732" t="s">
        <v>24107</v>
      </c>
      <c r="F8732" t="s">
        <v>2</v>
      </c>
      <c r="G8732" t="s">
        <v>21817</v>
      </c>
      <c r="H8732" t="s">
        <v>21818</v>
      </c>
    </row>
    <row r="8733" spans="1:9" x14ac:dyDescent="0.25">
      <c r="A8733">
        <v>8732</v>
      </c>
      <c r="B8733" t="s">
        <v>23767</v>
      </c>
      <c r="C8733" t="s">
        <v>24062</v>
      </c>
      <c r="D8733" t="str">
        <f t="shared" si="136"/>
        <v>河北邯郸</v>
      </c>
      <c r="E8733" t="s">
        <v>24313</v>
      </c>
      <c r="F8733" t="s">
        <v>2</v>
      </c>
      <c r="G8733" t="s">
        <v>21819</v>
      </c>
      <c r="H8733" t="s">
        <v>21820</v>
      </c>
    </row>
    <row r="8734" spans="1:9" x14ac:dyDescent="0.25">
      <c r="A8734">
        <v>8733</v>
      </c>
      <c r="B8734" t="s">
        <v>23786</v>
      </c>
      <c r="C8734" t="s">
        <v>23802</v>
      </c>
      <c r="D8734" t="str">
        <f t="shared" si="136"/>
        <v>新疆乌鲁木齐</v>
      </c>
      <c r="E8734" t="s">
        <v>24080</v>
      </c>
      <c r="F8734" t="s">
        <v>9504</v>
      </c>
      <c r="G8734" t="s">
        <v>21821</v>
      </c>
      <c r="H8734" t="s">
        <v>21822</v>
      </c>
      <c r="I8734" t="s">
        <v>21823</v>
      </c>
    </row>
    <row r="8735" spans="1:9" x14ac:dyDescent="0.25">
      <c r="A8735">
        <v>8734</v>
      </c>
      <c r="B8735" t="s">
        <v>23763</v>
      </c>
      <c r="C8735" t="s">
        <v>23903</v>
      </c>
      <c r="D8735" t="str">
        <f t="shared" si="136"/>
        <v>河南洛阳</v>
      </c>
      <c r="E8735" t="s">
        <v>24165</v>
      </c>
      <c r="F8735" t="s">
        <v>6838</v>
      </c>
      <c r="G8735" t="s">
        <v>21824</v>
      </c>
      <c r="H8735" t="s">
        <v>21825</v>
      </c>
      <c r="I8735" t="s">
        <v>21826</v>
      </c>
    </row>
    <row r="8736" spans="1:9" x14ac:dyDescent="0.25">
      <c r="A8736">
        <v>8735</v>
      </c>
      <c r="B8736" t="s">
        <v>23763</v>
      </c>
      <c r="C8736" t="s">
        <v>23807</v>
      </c>
      <c r="D8736" t="str">
        <f t="shared" si="136"/>
        <v>河南驻马店</v>
      </c>
      <c r="E8736" t="s">
        <v>24084</v>
      </c>
      <c r="F8736" t="s">
        <v>1120</v>
      </c>
      <c r="G8736" t="s">
        <v>21827</v>
      </c>
      <c r="H8736" t="s">
        <v>21828</v>
      </c>
      <c r="I8736" t="s">
        <v>21829</v>
      </c>
    </row>
    <row r="8737" spans="1:9" x14ac:dyDescent="0.25">
      <c r="A8737">
        <v>8736</v>
      </c>
      <c r="B8737" t="s">
        <v>23786</v>
      </c>
      <c r="C8737" t="s">
        <v>23802</v>
      </c>
      <c r="D8737" t="str">
        <f t="shared" si="136"/>
        <v>新疆乌鲁木齐</v>
      </c>
      <c r="E8737" t="s">
        <v>24080</v>
      </c>
      <c r="F8737" t="s">
        <v>9514</v>
      </c>
      <c r="G8737" t="s">
        <v>21830</v>
      </c>
      <c r="H8737" t="s">
        <v>21831</v>
      </c>
    </row>
    <row r="8738" spans="1:9" x14ac:dyDescent="0.25">
      <c r="A8738">
        <v>8737</v>
      </c>
      <c r="B8738" t="s">
        <v>23790</v>
      </c>
      <c r="C8738" t="s">
        <v>23974</v>
      </c>
      <c r="D8738" t="str">
        <f t="shared" si="136"/>
        <v>内蒙古呼和浩特</v>
      </c>
      <c r="E8738" t="s">
        <v>24228</v>
      </c>
      <c r="F8738" t="s">
        <v>12343</v>
      </c>
      <c r="G8738" t="s">
        <v>21832</v>
      </c>
      <c r="H8738" t="s">
        <v>21833</v>
      </c>
    </row>
    <row r="8739" spans="1:9" x14ac:dyDescent="0.25">
      <c r="A8739">
        <v>8738</v>
      </c>
      <c r="B8739" t="s">
        <v>23763</v>
      </c>
      <c r="C8739" t="s">
        <v>23903</v>
      </c>
      <c r="D8739" t="str">
        <f t="shared" si="136"/>
        <v>河南洛阳</v>
      </c>
      <c r="E8739" t="s">
        <v>24165</v>
      </c>
      <c r="F8739" t="s">
        <v>7015</v>
      </c>
      <c r="G8739" t="s">
        <v>21834</v>
      </c>
      <c r="H8739" t="s">
        <v>21835</v>
      </c>
      <c r="I8739" t="s">
        <v>21836</v>
      </c>
    </row>
    <row r="8740" spans="1:9" x14ac:dyDescent="0.25">
      <c r="A8740">
        <v>8739</v>
      </c>
      <c r="B8740" t="s">
        <v>23789</v>
      </c>
      <c r="C8740" t="s">
        <v>23848</v>
      </c>
      <c r="D8740" t="str">
        <f t="shared" si="136"/>
        <v>广西南宁</v>
      </c>
      <c r="E8740" t="s">
        <v>24116</v>
      </c>
      <c r="F8740" t="s">
        <v>3404</v>
      </c>
      <c r="G8740" t="s">
        <v>21837</v>
      </c>
      <c r="H8740" t="s">
        <v>21838</v>
      </c>
      <c r="I8740" t="s">
        <v>21839</v>
      </c>
    </row>
    <row r="8741" spans="1:9" x14ac:dyDescent="0.25">
      <c r="A8741">
        <v>8740</v>
      </c>
      <c r="B8741" t="s">
        <v>23782</v>
      </c>
      <c r="C8741" t="s">
        <v>23782</v>
      </c>
      <c r="D8741" t="str">
        <f t="shared" si="136"/>
        <v>北京北京</v>
      </c>
      <c r="E8741" t="s">
        <v>24083</v>
      </c>
      <c r="F8741" t="s">
        <v>565</v>
      </c>
      <c r="G8741" t="s">
        <v>21840</v>
      </c>
      <c r="H8741" t="s">
        <v>21841</v>
      </c>
    </row>
    <row r="8742" spans="1:9" x14ac:dyDescent="0.25">
      <c r="A8742">
        <v>8741</v>
      </c>
      <c r="B8742" t="s">
        <v>23764</v>
      </c>
      <c r="C8742" t="s">
        <v>23830</v>
      </c>
      <c r="D8742" t="str">
        <f t="shared" si="136"/>
        <v>江苏常州</v>
      </c>
      <c r="E8742" t="s">
        <v>24098</v>
      </c>
      <c r="F8742" t="s">
        <v>21842</v>
      </c>
      <c r="G8742" t="s">
        <v>21843</v>
      </c>
      <c r="H8742" t="s">
        <v>21844</v>
      </c>
      <c r="I8742" t="s">
        <v>21845</v>
      </c>
    </row>
    <row r="8743" spans="1:9" x14ac:dyDescent="0.25">
      <c r="A8743">
        <v>8742</v>
      </c>
      <c r="B8743" t="s">
        <v>23772</v>
      </c>
      <c r="C8743" t="s">
        <v>23864</v>
      </c>
      <c r="D8743" t="str">
        <f t="shared" si="136"/>
        <v>吉林长春</v>
      </c>
      <c r="E8743" t="s">
        <v>24130</v>
      </c>
      <c r="F8743" t="s">
        <v>3874</v>
      </c>
      <c r="G8743" t="s">
        <v>21846</v>
      </c>
      <c r="H8743" t="s">
        <v>3877</v>
      </c>
      <c r="I8743" t="s">
        <v>3876</v>
      </c>
    </row>
    <row r="8744" spans="1:9" x14ac:dyDescent="0.25">
      <c r="A8744">
        <v>8743</v>
      </c>
      <c r="B8744" t="s">
        <v>23785</v>
      </c>
      <c r="C8744" t="s">
        <v>23785</v>
      </c>
      <c r="D8744" t="str">
        <f t="shared" si="136"/>
        <v>上海上海</v>
      </c>
      <c r="E8744" t="s">
        <v>24283</v>
      </c>
      <c r="F8744" t="s">
        <v>17437</v>
      </c>
      <c r="G8744" t="s">
        <v>21847</v>
      </c>
      <c r="H8744" t="s">
        <v>21848</v>
      </c>
    </row>
    <row r="8745" spans="1:9" x14ac:dyDescent="0.25">
      <c r="A8745">
        <v>8744</v>
      </c>
      <c r="B8745" t="s">
        <v>23780</v>
      </c>
      <c r="C8745" t="s">
        <v>24027</v>
      </c>
      <c r="D8745" t="str">
        <f t="shared" si="136"/>
        <v>陕西西安</v>
      </c>
      <c r="E8745" t="s">
        <v>24281</v>
      </c>
      <c r="F8745" t="s">
        <v>2</v>
      </c>
      <c r="G8745" t="s">
        <v>21849</v>
      </c>
      <c r="H8745" t="s">
        <v>21850</v>
      </c>
    </row>
    <row r="8746" spans="1:9" x14ac:dyDescent="0.25">
      <c r="A8746">
        <v>8745</v>
      </c>
      <c r="B8746" t="s">
        <v>23778</v>
      </c>
      <c r="C8746" t="s">
        <v>23910</v>
      </c>
      <c r="D8746" t="str">
        <f t="shared" si="136"/>
        <v>浙江温州</v>
      </c>
      <c r="E8746" t="s">
        <v>24172</v>
      </c>
      <c r="F8746" t="s">
        <v>8459</v>
      </c>
      <c r="G8746" t="s">
        <v>21851</v>
      </c>
      <c r="H8746" t="s">
        <v>21852</v>
      </c>
      <c r="I8746" t="s">
        <v>21853</v>
      </c>
    </row>
    <row r="8747" spans="1:9" x14ac:dyDescent="0.25">
      <c r="A8747">
        <v>8746</v>
      </c>
      <c r="B8747" t="s">
        <v>23762</v>
      </c>
      <c r="C8747" t="s">
        <v>23829</v>
      </c>
      <c r="D8747" t="str">
        <f t="shared" si="136"/>
        <v>山西朔州</v>
      </c>
      <c r="E8747" t="s">
        <v>24097</v>
      </c>
      <c r="F8747" t="s">
        <v>2007</v>
      </c>
      <c r="G8747" t="s">
        <v>21854</v>
      </c>
      <c r="H8747" t="s">
        <v>21855</v>
      </c>
    </row>
    <row r="8748" spans="1:9" x14ac:dyDescent="0.25">
      <c r="A8748">
        <v>8747</v>
      </c>
      <c r="B8748" t="s">
        <v>23788</v>
      </c>
      <c r="C8748" t="s">
        <v>23816</v>
      </c>
      <c r="D8748" t="str">
        <f t="shared" si="136"/>
        <v>宁夏吴忠</v>
      </c>
      <c r="E8748" t="e">
        <v>#N/A</v>
      </c>
      <c r="F8748" t="s">
        <v>516</v>
      </c>
      <c r="G8748" t="s">
        <v>21856</v>
      </c>
      <c r="H8748" t="s">
        <v>21857</v>
      </c>
      <c r="I8748" t="s">
        <v>21858</v>
      </c>
    </row>
    <row r="8749" spans="1:9" x14ac:dyDescent="0.25">
      <c r="A8749">
        <v>8748</v>
      </c>
      <c r="B8749" t="s">
        <v>23768</v>
      </c>
      <c r="C8749" t="s">
        <v>24024</v>
      </c>
      <c r="D8749" t="str">
        <f t="shared" si="136"/>
        <v>湖南常德</v>
      </c>
      <c r="E8749" t="s">
        <v>24278</v>
      </c>
      <c r="F8749" t="s">
        <v>16735</v>
      </c>
      <c r="G8749" t="s">
        <v>21859</v>
      </c>
      <c r="H8749" t="s">
        <v>21860</v>
      </c>
      <c r="I8749" t="s">
        <v>21860</v>
      </c>
    </row>
    <row r="8750" spans="1:9" x14ac:dyDescent="0.25">
      <c r="A8750">
        <v>8749</v>
      </c>
      <c r="B8750" t="s">
        <v>23768</v>
      </c>
      <c r="C8750" t="s">
        <v>23847</v>
      </c>
      <c r="D8750" t="str">
        <f t="shared" si="136"/>
        <v>湖南邵阳</v>
      </c>
      <c r="E8750" t="s">
        <v>24115</v>
      </c>
      <c r="F8750" t="s">
        <v>15966</v>
      </c>
      <c r="G8750" t="s">
        <v>21861</v>
      </c>
      <c r="H8750" t="s">
        <v>21862</v>
      </c>
    </row>
    <row r="8751" spans="1:9" x14ac:dyDescent="0.25">
      <c r="A8751">
        <v>8750</v>
      </c>
      <c r="B8751" t="s">
        <v>23768</v>
      </c>
      <c r="C8751" t="s">
        <v>24025</v>
      </c>
      <c r="D8751" t="str">
        <f t="shared" si="136"/>
        <v>湖南湘潭</v>
      </c>
      <c r="E8751" t="s">
        <v>24279</v>
      </c>
      <c r="F8751" t="s">
        <v>16798</v>
      </c>
      <c r="G8751" t="s">
        <v>21863</v>
      </c>
      <c r="H8751" t="s">
        <v>21864</v>
      </c>
      <c r="I8751" t="s">
        <v>21865</v>
      </c>
    </row>
    <row r="8752" spans="1:9" x14ac:dyDescent="0.25">
      <c r="A8752">
        <v>8751</v>
      </c>
      <c r="B8752" t="s">
        <v>23768</v>
      </c>
      <c r="C8752" t="s">
        <v>24023</v>
      </c>
      <c r="D8752" t="str">
        <f t="shared" si="136"/>
        <v>湖南怀化</v>
      </c>
      <c r="E8752" t="s">
        <v>24277</v>
      </c>
      <c r="F8752" t="s">
        <v>21300</v>
      </c>
      <c r="G8752" t="s">
        <v>21866</v>
      </c>
      <c r="H8752" t="s">
        <v>21867</v>
      </c>
      <c r="I8752" t="s">
        <v>21868</v>
      </c>
    </row>
    <row r="8753" spans="1:9" x14ac:dyDescent="0.25">
      <c r="A8753">
        <v>8752</v>
      </c>
      <c r="B8753" t="s">
        <v>23768</v>
      </c>
      <c r="C8753" t="s">
        <v>24017</v>
      </c>
      <c r="D8753" t="str">
        <f t="shared" si="136"/>
        <v>湖南郴州</v>
      </c>
      <c r="E8753" t="e">
        <v>#N/A</v>
      </c>
      <c r="F8753" t="s">
        <v>15954</v>
      </c>
      <c r="G8753" t="s">
        <v>21869</v>
      </c>
      <c r="H8753" t="s">
        <v>21870</v>
      </c>
      <c r="I8753" t="s">
        <v>15384</v>
      </c>
    </row>
    <row r="8754" spans="1:9" x14ac:dyDescent="0.25">
      <c r="A8754">
        <v>8753</v>
      </c>
      <c r="B8754" t="s">
        <v>23768</v>
      </c>
      <c r="C8754" t="s">
        <v>24017</v>
      </c>
      <c r="D8754" t="str">
        <f t="shared" si="136"/>
        <v>湖南郴州</v>
      </c>
      <c r="E8754" t="e">
        <v>#N/A</v>
      </c>
      <c r="F8754" t="s">
        <v>16568</v>
      </c>
      <c r="G8754" t="s">
        <v>21871</v>
      </c>
      <c r="H8754" t="s">
        <v>21872</v>
      </c>
      <c r="I8754" t="s">
        <v>15384</v>
      </c>
    </row>
    <row r="8755" spans="1:9" x14ac:dyDescent="0.25">
      <c r="A8755">
        <v>8754</v>
      </c>
      <c r="B8755" t="s">
        <v>23769</v>
      </c>
      <c r="C8755" t="s">
        <v>3350</v>
      </c>
      <c r="D8755" t="str">
        <f t="shared" si="136"/>
        <v>贵州黔西南布依族苗族自治州</v>
      </c>
      <c r="E8755" t="e">
        <v>#N/A</v>
      </c>
      <c r="F8755" t="s">
        <v>21466</v>
      </c>
      <c r="G8755" t="s">
        <v>21873</v>
      </c>
      <c r="H8755" t="s">
        <v>21874</v>
      </c>
      <c r="I8755" t="s">
        <v>21874</v>
      </c>
    </row>
    <row r="8756" spans="1:9" x14ac:dyDescent="0.25">
      <c r="A8756">
        <v>8755</v>
      </c>
      <c r="B8756" t="s">
        <v>23781</v>
      </c>
      <c r="C8756" t="s">
        <v>24001</v>
      </c>
      <c r="D8756" t="str">
        <f t="shared" si="136"/>
        <v>山东潍坊</v>
      </c>
      <c r="E8756" t="s">
        <v>24255</v>
      </c>
      <c r="F8756" t="s">
        <v>14563</v>
      </c>
      <c r="G8756" t="s">
        <v>21875</v>
      </c>
      <c r="H8756" t="s">
        <v>21876</v>
      </c>
      <c r="I8756" t="s">
        <v>21877</v>
      </c>
    </row>
    <row r="8757" spans="1:9" x14ac:dyDescent="0.25">
      <c r="A8757">
        <v>8756</v>
      </c>
      <c r="B8757" t="s">
        <v>23769</v>
      </c>
      <c r="C8757" t="s">
        <v>24046</v>
      </c>
      <c r="D8757" t="str">
        <f t="shared" si="136"/>
        <v>贵州贵阳</v>
      </c>
      <c r="E8757" t="s">
        <v>24298</v>
      </c>
      <c r="F8757" t="s">
        <v>18256</v>
      </c>
      <c r="G8757" t="s">
        <v>21878</v>
      </c>
      <c r="H8757" t="s">
        <v>21879</v>
      </c>
      <c r="I8757" t="s">
        <v>20916</v>
      </c>
    </row>
    <row r="8758" spans="1:9" x14ac:dyDescent="0.25">
      <c r="A8758">
        <v>8757</v>
      </c>
      <c r="B8758" t="s">
        <v>23769</v>
      </c>
      <c r="C8758" t="s">
        <v>24046</v>
      </c>
      <c r="D8758" t="str">
        <f t="shared" si="136"/>
        <v>贵州贵阳</v>
      </c>
      <c r="E8758" t="s">
        <v>24298</v>
      </c>
      <c r="F8758" t="s">
        <v>18025</v>
      </c>
      <c r="G8758" t="s">
        <v>21880</v>
      </c>
      <c r="H8758" t="s">
        <v>21881</v>
      </c>
      <c r="I8758" t="s">
        <v>21882</v>
      </c>
    </row>
    <row r="8759" spans="1:9" x14ac:dyDescent="0.25">
      <c r="A8759">
        <v>8758</v>
      </c>
      <c r="B8759" t="s">
        <v>23789</v>
      </c>
      <c r="C8759" t="s">
        <v>23851</v>
      </c>
      <c r="D8759" t="str">
        <f t="shared" si="136"/>
        <v>广西河池</v>
      </c>
      <c r="E8759" t="s">
        <v>24119</v>
      </c>
      <c r="F8759" t="s">
        <v>3829</v>
      </c>
      <c r="G8759" t="s">
        <v>21883</v>
      </c>
      <c r="H8759" t="s">
        <v>21884</v>
      </c>
    </row>
    <row r="8760" spans="1:9" x14ac:dyDescent="0.25">
      <c r="A8760">
        <v>8759</v>
      </c>
      <c r="B8760" t="s">
        <v>23789</v>
      </c>
      <c r="C8760" t="s">
        <v>23867</v>
      </c>
      <c r="D8760" t="str">
        <f t="shared" si="136"/>
        <v>广西贵港</v>
      </c>
      <c r="E8760" t="s">
        <v>24133</v>
      </c>
      <c r="F8760" t="s">
        <v>3904</v>
      </c>
      <c r="G8760" t="s">
        <v>21885</v>
      </c>
      <c r="H8760" t="s">
        <v>21886</v>
      </c>
    </row>
    <row r="8761" spans="1:9" x14ac:dyDescent="0.25">
      <c r="A8761">
        <v>8760</v>
      </c>
      <c r="B8761" t="s">
        <v>23762</v>
      </c>
      <c r="C8761" t="s">
        <v>23828</v>
      </c>
      <c r="D8761" t="str">
        <f t="shared" si="136"/>
        <v>山西大同</v>
      </c>
      <c r="E8761" t="e">
        <v>#N/A</v>
      </c>
      <c r="F8761" t="s">
        <v>21887</v>
      </c>
      <c r="G8761" t="s">
        <v>21888</v>
      </c>
      <c r="H8761" t="s">
        <v>21889</v>
      </c>
      <c r="I8761" t="s">
        <v>21890</v>
      </c>
    </row>
    <row r="8762" spans="1:9" x14ac:dyDescent="0.25">
      <c r="A8762">
        <v>8761</v>
      </c>
      <c r="B8762" t="s">
        <v>23781</v>
      </c>
      <c r="C8762" t="s">
        <v>24010</v>
      </c>
      <c r="D8762" t="str">
        <f t="shared" si="136"/>
        <v>山东济南</v>
      </c>
      <c r="E8762" t="s">
        <v>24264</v>
      </c>
      <c r="F8762" t="s">
        <v>15515</v>
      </c>
      <c r="G8762" t="s">
        <v>21891</v>
      </c>
      <c r="H8762" t="s">
        <v>21892</v>
      </c>
      <c r="I8762" t="s">
        <v>21893</v>
      </c>
    </row>
    <row r="8763" spans="1:9" x14ac:dyDescent="0.25">
      <c r="A8763">
        <v>8762</v>
      </c>
      <c r="B8763" t="s">
        <v>23767</v>
      </c>
      <c r="C8763" t="s">
        <v>23839</v>
      </c>
      <c r="D8763" t="str">
        <f t="shared" si="136"/>
        <v>河北唐山</v>
      </c>
      <c r="E8763" t="s">
        <v>24107</v>
      </c>
      <c r="F8763" t="s">
        <v>2</v>
      </c>
      <c r="G8763" t="s">
        <v>21894</v>
      </c>
      <c r="H8763" t="s">
        <v>21895</v>
      </c>
    </row>
    <row r="8764" spans="1:9" x14ac:dyDescent="0.25">
      <c r="A8764">
        <v>8763</v>
      </c>
      <c r="B8764" t="s">
        <v>23781</v>
      </c>
      <c r="C8764" t="s">
        <v>24011</v>
      </c>
      <c r="D8764" t="str">
        <f t="shared" si="136"/>
        <v>山东东营</v>
      </c>
      <c r="E8764" t="s">
        <v>24265</v>
      </c>
      <c r="F8764" t="s">
        <v>15236</v>
      </c>
      <c r="G8764" t="s">
        <v>21896</v>
      </c>
      <c r="H8764" t="s">
        <v>21897</v>
      </c>
      <c r="I8764" t="s">
        <v>21898</v>
      </c>
    </row>
    <row r="8765" spans="1:9" x14ac:dyDescent="0.25">
      <c r="A8765">
        <v>8764</v>
      </c>
      <c r="B8765" t="s">
        <v>23781</v>
      </c>
      <c r="C8765" t="s">
        <v>24002</v>
      </c>
      <c r="D8765" t="str">
        <f t="shared" si="136"/>
        <v>山东威海</v>
      </c>
      <c r="E8765" t="s">
        <v>24256</v>
      </c>
      <c r="F8765" t="s">
        <v>15214</v>
      </c>
      <c r="G8765" t="s">
        <v>21899</v>
      </c>
      <c r="H8765" t="s">
        <v>21900</v>
      </c>
      <c r="I8765" t="s">
        <v>21901</v>
      </c>
    </row>
    <row r="8766" spans="1:9" x14ac:dyDescent="0.25">
      <c r="A8766">
        <v>8765</v>
      </c>
      <c r="B8766" t="s">
        <v>23781</v>
      </c>
      <c r="C8766" t="s">
        <v>23983</v>
      </c>
      <c r="D8766" t="str">
        <f t="shared" si="136"/>
        <v>山东临沂</v>
      </c>
      <c r="E8766" t="s">
        <v>24237</v>
      </c>
      <c r="F8766" t="s">
        <v>15607</v>
      </c>
      <c r="G8766" t="s">
        <v>21902</v>
      </c>
      <c r="H8766" t="s">
        <v>21903</v>
      </c>
      <c r="I8766" t="s">
        <v>21904</v>
      </c>
    </row>
    <row r="8767" spans="1:9" x14ac:dyDescent="0.25">
      <c r="A8767">
        <v>8766</v>
      </c>
      <c r="B8767" t="s">
        <v>23781</v>
      </c>
      <c r="C8767" t="s">
        <v>24005</v>
      </c>
      <c r="D8767" t="str">
        <f t="shared" si="136"/>
        <v>山东聊城</v>
      </c>
      <c r="E8767" t="s">
        <v>24259</v>
      </c>
      <c r="F8767" t="s">
        <v>15488</v>
      </c>
      <c r="G8767" t="s">
        <v>21905</v>
      </c>
      <c r="H8767" t="s">
        <v>21906</v>
      </c>
      <c r="I8767" t="s">
        <v>21907</v>
      </c>
    </row>
    <row r="8768" spans="1:9" x14ac:dyDescent="0.25">
      <c r="A8768">
        <v>8767</v>
      </c>
      <c r="B8768" t="s">
        <v>23780</v>
      </c>
      <c r="C8768" t="s">
        <v>24027</v>
      </c>
      <c r="D8768" t="str">
        <f t="shared" si="136"/>
        <v>陕西西安</v>
      </c>
      <c r="E8768" t="s">
        <v>24281</v>
      </c>
      <c r="F8768" t="s">
        <v>2</v>
      </c>
      <c r="G8768" t="s">
        <v>21908</v>
      </c>
      <c r="H8768" t="s">
        <v>21909</v>
      </c>
      <c r="I8768" t="s">
        <v>21910</v>
      </c>
    </row>
    <row r="8769" spans="1:9" x14ac:dyDescent="0.25">
      <c r="A8769">
        <v>8768</v>
      </c>
      <c r="B8769" t="s">
        <v>23780</v>
      </c>
      <c r="C8769" t="s">
        <v>24027</v>
      </c>
      <c r="D8769" t="str">
        <f t="shared" si="136"/>
        <v>陕西西安</v>
      </c>
      <c r="E8769" t="s">
        <v>24281</v>
      </c>
      <c r="F8769" t="s">
        <v>2</v>
      </c>
      <c r="G8769" t="s">
        <v>21911</v>
      </c>
      <c r="H8769" t="s">
        <v>21912</v>
      </c>
      <c r="I8769" t="s">
        <v>21913</v>
      </c>
    </row>
    <row r="8770" spans="1:9" x14ac:dyDescent="0.25">
      <c r="A8770">
        <v>8769</v>
      </c>
      <c r="B8770" t="s">
        <v>23780</v>
      </c>
      <c r="C8770" t="s">
        <v>24027</v>
      </c>
      <c r="D8770" t="str">
        <f t="shared" si="136"/>
        <v>陕西西安</v>
      </c>
      <c r="E8770" t="s">
        <v>24281</v>
      </c>
      <c r="F8770" t="s">
        <v>2</v>
      </c>
      <c r="G8770" t="s">
        <v>21914</v>
      </c>
      <c r="H8770" t="s">
        <v>21915</v>
      </c>
      <c r="I8770" t="s">
        <v>21916</v>
      </c>
    </row>
    <row r="8771" spans="1:9" x14ac:dyDescent="0.25">
      <c r="A8771">
        <v>8770</v>
      </c>
      <c r="B8771" t="s">
        <v>23780</v>
      </c>
      <c r="C8771" t="s">
        <v>24027</v>
      </c>
      <c r="D8771" t="str">
        <f t="shared" ref="D8771:D8834" si="137">B8771&amp;C8771</f>
        <v>陕西西安</v>
      </c>
      <c r="E8771" t="s">
        <v>24281</v>
      </c>
      <c r="F8771" t="s">
        <v>2</v>
      </c>
      <c r="G8771" t="s">
        <v>21917</v>
      </c>
      <c r="H8771" t="s">
        <v>21918</v>
      </c>
    </row>
    <row r="8772" spans="1:9" x14ac:dyDescent="0.25">
      <c r="A8772">
        <v>8771</v>
      </c>
      <c r="B8772" t="s">
        <v>23780</v>
      </c>
      <c r="C8772" t="s">
        <v>24027</v>
      </c>
      <c r="D8772" t="str">
        <f t="shared" si="137"/>
        <v>陕西西安</v>
      </c>
      <c r="E8772" t="s">
        <v>24281</v>
      </c>
      <c r="F8772" t="s">
        <v>2</v>
      </c>
      <c r="G8772" t="s">
        <v>21919</v>
      </c>
      <c r="H8772" t="s">
        <v>21920</v>
      </c>
    </row>
    <row r="8773" spans="1:9" x14ac:dyDescent="0.25">
      <c r="A8773">
        <v>8772</v>
      </c>
      <c r="B8773" t="s">
        <v>23780</v>
      </c>
      <c r="C8773" t="s">
        <v>24027</v>
      </c>
      <c r="D8773" t="str">
        <f t="shared" si="137"/>
        <v>陕西西安</v>
      </c>
      <c r="E8773" t="s">
        <v>24281</v>
      </c>
      <c r="F8773" t="s">
        <v>2</v>
      </c>
      <c r="G8773" t="s">
        <v>21921</v>
      </c>
      <c r="H8773" t="s">
        <v>21922</v>
      </c>
    </row>
    <row r="8774" spans="1:9" x14ac:dyDescent="0.25">
      <c r="A8774">
        <v>8773</v>
      </c>
      <c r="B8774" t="s">
        <v>23780</v>
      </c>
      <c r="C8774" t="s">
        <v>24027</v>
      </c>
      <c r="D8774" t="str">
        <f t="shared" si="137"/>
        <v>陕西西安</v>
      </c>
      <c r="E8774" t="s">
        <v>24281</v>
      </c>
      <c r="F8774" t="s">
        <v>2</v>
      </c>
      <c r="G8774" t="s">
        <v>21923</v>
      </c>
      <c r="H8774" t="s">
        <v>21924</v>
      </c>
      <c r="I8774" t="s">
        <v>21925</v>
      </c>
    </row>
    <row r="8775" spans="1:9" x14ac:dyDescent="0.25">
      <c r="A8775">
        <v>8774</v>
      </c>
      <c r="B8775" t="s">
        <v>23785</v>
      </c>
      <c r="C8775" t="s">
        <v>23785</v>
      </c>
      <c r="D8775" t="str">
        <f t="shared" si="137"/>
        <v>上海上海</v>
      </c>
      <c r="E8775" t="s">
        <v>24283</v>
      </c>
      <c r="F8775" t="s">
        <v>17437</v>
      </c>
      <c r="G8775" t="s">
        <v>21926</v>
      </c>
      <c r="H8775" t="s">
        <v>21927</v>
      </c>
    </row>
    <row r="8776" spans="1:9" x14ac:dyDescent="0.25">
      <c r="A8776">
        <v>8775</v>
      </c>
      <c r="B8776" t="s">
        <v>23785</v>
      </c>
      <c r="C8776" t="s">
        <v>23785</v>
      </c>
      <c r="D8776" t="str">
        <f t="shared" si="137"/>
        <v>上海上海</v>
      </c>
      <c r="E8776" t="s">
        <v>24283</v>
      </c>
      <c r="F8776" t="s">
        <v>17437</v>
      </c>
      <c r="G8776" t="s">
        <v>21928</v>
      </c>
      <c r="H8776" t="s">
        <v>21929</v>
      </c>
    </row>
    <row r="8777" spans="1:9" x14ac:dyDescent="0.25">
      <c r="A8777">
        <v>8776</v>
      </c>
      <c r="B8777" t="s">
        <v>23780</v>
      </c>
      <c r="C8777" t="s">
        <v>24027</v>
      </c>
      <c r="D8777" t="str">
        <f t="shared" si="137"/>
        <v>陕西西安</v>
      </c>
      <c r="E8777" t="s">
        <v>24281</v>
      </c>
      <c r="F8777" t="s">
        <v>2</v>
      </c>
      <c r="G8777" t="s">
        <v>21930</v>
      </c>
      <c r="H8777" t="s">
        <v>21931</v>
      </c>
    </row>
    <row r="8778" spans="1:9" x14ac:dyDescent="0.25">
      <c r="A8778">
        <v>8777</v>
      </c>
      <c r="B8778" t="s">
        <v>23780</v>
      </c>
      <c r="C8778" t="s">
        <v>24027</v>
      </c>
      <c r="D8778" t="str">
        <f t="shared" si="137"/>
        <v>陕西西安</v>
      </c>
      <c r="E8778" t="s">
        <v>24281</v>
      </c>
      <c r="F8778" t="s">
        <v>2</v>
      </c>
      <c r="G8778" t="s">
        <v>21932</v>
      </c>
      <c r="H8778" t="s">
        <v>21933</v>
      </c>
    </row>
    <row r="8779" spans="1:9" x14ac:dyDescent="0.25">
      <c r="A8779">
        <v>8778</v>
      </c>
      <c r="B8779" t="s">
        <v>23769</v>
      </c>
      <c r="C8779" t="s">
        <v>24046</v>
      </c>
      <c r="D8779" t="str">
        <f t="shared" si="137"/>
        <v>贵州贵阳</v>
      </c>
      <c r="E8779" t="s">
        <v>24298</v>
      </c>
      <c r="F8779" t="s">
        <v>2</v>
      </c>
      <c r="G8779" t="s">
        <v>21934</v>
      </c>
      <c r="H8779" t="s">
        <v>21935</v>
      </c>
      <c r="I8779" t="s">
        <v>21936</v>
      </c>
    </row>
    <row r="8780" spans="1:9" x14ac:dyDescent="0.25">
      <c r="A8780">
        <v>8779</v>
      </c>
      <c r="B8780" t="s">
        <v>23783</v>
      </c>
      <c r="C8780" t="s">
        <v>23783</v>
      </c>
      <c r="D8780" t="str">
        <f t="shared" si="137"/>
        <v>重庆重庆</v>
      </c>
      <c r="E8780" t="s">
        <v>24114</v>
      </c>
      <c r="F8780" t="s">
        <v>4833</v>
      </c>
      <c r="G8780" t="s">
        <v>21937</v>
      </c>
      <c r="H8780" t="s">
        <v>21938</v>
      </c>
    </row>
    <row r="8781" spans="1:9" x14ac:dyDescent="0.25">
      <c r="A8781">
        <v>8780</v>
      </c>
      <c r="B8781" t="s">
        <v>23789</v>
      </c>
      <c r="C8781" t="s">
        <v>23848</v>
      </c>
      <c r="D8781" t="str">
        <f t="shared" si="137"/>
        <v>广西南宁</v>
      </c>
      <c r="E8781" t="s">
        <v>24116</v>
      </c>
      <c r="F8781" t="s">
        <v>2</v>
      </c>
      <c r="G8781" t="s">
        <v>21939</v>
      </c>
      <c r="H8781" t="s">
        <v>21940</v>
      </c>
    </row>
    <row r="8782" spans="1:9" x14ac:dyDescent="0.25">
      <c r="A8782">
        <v>8781</v>
      </c>
      <c r="B8782" t="s">
        <v>23774</v>
      </c>
      <c r="C8782" t="s">
        <v>23897</v>
      </c>
      <c r="D8782" t="str">
        <f t="shared" si="137"/>
        <v>安徽马鞍山</v>
      </c>
      <c r="E8782" t="s">
        <v>24159</v>
      </c>
      <c r="F8782" t="s">
        <v>2</v>
      </c>
      <c r="G8782" t="s">
        <v>21941</v>
      </c>
      <c r="H8782" t="s">
        <v>21942</v>
      </c>
    </row>
    <row r="8783" spans="1:9" x14ac:dyDescent="0.25">
      <c r="A8783">
        <v>8782</v>
      </c>
      <c r="B8783" t="s">
        <v>23774</v>
      </c>
      <c r="C8783" t="s">
        <v>23896</v>
      </c>
      <c r="D8783" t="str">
        <f t="shared" si="137"/>
        <v>安徽阜阳</v>
      </c>
      <c r="E8783" t="s">
        <v>24158</v>
      </c>
      <c r="F8783" t="s">
        <v>2</v>
      </c>
      <c r="G8783" t="s">
        <v>21943</v>
      </c>
      <c r="H8783" t="s">
        <v>21944</v>
      </c>
    </row>
    <row r="8784" spans="1:9" x14ac:dyDescent="0.25">
      <c r="A8784">
        <v>8783</v>
      </c>
      <c r="B8784" t="s">
        <v>23774</v>
      </c>
      <c r="C8784" t="s">
        <v>23896</v>
      </c>
      <c r="D8784" t="str">
        <f t="shared" si="137"/>
        <v>安徽阜阳</v>
      </c>
      <c r="E8784" t="s">
        <v>24158</v>
      </c>
      <c r="F8784" t="s">
        <v>2</v>
      </c>
      <c r="G8784" t="s">
        <v>21945</v>
      </c>
      <c r="H8784" t="s">
        <v>21946</v>
      </c>
    </row>
    <row r="8785" spans="1:9" x14ac:dyDescent="0.25">
      <c r="A8785">
        <v>8784</v>
      </c>
      <c r="B8785" t="s">
        <v>23785</v>
      </c>
      <c r="C8785" t="s">
        <v>23785</v>
      </c>
      <c r="D8785" t="str">
        <f t="shared" si="137"/>
        <v>上海上海</v>
      </c>
      <c r="E8785" t="s">
        <v>24283</v>
      </c>
      <c r="F8785" t="s">
        <v>17437</v>
      </c>
      <c r="G8785" t="s">
        <v>21947</v>
      </c>
      <c r="H8785" t="s">
        <v>21948</v>
      </c>
      <c r="I8785" t="s">
        <v>17485</v>
      </c>
    </row>
    <row r="8786" spans="1:9" x14ac:dyDescent="0.25">
      <c r="A8786">
        <v>8785</v>
      </c>
      <c r="B8786" t="s">
        <v>23767</v>
      </c>
      <c r="C8786" t="s">
        <v>24063</v>
      </c>
      <c r="D8786" t="str">
        <f t="shared" si="137"/>
        <v>河北保定</v>
      </c>
      <c r="E8786" t="s">
        <v>24314</v>
      </c>
      <c r="F8786" t="s">
        <v>2</v>
      </c>
      <c r="G8786" t="s">
        <v>21950</v>
      </c>
      <c r="H8786" t="s">
        <v>21951</v>
      </c>
    </row>
    <row r="8787" spans="1:9" x14ac:dyDescent="0.25">
      <c r="A8787">
        <v>8786</v>
      </c>
      <c r="B8787" t="s">
        <v>23774</v>
      </c>
      <c r="C8787" t="s">
        <v>23889</v>
      </c>
      <c r="D8787" t="str">
        <f t="shared" si="137"/>
        <v>安徽淮北</v>
      </c>
      <c r="E8787" t="s">
        <v>24151</v>
      </c>
      <c r="F8787" t="s">
        <v>5348</v>
      </c>
      <c r="G8787" t="s">
        <v>21952</v>
      </c>
      <c r="H8787" t="s">
        <v>21953</v>
      </c>
    </row>
    <row r="8788" spans="1:9" x14ac:dyDescent="0.25">
      <c r="A8788">
        <v>8787</v>
      </c>
      <c r="B8788" t="s">
        <v>23785</v>
      </c>
      <c r="C8788" t="s">
        <v>23785</v>
      </c>
      <c r="D8788" t="str">
        <f t="shared" si="137"/>
        <v>上海上海</v>
      </c>
      <c r="E8788" t="s">
        <v>24283</v>
      </c>
      <c r="F8788" t="s">
        <v>17437</v>
      </c>
      <c r="G8788" t="s">
        <v>21954</v>
      </c>
      <c r="H8788" t="s">
        <v>21955</v>
      </c>
    </row>
    <row r="8789" spans="1:9" x14ac:dyDescent="0.25">
      <c r="A8789">
        <v>8788</v>
      </c>
      <c r="B8789" t="s">
        <v>23777</v>
      </c>
      <c r="C8789" t="s">
        <v>23880</v>
      </c>
      <c r="D8789" t="str">
        <f t="shared" si="137"/>
        <v>黑龙江鹤岗</v>
      </c>
      <c r="E8789" t="s">
        <v>24145</v>
      </c>
      <c r="F8789" t="s">
        <v>4870</v>
      </c>
      <c r="G8789" t="s">
        <v>21956</v>
      </c>
      <c r="H8789" t="s">
        <v>21957</v>
      </c>
    </row>
    <row r="8790" spans="1:9" x14ac:dyDescent="0.25">
      <c r="A8790">
        <v>8789</v>
      </c>
      <c r="B8790" t="s">
        <v>23770</v>
      </c>
      <c r="C8790" t="s">
        <v>23863</v>
      </c>
      <c r="D8790" t="str">
        <f t="shared" si="137"/>
        <v>湖北襄樊</v>
      </c>
      <c r="E8790" t="e">
        <v>#N/A</v>
      </c>
      <c r="F8790" t="s">
        <v>18143</v>
      </c>
      <c r="G8790" t="s">
        <v>21958</v>
      </c>
      <c r="H8790" t="s">
        <v>21959</v>
      </c>
      <c r="I8790" t="s">
        <v>21959</v>
      </c>
    </row>
    <row r="8791" spans="1:9" x14ac:dyDescent="0.25">
      <c r="A8791">
        <v>8790</v>
      </c>
      <c r="B8791" t="s">
        <v>23790</v>
      </c>
      <c r="C8791" t="s">
        <v>23989</v>
      </c>
      <c r="D8791" t="str">
        <f t="shared" si="137"/>
        <v>内蒙古巴彦淖尔</v>
      </c>
      <c r="E8791" t="s">
        <v>24244</v>
      </c>
      <c r="F8791" t="s">
        <v>13182</v>
      </c>
      <c r="G8791" t="s">
        <v>21960</v>
      </c>
      <c r="H8791" t="s">
        <v>21961</v>
      </c>
    </row>
    <row r="8792" spans="1:9" x14ac:dyDescent="0.25">
      <c r="A8792">
        <v>8791</v>
      </c>
      <c r="B8792" t="s">
        <v>23768</v>
      </c>
      <c r="C8792" t="s">
        <v>24024</v>
      </c>
      <c r="D8792" t="str">
        <f t="shared" si="137"/>
        <v>湖南常德</v>
      </c>
      <c r="E8792" t="s">
        <v>24278</v>
      </c>
      <c r="F8792" t="s">
        <v>16450</v>
      </c>
      <c r="G8792" t="s">
        <v>21962</v>
      </c>
      <c r="H8792" t="s">
        <v>21963</v>
      </c>
      <c r="I8792" t="s">
        <v>21963</v>
      </c>
    </row>
    <row r="8793" spans="1:9" x14ac:dyDescent="0.25">
      <c r="A8793">
        <v>8792</v>
      </c>
      <c r="B8793" t="s">
        <v>23781</v>
      </c>
      <c r="C8793" t="s">
        <v>24010</v>
      </c>
      <c r="D8793" t="str">
        <f t="shared" si="137"/>
        <v>山东济南</v>
      </c>
      <c r="E8793" t="s">
        <v>24264</v>
      </c>
      <c r="F8793" t="s">
        <v>2</v>
      </c>
      <c r="G8793" t="s">
        <v>21964</v>
      </c>
      <c r="H8793" t="s">
        <v>21965</v>
      </c>
      <c r="I8793" t="s">
        <v>21966</v>
      </c>
    </row>
    <row r="8794" spans="1:9" x14ac:dyDescent="0.25">
      <c r="A8794">
        <v>8793</v>
      </c>
      <c r="B8794" t="s">
        <v>23781</v>
      </c>
      <c r="C8794" t="s">
        <v>24010</v>
      </c>
      <c r="D8794" t="str">
        <f t="shared" si="137"/>
        <v>山东济南</v>
      </c>
      <c r="E8794" t="s">
        <v>24264</v>
      </c>
      <c r="F8794" t="s">
        <v>15193</v>
      </c>
      <c r="G8794" t="s">
        <v>21967</v>
      </c>
      <c r="H8794" t="s">
        <v>21968</v>
      </c>
      <c r="I8794" t="s">
        <v>21969</v>
      </c>
    </row>
    <row r="8795" spans="1:9" x14ac:dyDescent="0.25">
      <c r="A8795">
        <v>8794</v>
      </c>
      <c r="B8795" t="s">
        <v>23767</v>
      </c>
      <c r="C8795" t="s">
        <v>23839</v>
      </c>
      <c r="D8795" t="str">
        <f t="shared" si="137"/>
        <v>河北唐山</v>
      </c>
      <c r="E8795" t="s">
        <v>24107</v>
      </c>
      <c r="F8795" t="s">
        <v>2</v>
      </c>
      <c r="G8795" t="s">
        <v>21970</v>
      </c>
      <c r="H8795" t="s">
        <v>21971</v>
      </c>
    </row>
    <row r="8796" spans="1:9" x14ac:dyDescent="0.25">
      <c r="A8796">
        <v>8795</v>
      </c>
      <c r="B8796" t="s">
        <v>23767</v>
      </c>
      <c r="C8796" t="s">
        <v>24062</v>
      </c>
      <c r="D8796" t="str">
        <f t="shared" si="137"/>
        <v>河北邯郸</v>
      </c>
      <c r="E8796" t="s">
        <v>24313</v>
      </c>
      <c r="F8796" t="s">
        <v>2</v>
      </c>
      <c r="G8796" t="s">
        <v>21972</v>
      </c>
      <c r="H8796" t="s">
        <v>21973</v>
      </c>
      <c r="I8796" t="s">
        <v>21974</v>
      </c>
    </row>
    <row r="8797" spans="1:9" x14ac:dyDescent="0.25">
      <c r="A8797">
        <v>8796</v>
      </c>
      <c r="B8797" t="s">
        <v>23786</v>
      </c>
      <c r="C8797" t="s">
        <v>23802</v>
      </c>
      <c r="D8797" t="str">
        <f t="shared" si="137"/>
        <v>新疆乌鲁木齐</v>
      </c>
      <c r="E8797" t="s">
        <v>24080</v>
      </c>
      <c r="F8797" t="s">
        <v>9591</v>
      </c>
      <c r="G8797" t="s">
        <v>21975</v>
      </c>
      <c r="H8797" t="s">
        <v>21976</v>
      </c>
    </row>
    <row r="8798" spans="1:9" x14ac:dyDescent="0.25">
      <c r="A8798">
        <v>8797</v>
      </c>
      <c r="B8798" t="s">
        <v>23781</v>
      </c>
      <c r="C8798" t="s">
        <v>24008</v>
      </c>
      <c r="D8798" t="str">
        <f t="shared" si="137"/>
        <v>山东淄博</v>
      </c>
      <c r="E8798" t="s">
        <v>24262</v>
      </c>
      <c r="F8798" t="s">
        <v>15131</v>
      </c>
      <c r="G8798" t="s">
        <v>21977</v>
      </c>
      <c r="H8798" t="s">
        <v>21978</v>
      </c>
    </row>
    <row r="8799" spans="1:9" x14ac:dyDescent="0.25">
      <c r="A8799">
        <v>8798</v>
      </c>
      <c r="B8799" t="s">
        <v>23790</v>
      </c>
      <c r="C8799" t="s">
        <v>23978</v>
      </c>
      <c r="D8799" t="str">
        <f t="shared" si="137"/>
        <v>内蒙古赤峰</v>
      </c>
      <c r="E8799" t="s">
        <v>24232</v>
      </c>
      <c r="F8799" t="s">
        <v>12667</v>
      </c>
      <c r="G8799" t="s">
        <v>21979</v>
      </c>
      <c r="H8799" t="s">
        <v>21980</v>
      </c>
    </row>
    <row r="8800" spans="1:9" x14ac:dyDescent="0.25">
      <c r="A8800">
        <v>8799</v>
      </c>
      <c r="B8800" t="s">
        <v>23776</v>
      </c>
      <c r="C8800" t="s">
        <v>7378</v>
      </c>
      <c r="D8800" t="str">
        <f t="shared" si="137"/>
        <v>云南德宏傣族景颇族自治州</v>
      </c>
      <c r="E8800" t="e">
        <v>#N/A</v>
      </c>
      <c r="F8800" t="s">
        <v>7679</v>
      </c>
      <c r="G8800" t="s">
        <v>21981</v>
      </c>
      <c r="H8800" t="s">
        <v>21982</v>
      </c>
    </row>
    <row r="8801" spans="1:9" x14ac:dyDescent="0.25">
      <c r="A8801">
        <v>8800</v>
      </c>
      <c r="B8801" t="s">
        <v>23772</v>
      </c>
      <c r="C8801" t="s">
        <v>23980</v>
      </c>
      <c r="D8801" t="str">
        <f t="shared" si="137"/>
        <v>吉林四平</v>
      </c>
      <c r="E8801" t="s">
        <v>24234</v>
      </c>
      <c r="F8801" t="s">
        <v>14626</v>
      </c>
      <c r="G8801" t="s">
        <v>21983</v>
      </c>
      <c r="H8801" t="s">
        <v>21984</v>
      </c>
    </row>
    <row r="8802" spans="1:9" x14ac:dyDescent="0.25">
      <c r="A8802">
        <v>8801</v>
      </c>
      <c r="B8802" t="s">
        <v>23772</v>
      </c>
      <c r="C8802" t="s">
        <v>23980</v>
      </c>
      <c r="D8802" t="str">
        <f t="shared" si="137"/>
        <v>吉林四平</v>
      </c>
      <c r="E8802" t="s">
        <v>24234</v>
      </c>
      <c r="F8802" t="s">
        <v>12904</v>
      </c>
      <c r="G8802" t="s">
        <v>21985</v>
      </c>
      <c r="H8802" t="s">
        <v>21986</v>
      </c>
    </row>
    <row r="8803" spans="1:9" x14ac:dyDescent="0.25">
      <c r="A8803">
        <v>8802</v>
      </c>
      <c r="B8803" t="s">
        <v>23786</v>
      </c>
      <c r="C8803" t="s">
        <v>9914</v>
      </c>
      <c r="D8803" t="str">
        <f t="shared" si="137"/>
        <v>新疆哈密地区</v>
      </c>
      <c r="E8803" t="e">
        <v>#N/A</v>
      </c>
      <c r="F8803" t="s">
        <v>9915</v>
      </c>
      <c r="G8803" t="s">
        <v>21987</v>
      </c>
      <c r="H8803" t="s">
        <v>21988</v>
      </c>
    </row>
    <row r="8804" spans="1:9" x14ac:dyDescent="0.25">
      <c r="A8804">
        <v>8803</v>
      </c>
      <c r="B8804" t="s">
        <v>23764</v>
      </c>
      <c r="C8804" t="s">
        <v>24034</v>
      </c>
      <c r="D8804" t="str">
        <f t="shared" si="137"/>
        <v>江苏宿迁</v>
      </c>
      <c r="E8804" t="e">
        <v>#N/A</v>
      </c>
      <c r="F8804" t="s">
        <v>17050</v>
      </c>
      <c r="G8804" t="s">
        <v>21989</v>
      </c>
      <c r="H8804" t="s">
        <v>21990</v>
      </c>
    </row>
    <row r="8805" spans="1:9" x14ac:dyDescent="0.25">
      <c r="A8805">
        <v>8804</v>
      </c>
      <c r="B8805" t="s">
        <v>23778</v>
      </c>
      <c r="C8805" t="s">
        <v>23975</v>
      </c>
      <c r="D8805" t="str">
        <f t="shared" si="137"/>
        <v>浙江宁波</v>
      </c>
      <c r="E8805" t="s">
        <v>24229</v>
      </c>
      <c r="F8805" t="s">
        <v>12430</v>
      </c>
      <c r="G8805" t="s">
        <v>21991</v>
      </c>
      <c r="H8805" t="s">
        <v>21992</v>
      </c>
    </row>
    <row r="8806" spans="1:9" x14ac:dyDescent="0.25">
      <c r="A8806">
        <v>8805</v>
      </c>
      <c r="B8806" t="s">
        <v>23766</v>
      </c>
      <c r="C8806" t="s">
        <v>23971</v>
      </c>
      <c r="D8806" t="str">
        <f t="shared" si="137"/>
        <v>福建厦门</v>
      </c>
      <c r="E8806" t="s">
        <v>24226</v>
      </c>
      <c r="F8806" t="s">
        <v>11300</v>
      </c>
      <c r="G8806" t="s">
        <v>21993</v>
      </c>
      <c r="H8806" t="s">
        <v>21994</v>
      </c>
    </row>
    <row r="8807" spans="1:9" x14ac:dyDescent="0.25">
      <c r="A8807">
        <v>8806</v>
      </c>
      <c r="B8807" t="s">
        <v>23760</v>
      </c>
      <c r="C8807" t="s">
        <v>23800</v>
      </c>
      <c r="D8807" t="str">
        <f t="shared" si="137"/>
        <v>甘肃酒泉</v>
      </c>
      <c r="E8807" t="e">
        <v>#N/A</v>
      </c>
      <c r="F8807" t="s">
        <v>187</v>
      </c>
      <c r="G8807" t="s">
        <v>21995</v>
      </c>
      <c r="H8807" t="s">
        <v>21996</v>
      </c>
    </row>
    <row r="8808" spans="1:9" x14ac:dyDescent="0.25">
      <c r="A8808">
        <v>8807</v>
      </c>
      <c r="B8808" t="s">
        <v>23781</v>
      </c>
      <c r="C8808" t="s">
        <v>24010</v>
      </c>
      <c r="D8808" t="str">
        <f t="shared" si="137"/>
        <v>山东济南</v>
      </c>
      <c r="E8808" t="s">
        <v>24264</v>
      </c>
      <c r="F8808" t="s">
        <v>15515</v>
      </c>
      <c r="G8808" t="s">
        <v>21997</v>
      </c>
      <c r="H8808" t="s">
        <v>21998</v>
      </c>
      <c r="I8808" t="s">
        <v>21999</v>
      </c>
    </row>
    <row r="8809" spans="1:9" x14ac:dyDescent="0.25">
      <c r="A8809">
        <v>8808</v>
      </c>
      <c r="B8809" t="s">
        <v>23764</v>
      </c>
      <c r="C8809" t="s">
        <v>23904</v>
      </c>
      <c r="D8809" t="str">
        <f t="shared" si="137"/>
        <v>江苏无锡</v>
      </c>
      <c r="E8809" t="s">
        <v>24166</v>
      </c>
      <c r="F8809" t="s">
        <v>22000</v>
      </c>
      <c r="G8809" t="s">
        <v>22001</v>
      </c>
      <c r="H8809" t="s">
        <v>22002</v>
      </c>
      <c r="I8809" t="s">
        <v>22003</v>
      </c>
    </row>
    <row r="8810" spans="1:9" x14ac:dyDescent="0.25">
      <c r="A8810">
        <v>8809</v>
      </c>
      <c r="B8810" t="s">
        <v>23781</v>
      </c>
      <c r="C8810" t="s">
        <v>24015</v>
      </c>
      <c r="D8810" t="str">
        <f t="shared" si="137"/>
        <v>山东德州</v>
      </c>
      <c r="E8810" t="s">
        <v>24270</v>
      </c>
      <c r="F8810" t="s">
        <v>21644</v>
      </c>
      <c r="G8810" t="s">
        <v>22004</v>
      </c>
      <c r="H8810" t="s">
        <v>22005</v>
      </c>
    </row>
    <row r="8811" spans="1:9" x14ac:dyDescent="0.25">
      <c r="A8811">
        <v>8810</v>
      </c>
      <c r="B8811" t="s">
        <v>23772</v>
      </c>
      <c r="C8811" t="s">
        <v>23864</v>
      </c>
      <c r="D8811" t="str">
        <f t="shared" si="137"/>
        <v>吉林长春</v>
      </c>
      <c r="E8811" t="s">
        <v>24130</v>
      </c>
      <c r="F8811" t="s">
        <v>3874</v>
      </c>
      <c r="G8811" t="s">
        <v>22006</v>
      </c>
      <c r="H8811" t="s">
        <v>22007</v>
      </c>
    </row>
    <row r="8812" spans="1:9" x14ac:dyDescent="0.25">
      <c r="A8812">
        <v>8811</v>
      </c>
      <c r="B8812" t="s">
        <v>23782</v>
      </c>
      <c r="C8812" t="s">
        <v>23782</v>
      </c>
      <c r="D8812" t="str">
        <f t="shared" si="137"/>
        <v>北京北京</v>
      </c>
      <c r="E8812" t="s">
        <v>24083</v>
      </c>
      <c r="F8812" t="s">
        <v>565</v>
      </c>
      <c r="G8812" t="s">
        <v>22008</v>
      </c>
      <c r="H8812" t="s">
        <v>22009</v>
      </c>
      <c r="I8812" t="s">
        <v>22010</v>
      </c>
    </row>
    <row r="8813" spans="1:9" x14ac:dyDescent="0.25">
      <c r="A8813">
        <v>8812</v>
      </c>
      <c r="B8813" t="s">
        <v>23786</v>
      </c>
      <c r="C8813" t="s">
        <v>9914</v>
      </c>
      <c r="D8813" t="str">
        <f t="shared" si="137"/>
        <v>新疆哈密地区</v>
      </c>
      <c r="E8813" t="e">
        <v>#N/A</v>
      </c>
      <c r="F8813" t="s">
        <v>9915</v>
      </c>
      <c r="G8813" t="s">
        <v>22011</v>
      </c>
      <c r="H8813" t="s">
        <v>22012</v>
      </c>
      <c r="I8813" t="s">
        <v>22013</v>
      </c>
    </row>
    <row r="8814" spans="1:9" x14ac:dyDescent="0.25">
      <c r="A8814">
        <v>8813</v>
      </c>
      <c r="B8814" t="s">
        <v>23790</v>
      </c>
      <c r="C8814" t="s">
        <v>23978</v>
      </c>
      <c r="D8814" t="str">
        <f t="shared" si="137"/>
        <v>内蒙古赤峰</v>
      </c>
      <c r="E8814" t="s">
        <v>24232</v>
      </c>
      <c r="F8814" t="s">
        <v>12653</v>
      </c>
      <c r="G8814" t="s">
        <v>22014</v>
      </c>
      <c r="H8814" t="s">
        <v>22015</v>
      </c>
    </row>
    <row r="8815" spans="1:9" x14ac:dyDescent="0.25">
      <c r="A8815">
        <v>8814</v>
      </c>
      <c r="B8815" t="s">
        <v>23790</v>
      </c>
      <c r="C8815" t="s">
        <v>23974</v>
      </c>
      <c r="D8815" t="str">
        <f t="shared" si="137"/>
        <v>内蒙古呼和浩特</v>
      </c>
      <c r="E8815" t="s">
        <v>24228</v>
      </c>
      <c r="F8815" t="s">
        <v>12325</v>
      </c>
      <c r="G8815" t="s">
        <v>22016</v>
      </c>
      <c r="H8815" t="s">
        <v>22017</v>
      </c>
      <c r="I8815" t="s">
        <v>22018</v>
      </c>
    </row>
    <row r="8816" spans="1:9" x14ac:dyDescent="0.25">
      <c r="A8816">
        <v>8815</v>
      </c>
      <c r="B8816" t="s">
        <v>23790</v>
      </c>
      <c r="C8816" t="s">
        <v>23978</v>
      </c>
      <c r="D8816" t="str">
        <f t="shared" si="137"/>
        <v>内蒙古赤峰</v>
      </c>
      <c r="E8816" t="s">
        <v>24232</v>
      </c>
      <c r="F8816" t="s">
        <v>13032</v>
      </c>
      <c r="G8816" t="s">
        <v>22019</v>
      </c>
      <c r="H8816" t="s">
        <v>22020</v>
      </c>
    </row>
    <row r="8817" spans="1:9" x14ac:dyDescent="0.25">
      <c r="A8817">
        <v>8816</v>
      </c>
      <c r="B8817" t="s">
        <v>23790</v>
      </c>
      <c r="C8817" t="s">
        <v>23978</v>
      </c>
      <c r="D8817" t="str">
        <f t="shared" si="137"/>
        <v>内蒙古赤峰</v>
      </c>
      <c r="E8817" t="s">
        <v>24232</v>
      </c>
      <c r="F8817" t="s">
        <v>12659</v>
      </c>
      <c r="G8817" t="s">
        <v>22021</v>
      </c>
      <c r="H8817" t="s">
        <v>22022</v>
      </c>
    </row>
    <row r="8818" spans="1:9" x14ac:dyDescent="0.25">
      <c r="A8818">
        <v>8817</v>
      </c>
      <c r="B8818" t="s">
        <v>23790</v>
      </c>
      <c r="C8818" t="s">
        <v>23974</v>
      </c>
      <c r="D8818" t="str">
        <f t="shared" si="137"/>
        <v>内蒙古呼和浩特</v>
      </c>
      <c r="E8818" t="s">
        <v>24228</v>
      </c>
      <c r="F8818" t="s">
        <v>12339</v>
      </c>
      <c r="G8818" t="s">
        <v>22023</v>
      </c>
      <c r="H8818" t="s">
        <v>22024</v>
      </c>
    </row>
    <row r="8819" spans="1:9" x14ac:dyDescent="0.25">
      <c r="A8819">
        <v>8818</v>
      </c>
      <c r="B8819" t="s">
        <v>23790</v>
      </c>
      <c r="C8819" t="s">
        <v>23987</v>
      </c>
      <c r="D8819" t="str">
        <f t="shared" si="137"/>
        <v>内蒙古乌海</v>
      </c>
      <c r="E8819" t="s">
        <v>24242</v>
      </c>
      <c r="F8819" t="s">
        <v>13113</v>
      </c>
      <c r="G8819" t="s">
        <v>22025</v>
      </c>
      <c r="H8819" t="s">
        <v>22026</v>
      </c>
    </row>
    <row r="8820" spans="1:9" x14ac:dyDescent="0.25">
      <c r="A8820">
        <v>8819</v>
      </c>
      <c r="B8820" t="s">
        <v>23788</v>
      </c>
      <c r="C8820" t="s">
        <v>23816</v>
      </c>
      <c r="D8820" t="str">
        <f t="shared" si="137"/>
        <v>宁夏吴忠</v>
      </c>
      <c r="E8820" t="e">
        <v>#N/A</v>
      </c>
      <c r="F8820" t="s">
        <v>705</v>
      </c>
      <c r="G8820" t="s">
        <v>22027</v>
      </c>
      <c r="H8820" t="s">
        <v>22028</v>
      </c>
      <c r="I8820" t="s">
        <v>22029</v>
      </c>
    </row>
    <row r="8821" spans="1:9" x14ac:dyDescent="0.25">
      <c r="A8821">
        <v>8820</v>
      </c>
      <c r="B8821" t="s">
        <v>23780</v>
      </c>
      <c r="C8821" t="s">
        <v>24027</v>
      </c>
      <c r="D8821" t="str">
        <f t="shared" si="137"/>
        <v>陕西西安</v>
      </c>
      <c r="E8821" t="s">
        <v>24281</v>
      </c>
      <c r="F8821" t="s">
        <v>17421</v>
      </c>
      <c r="G8821" t="s">
        <v>22030</v>
      </c>
      <c r="H8821" t="s">
        <v>22031</v>
      </c>
    </row>
    <row r="8822" spans="1:9" x14ac:dyDescent="0.25">
      <c r="A8822">
        <v>8821</v>
      </c>
      <c r="B8822" t="s">
        <v>23785</v>
      </c>
      <c r="C8822" t="s">
        <v>23785</v>
      </c>
      <c r="D8822" t="str">
        <f t="shared" si="137"/>
        <v>上海上海</v>
      </c>
      <c r="E8822" t="s">
        <v>24283</v>
      </c>
      <c r="F8822" t="s">
        <v>17437</v>
      </c>
      <c r="G8822" t="s">
        <v>22032</v>
      </c>
      <c r="H8822" t="s">
        <v>22033</v>
      </c>
    </row>
    <row r="8823" spans="1:9" x14ac:dyDescent="0.25">
      <c r="A8823">
        <v>8822</v>
      </c>
      <c r="B8823" t="s">
        <v>23780</v>
      </c>
      <c r="C8823" t="s">
        <v>24027</v>
      </c>
      <c r="D8823" t="str">
        <f t="shared" si="137"/>
        <v>陕西西安</v>
      </c>
      <c r="E8823" t="s">
        <v>24281</v>
      </c>
      <c r="F8823" t="s">
        <v>2</v>
      </c>
      <c r="G8823" t="s">
        <v>22034</v>
      </c>
      <c r="H8823" t="s">
        <v>22035</v>
      </c>
    </row>
    <row r="8824" spans="1:9" x14ac:dyDescent="0.25">
      <c r="A8824">
        <v>8823</v>
      </c>
      <c r="B8824" t="s">
        <v>23762</v>
      </c>
      <c r="C8824" t="s">
        <v>23813</v>
      </c>
      <c r="D8824" t="str">
        <f t="shared" si="137"/>
        <v>山西太原</v>
      </c>
      <c r="E8824" t="s">
        <v>24089</v>
      </c>
      <c r="F8824" t="s">
        <v>472</v>
      </c>
      <c r="G8824" t="s">
        <v>22036</v>
      </c>
      <c r="H8824" t="s">
        <v>22037</v>
      </c>
      <c r="I8824" t="s">
        <v>22038</v>
      </c>
    </row>
    <row r="8825" spans="1:9" x14ac:dyDescent="0.25">
      <c r="A8825">
        <v>8824</v>
      </c>
      <c r="B8825" t="s">
        <v>23786</v>
      </c>
      <c r="C8825" t="s">
        <v>23802</v>
      </c>
      <c r="D8825" t="str">
        <f t="shared" si="137"/>
        <v>新疆乌鲁木齐</v>
      </c>
      <c r="E8825" t="s">
        <v>24080</v>
      </c>
      <c r="F8825" t="s">
        <v>2</v>
      </c>
      <c r="G8825" t="s">
        <v>22039</v>
      </c>
      <c r="H8825" t="s">
        <v>22040</v>
      </c>
    </row>
    <row r="8826" spans="1:9" x14ac:dyDescent="0.25">
      <c r="A8826">
        <v>8825</v>
      </c>
      <c r="B8826" t="s">
        <v>23763</v>
      </c>
      <c r="C8826" t="s">
        <v>23918</v>
      </c>
      <c r="D8826" t="str">
        <f t="shared" si="137"/>
        <v>河南新乡</v>
      </c>
      <c r="E8826" t="s">
        <v>24179</v>
      </c>
      <c r="F8826" t="s">
        <v>7915</v>
      </c>
      <c r="G8826" t="s">
        <v>22041</v>
      </c>
      <c r="H8826" t="s">
        <v>22042</v>
      </c>
    </row>
    <row r="8827" spans="1:9" x14ac:dyDescent="0.25">
      <c r="A8827">
        <v>8826</v>
      </c>
      <c r="B8827" t="s">
        <v>23770</v>
      </c>
      <c r="C8827" t="s">
        <v>24057</v>
      </c>
      <c r="D8827" t="str">
        <f t="shared" si="137"/>
        <v>湖北十堰</v>
      </c>
      <c r="E8827" t="s">
        <v>24308</v>
      </c>
      <c r="F8827" t="s">
        <v>2</v>
      </c>
      <c r="G8827" t="s">
        <v>22043</v>
      </c>
      <c r="H8827" t="s">
        <v>22044</v>
      </c>
      <c r="I8827" t="s">
        <v>22045</v>
      </c>
    </row>
    <row r="8828" spans="1:9" x14ac:dyDescent="0.25">
      <c r="A8828">
        <v>8827</v>
      </c>
      <c r="B8828" t="s">
        <v>23763</v>
      </c>
      <c r="C8828" t="s">
        <v>23905</v>
      </c>
      <c r="D8828" t="str">
        <f t="shared" si="137"/>
        <v>河南许昌</v>
      </c>
      <c r="E8828" t="s">
        <v>24167</v>
      </c>
      <c r="F8828" t="s">
        <v>6706</v>
      </c>
      <c r="G8828" t="s">
        <v>22046</v>
      </c>
      <c r="H8828" t="s">
        <v>22047</v>
      </c>
      <c r="I8828" t="s">
        <v>22048</v>
      </c>
    </row>
    <row r="8829" spans="1:9" x14ac:dyDescent="0.25">
      <c r="A8829">
        <v>8828</v>
      </c>
      <c r="B8829" t="s">
        <v>23783</v>
      </c>
      <c r="C8829" t="s">
        <v>23783</v>
      </c>
      <c r="D8829" t="str">
        <f t="shared" si="137"/>
        <v>重庆重庆</v>
      </c>
      <c r="E8829" t="s">
        <v>24114</v>
      </c>
      <c r="F8829" t="s">
        <v>4409</v>
      </c>
      <c r="G8829" t="s">
        <v>22049</v>
      </c>
      <c r="H8829" t="s">
        <v>22050</v>
      </c>
    </row>
    <row r="8830" spans="1:9" x14ac:dyDescent="0.25">
      <c r="A8830">
        <v>8829</v>
      </c>
      <c r="B8830" t="s">
        <v>23774</v>
      </c>
      <c r="C8830" t="s">
        <v>23896</v>
      </c>
      <c r="D8830" t="str">
        <f t="shared" si="137"/>
        <v>安徽阜阳</v>
      </c>
      <c r="E8830" t="s">
        <v>24158</v>
      </c>
      <c r="F8830" t="s">
        <v>22051</v>
      </c>
      <c r="G8830" t="s">
        <v>22052</v>
      </c>
      <c r="H8830" t="s">
        <v>22053</v>
      </c>
      <c r="I8830" t="s">
        <v>22054</v>
      </c>
    </row>
    <row r="8831" spans="1:9" x14ac:dyDescent="0.25">
      <c r="A8831">
        <v>8830</v>
      </c>
      <c r="B8831" t="s">
        <v>23780</v>
      </c>
      <c r="C8831" t="s">
        <v>24027</v>
      </c>
      <c r="D8831" t="str">
        <f t="shared" si="137"/>
        <v>陕西西安</v>
      </c>
      <c r="E8831" t="s">
        <v>24281</v>
      </c>
      <c r="F8831" t="s">
        <v>2</v>
      </c>
      <c r="G8831" t="s">
        <v>22055</v>
      </c>
      <c r="H8831" t="s">
        <v>22056</v>
      </c>
      <c r="I8831" t="s">
        <v>22057</v>
      </c>
    </row>
    <row r="8832" spans="1:9" x14ac:dyDescent="0.25">
      <c r="A8832">
        <v>8831</v>
      </c>
      <c r="B8832" t="s">
        <v>23780</v>
      </c>
      <c r="C8832" t="s">
        <v>24027</v>
      </c>
      <c r="D8832" t="str">
        <f t="shared" si="137"/>
        <v>陕西西安</v>
      </c>
      <c r="E8832" t="s">
        <v>24281</v>
      </c>
      <c r="F8832" t="s">
        <v>2</v>
      </c>
      <c r="G8832" t="s">
        <v>22058</v>
      </c>
      <c r="H8832" t="s">
        <v>22059</v>
      </c>
      <c r="I8832" t="s">
        <v>22060</v>
      </c>
    </row>
    <row r="8833" spans="1:9" x14ac:dyDescent="0.25">
      <c r="A8833">
        <v>8832</v>
      </c>
      <c r="B8833" t="s">
        <v>23760</v>
      </c>
      <c r="C8833" t="s">
        <v>22061</v>
      </c>
      <c r="D8833" t="str">
        <f t="shared" si="137"/>
        <v>甘肃临夏回族自治州</v>
      </c>
      <c r="E8833" t="e">
        <v>#N/A</v>
      </c>
      <c r="F8833" t="s">
        <v>22062</v>
      </c>
      <c r="G8833" t="s">
        <v>22063</v>
      </c>
      <c r="H8833" t="s">
        <v>22064</v>
      </c>
    </row>
    <row r="8834" spans="1:9" x14ac:dyDescent="0.25">
      <c r="A8834">
        <v>8833</v>
      </c>
      <c r="B8834" t="s">
        <v>23790</v>
      </c>
      <c r="C8834" t="s">
        <v>23990</v>
      </c>
      <c r="D8834" t="str">
        <f t="shared" si="137"/>
        <v>内蒙古呼伦贝尔</v>
      </c>
      <c r="E8834" t="s">
        <v>24245</v>
      </c>
      <c r="F8834" t="s">
        <v>13443</v>
      </c>
      <c r="G8834" t="s">
        <v>22065</v>
      </c>
      <c r="H8834" t="s">
        <v>22066</v>
      </c>
    </row>
    <row r="8835" spans="1:9" x14ac:dyDescent="0.25">
      <c r="A8835">
        <v>8834</v>
      </c>
      <c r="B8835" t="s">
        <v>23768</v>
      </c>
      <c r="C8835" t="s">
        <v>24023</v>
      </c>
      <c r="D8835" t="str">
        <f t="shared" ref="D8835:D8898" si="138">B8835&amp;C8835</f>
        <v>湖南怀化</v>
      </c>
      <c r="E8835" t="s">
        <v>24277</v>
      </c>
      <c r="F8835" t="s">
        <v>16872</v>
      </c>
      <c r="G8835" t="s">
        <v>22067</v>
      </c>
      <c r="H8835" t="s">
        <v>22068</v>
      </c>
    </row>
    <row r="8836" spans="1:9" x14ac:dyDescent="0.25">
      <c r="A8836">
        <v>8835</v>
      </c>
      <c r="B8836" t="s">
        <v>23768</v>
      </c>
      <c r="C8836" t="s">
        <v>24047</v>
      </c>
      <c r="D8836" t="str">
        <f t="shared" si="138"/>
        <v>湖南株洲</v>
      </c>
      <c r="E8836" t="s">
        <v>24299</v>
      </c>
      <c r="F8836" t="s">
        <v>2</v>
      </c>
      <c r="G8836" t="s">
        <v>22069</v>
      </c>
      <c r="H8836" t="s">
        <v>22070</v>
      </c>
    </row>
    <row r="8837" spans="1:9" x14ac:dyDescent="0.25">
      <c r="A8837">
        <v>8836</v>
      </c>
      <c r="B8837" t="s">
        <v>23767</v>
      </c>
      <c r="C8837" t="s">
        <v>24021</v>
      </c>
      <c r="D8837" t="str">
        <f t="shared" si="138"/>
        <v>河北承德</v>
      </c>
      <c r="E8837" t="s">
        <v>24275</v>
      </c>
      <c r="F8837" t="s">
        <v>2</v>
      </c>
      <c r="G8837" t="s">
        <v>22071</v>
      </c>
      <c r="H8837" t="s">
        <v>22072</v>
      </c>
    </row>
    <row r="8838" spans="1:9" x14ac:dyDescent="0.25">
      <c r="A8838">
        <v>8837</v>
      </c>
      <c r="B8838" t="s">
        <v>23781</v>
      </c>
      <c r="C8838" t="s">
        <v>24011</v>
      </c>
      <c r="D8838" t="str">
        <f t="shared" si="138"/>
        <v>山东东营</v>
      </c>
      <c r="E8838" t="s">
        <v>24265</v>
      </c>
      <c r="F8838" t="s">
        <v>2</v>
      </c>
      <c r="G8838" t="s">
        <v>22073</v>
      </c>
      <c r="H8838" t="s">
        <v>22074</v>
      </c>
      <c r="I8838" t="s">
        <v>22075</v>
      </c>
    </row>
    <row r="8839" spans="1:9" x14ac:dyDescent="0.25">
      <c r="A8839">
        <v>8838</v>
      </c>
      <c r="B8839" t="s">
        <v>23781</v>
      </c>
      <c r="C8839" t="s">
        <v>23984</v>
      </c>
      <c r="D8839" t="str">
        <f t="shared" si="138"/>
        <v>山东泰安</v>
      </c>
      <c r="E8839" t="s">
        <v>24238</v>
      </c>
      <c r="F8839" t="s">
        <v>12796</v>
      </c>
      <c r="G8839" t="s">
        <v>22076</v>
      </c>
      <c r="H8839" t="s">
        <v>22077</v>
      </c>
      <c r="I8839" t="s">
        <v>22078</v>
      </c>
    </row>
    <row r="8840" spans="1:9" x14ac:dyDescent="0.25">
      <c r="A8840">
        <v>8839</v>
      </c>
      <c r="B8840" t="s">
        <v>23783</v>
      </c>
      <c r="C8840" t="s">
        <v>23783</v>
      </c>
      <c r="D8840" t="str">
        <f t="shared" si="138"/>
        <v>重庆重庆</v>
      </c>
      <c r="E8840" t="s">
        <v>24114</v>
      </c>
      <c r="F8840" t="s">
        <v>4377</v>
      </c>
      <c r="G8840" t="s">
        <v>22079</v>
      </c>
      <c r="H8840" t="s">
        <v>22080</v>
      </c>
      <c r="I8840" t="s">
        <v>22081</v>
      </c>
    </row>
    <row r="8841" spans="1:9" x14ac:dyDescent="0.25">
      <c r="A8841">
        <v>8840</v>
      </c>
      <c r="B8841" t="s">
        <v>23772</v>
      </c>
      <c r="C8841" t="s">
        <v>23864</v>
      </c>
      <c r="D8841" t="str">
        <f t="shared" si="138"/>
        <v>吉林长春</v>
      </c>
      <c r="E8841" t="s">
        <v>24130</v>
      </c>
      <c r="F8841" t="s">
        <v>485</v>
      </c>
      <c r="G8841" t="s">
        <v>22082</v>
      </c>
      <c r="H8841" t="s">
        <v>22083</v>
      </c>
    </row>
    <row r="8842" spans="1:9" x14ac:dyDescent="0.25">
      <c r="A8842">
        <v>8841</v>
      </c>
      <c r="B8842" t="s">
        <v>23783</v>
      </c>
      <c r="C8842" t="s">
        <v>23783</v>
      </c>
      <c r="D8842" t="str">
        <f t="shared" si="138"/>
        <v>重庆重庆</v>
      </c>
      <c r="E8842" t="s">
        <v>24114</v>
      </c>
      <c r="F8842" t="s">
        <v>4261</v>
      </c>
      <c r="G8842" t="s">
        <v>22084</v>
      </c>
      <c r="H8842" t="s">
        <v>22085</v>
      </c>
    </row>
    <row r="8843" spans="1:9" x14ac:dyDescent="0.25">
      <c r="A8843">
        <v>8842</v>
      </c>
      <c r="B8843" t="s">
        <v>23777</v>
      </c>
      <c r="C8843" t="s">
        <v>23880</v>
      </c>
      <c r="D8843" t="str">
        <f t="shared" si="138"/>
        <v>黑龙江鹤岗</v>
      </c>
      <c r="E8843" t="s">
        <v>24145</v>
      </c>
      <c r="F8843" t="s">
        <v>4870</v>
      </c>
      <c r="G8843" t="s">
        <v>22086</v>
      </c>
      <c r="H8843" t="s">
        <v>22087</v>
      </c>
    </row>
    <row r="8844" spans="1:9" x14ac:dyDescent="0.25">
      <c r="A8844">
        <v>8843</v>
      </c>
      <c r="B8844" t="s">
        <v>23767</v>
      </c>
      <c r="C8844" t="s">
        <v>24063</v>
      </c>
      <c r="D8844" t="str">
        <f t="shared" si="138"/>
        <v>河北保定</v>
      </c>
      <c r="E8844" t="s">
        <v>24314</v>
      </c>
      <c r="F8844" t="s">
        <v>2</v>
      </c>
      <c r="G8844" t="s">
        <v>22088</v>
      </c>
      <c r="H8844" t="s">
        <v>22089</v>
      </c>
    </row>
    <row r="8845" spans="1:9" x14ac:dyDescent="0.25">
      <c r="A8845">
        <v>8844</v>
      </c>
      <c r="B8845" t="s">
        <v>23767</v>
      </c>
      <c r="C8845" t="s">
        <v>23839</v>
      </c>
      <c r="D8845" t="str">
        <f t="shared" si="138"/>
        <v>河北唐山</v>
      </c>
      <c r="E8845" t="s">
        <v>24107</v>
      </c>
      <c r="F8845" t="s">
        <v>2</v>
      </c>
      <c r="G8845" t="s">
        <v>22090</v>
      </c>
      <c r="H8845" t="s">
        <v>22091</v>
      </c>
      <c r="I8845" t="s">
        <v>22092</v>
      </c>
    </row>
    <row r="8846" spans="1:9" x14ac:dyDescent="0.25">
      <c r="A8846">
        <v>8845</v>
      </c>
      <c r="B8846" t="s">
        <v>23781</v>
      </c>
      <c r="C8846" t="s">
        <v>23985</v>
      </c>
      <c r="D8846" t="str">
        <f t="shared" si="138"/>
        <v>山东青岛</v>
      </c>
      <c r="E8846" t="s">
        <v>24240</v>
      </c>
      <c r="F8846" t="s">
        <v>13405</v>
      </c>
      <c r="G8846" t="s">
        <v>22093</v>
      </c>
      <c r="H8846" t="s">
        <v>22094</v>
      </c>
    </row>
    <row r="8847" spans="1:9" x14ac:dyDescent="0.25">
      <c r="A8847">
        <v>8846</v>
      </c>
      <c r="B8847" t="s">
        <v>23781</v>
      </c>
      <c r="C8847" t="s">
        <v>23985</v>
      </c>
      <c r="D8847" t="str">
        <f t="shared" si="138"/>
        <v>山东青岛</v>
      </c>
      <c r="E8847" t="s">
        <v>24240</v>
      </c>
      <c r="F8847" t="s">
        <v>22095</v>
      </c>
      <c r="G8847" t="s">
        <v>22096</v>
      </c>
      <c r="H8847" t="s">
        <v>22097</v>
      </c>
      <c r="I8847" t="s">
        <v>22098</v>
      </c>
    </row>
    <row r="8848" spans="1:9" x14ac:dyDescent="0.25">
      <c r="A8848">
        <v>8847</v>
      </c>
      <c r="B8848" t="s">
        <v>23768</v>
      </c>
      <c r="C8848" t="s">
        <v>23847</v>
      </c>
      <c r="D8848" t="str">
        <f t="shared" si="138"/>
        <v>湖南邵阳</v>
      </c>
      <c r="E8848" t="s">
        <v>24115</v>
      </c>
      <c r="F8848" t="s">
        <v>16213</v>
      </c>
      <c r="G8848" t="s">
        <v>22099</v>
      </c>
      <c r="H8848" t="s">
        <v>22100</v>
      </c>
    </row>
    <row r="8849" spans="1:9" x14ac:dyDescent="0.25">
      <c r="A8849">
        <v>8848</v>
      </c>
      <c r="B8849" t="s">
        <v>23768</v>
      </c>
      <c r="C8849" t="s">
        <v>24014</v>
      </c>
      <c r="D8849" t="str">
        <f t="shared" si="138"/>
        <v>湖南张家界</v>
      </c>
      <c r="E8849" t="s">
        <v>24269</v>
      </c>
      <c r="F8849" t="s">
        <v>15874</v>
      </c>
      <c r="G8849" t="s">
        <v>22101</v>
      </c>
      <c r="H8849" t="s">
        <v>22102</v>
      </c>
      <c r="I8849" t="s">
        <v>22103</v>
      </c>
    </row>
    <row r="8850" spans="1:9" x14ac:dyDescent="0.25">
      <c r="A8850">
        <v>8849</v>
      </c>
      <c r="B8850" t="s">
        <v>23768</v>
      </c>
      <c r="C8850" t="s">
        <v>24047</v>
      </c>
      <c r="D8850" t="str">
        <f t="shared" si="138"/>
        <v>湖南株洲</v>
      </c>
      <c r="E8850" t="s">
        <v>24299</v>
      </c>
      <c r="F8850" t="s">
        <v>2</v>
      </c>
      <c r="G8850" t="s">
        <v>22104</v>
      </c>
      <c r="H8850" t="s">
        <v>22105</v>
      </c>
      <c r="I8850" t="s">
        <v>22106</v>
      </c>
    </row>
    <row r="8851" spans="1:9" x14ac:dyDescent="0.25">
      <c r="A8851">
        <v>8850</v>
      </c>
      <c r="B8851" t="s">
        <v>23768</v>
      </c>
      <c r="C8851" t="s">
        <v>24017</v>
      </c>
      <c r="D8851" t="str">
        <f t="shared" si="138"/>
        <v>湖南郴州</v>
      </c>
      <c r="E8851" t="e">
        <v>#N/A</v>
      </c>
      <c r="F8851" t="s">
        <v>16354</v>
      </c>
      <c r="G8851" t="s">
        <v>22107</v>
      </c>
      <c r="H8851" t="s">
        <v>22108</v>
      </c>
      <c r="I8851" t="s">
        <v>15387</v>
      </c>
    </row>
    <row r="8852" spans="1:9" x14ac:dyDescent="0.25">
      <c r="A8852">
        <v>8851</v>
      </c>
      <c r="B8852" t="s">
        <v>23768</v>
      </c>
      <c r="C8852" t="s">
        <v>24017</v>
      </c>
      <c r="D8852" t="str">
        <f t="shared" si="138"/>
        <v>湖南郴州</v>
      </c>
      <c r="E8852" t="e">
        <v>#N/A</v>
      </c>
      <c r="F8852" t="s">
        <v>16239</v>
      </c>
      <c r="G8852" t="s">
        <v>22109</v>
      </c>
      <c r="H8852" t="s">
        <v>22110</v>
      </c>
      <c r="I8852" t="s">
        <v>15384</v>
      </c>
    </row>
    <row r="8853" spans="1:9" x14ac:dyDescent="0.25">
      <c r="A8853">
        <v>8852</v>
      </c>
      <c r="B8853" t="s">
        <v>23781</v>
      </c>
      <c r="C8853" t="s">
        <v>23985</v>
      </c>
      <c r="D8853" t="str">
        <f t="shared" si="138"/>
        <v>山东青岛</v>
      </c>
      <c r="E8853" t="s">
        <v>24240</v>
      </c>
      <c r="F8853" t="s">
        <v>22095</v>
      </c>
      <c r="G8853" t="s">
        <v>22111</v>
      </c>
      <c r="H8853" t="s">
        <v>22112</v>
      </c>
    </row>
    <row r="8854" spans="1:9" x14ac:dyDescent="0.25">
      <c r="A8854">
        <v>8853</v>
      </c>
      <c r="B8854" t="s">
        <v>23778</v>
      </c>
      <c r="C8854" t="s">
        <v>23975</v>
      </c>
      <c r="D8854" t="str">
        <f t="shared" si="138"/>
        <v>浙江宁波</v>
      </c>
      <c r="E8854" t="s">
        <v>24229</v>
      </c>
      <c r="F8854" t="s">
        <v>12968</v>
      </c>
      <c r="G8854" t="s">
        <v>22113</v>
      </c>
      <c r="H8854" t="s">
        <v>22114</v>
      </c>
    </row>
    <row r="8855" spans="1:9" x14ac:dyDescent="0.25">
      <c r="A8855">
        <v>8854</v>
      </c>
      <c r="B8855" t="s">
        <v>23769</v>
      </c>
      <c r="C8855" t="s">
        <v>24046</v>
      </c>
      <c r="D8855" t="str">
        <f t="shared" si="138"/>
        <v>贵州贵阳</v>
      </c>
      <c r="E8855" t="s">
        <v>24298</v>
      </c>
      <c r="F8855" t="s">
        <v>18025</v>
      </c>
      <c r="G8855" t="s">
        <v>22115</v>
      </c>
      <c r="H8855" t="s">
        <v>22116</v>
      </c>
      <c r="I8855" t="s">
        <v>22117</v>
      </c>
    </row>
    <row r="8856" spans="1:9" x14ac:dyDescent="0.25">
      <c r="A8856">
        <v>8855</v>
      </c>
      <c r="B8856" t="s">
        <v>23774</v>
      </c>
      <c r="C8856" t="s">
        <v>23875</v>
      </c>
      <c r="D8856" t="str">
        <f t="shared" si="138"/>
        <v>安徽安庆</v>
      </c>
      <c r="E8856" t="s">
        <v>24142</v>
      </c>
      <c r="F8856" t="s">
        <v>4622</v>
      </c>
      <c r="G8856" t="s">
        <v>22118</v>
      </c>
      <c r="H8856" t="s">
        <v>22119</v>
      </c>
    </row>
    <row r="8857" spans="1:9" x14ac:dyDescent="0.25">
      <c r="A8857">
        <v>8856</v>
      </c>
      <c r="B8857" t="s">
        <v>23767</v>
      </c>
      <c r="C8857" t="s">
        <v>24021</v>
      </c>
      <c r="D8857" t="str">
        <f t="shared" si="138"/>
        <v>河北承德</v>
      </c>
      <c r="E8857" t="s">
        <v>24275</v>
      </c>
      <c r="F8857" t="s">
        <v>2</v>
      </c>
      <c r="G8857" t="s">
        <v>22120</v>
      </c>
      <c r="H8857" t="s">
        <v>22121</v>
      </c>
    </row>
    <row r="8858" spans="1:9" x14ac:dyDescent="0.25">
      <c r="A8858">
        <v>8857</v>
      </c>
      <c r="B8858" t="s">
        <v>23781</v>
      </c>
      <c r="C8858" t="s">
        <v>24010</v>
      </c>
      <c r="D8858" t="str">
        <f t="shared" si="138"/>
        <v>山东济南</v>
      </c>
      <c r="E8858" t="s">
        <v>24264</v>
      </c>
      <c r="F8858" t="s">
        <v>15736</v>
      </c>
      <c r="G8858" t="s">
        <v>22122</v>
      </c>
      <c r="H8858" t="s">
        <v>22123</v>
      </c>
      <c r="I8858" t="s">
        <v>22124</v>
      </c>
    </row>
    <row r="8859" spans="1:9" x14ac:dyDescent="0.25">
      <c r="A8859">
        <v>8858</v>
      </c>
      <c r="B8859" t="s">
        <v>23790</v>
      </c>
      <c r="C8859" t="s">
        <v>23978</v>
      </c>
      <c r="D8859" t="str">
        <f t="shared" si="138"/>
        <v>内蒙古赤峰</v>
      </c>
      <c r="E8859" t="s">
        <v>24232</v>
      </c>
      <c r="F8859" t="s">
        <v>12656</v>
      </c>
      <c r="G8859" t="s">
        <v>22125</v>
      </c>
      <c r="H8859" t="s">
        <v>22126</v>
      </c>
    </row>
    <row r="8860" spans="1:9" x14ac:dyDescent="0.25">
      <c r="A8860">
        <v>8859</v>
      </c>
      <c r="B8860" t="s">
        <v>23763</v>
      </c>
      <c r="C8860" t="s">
        <v>23900</v>
      </c>
      <c r="D8860" t="str">
        <f t="shared" si="138"/>
        <v>河南郑州</v>
      </c>
      <c r="E8860" t="s">
        <v>24162</v>
      </c>
      <c r="F8860" t="s">
        <v>6354</v>
      </c>
      <c r="G8860" t="s">
        <v>22127</v>
      </c>
      <c r="H8860" t="s">
        <v>22128</v>
      </c>
      <c r="I8860" t="s">
        <v>22128</v>
      </c>
    </row>
    <row r="8861" spans="1:9" x14ac:dyDescent="0.25">
      <c r="A8861">
        <v>8860</v>
      </c>
      <c r="B8861" t="s">
        <v>23766</v>
      </c>
      <c r="C8861" t="s">
        <v>23832</v>
      </c>
      <c r="D8861" t="str">
        <f t="shared" si="138"/>
        <v>福建泉州</v>
      </c>
      <c r="E8861" t="s">
        <v>24100</v>
      </c>
      <c r="F8861" t="s">
        <v>2565</v>
      </c>
      <c r="G8861" t="s">
        <v>22129</v>
      </c>
      <c r="H8861" t="s">
        <v>22130</v>
      </c>
    </row>
    <row r="8862" spans="1:9" x14ac:dyDescent="0.25">
      <c r="A8862">
        <v>8861</v>
      </c>
      <c r="B8862" t="s">
        <v>23783</v>
      </c>
      <c r="C8862" t="s">
        <v>23783</v>
      </c>
      <c r="D8862" t="str">
        <f t="shared" si="138"/>
        <v>重庆重庆</v>
      </c>
      <c r="E8862" t="s">
        <v>24114</v>
      </c>
      <c r="F8862" t="s">
        <v>4301</v>
      </c>
      <c r="G8862" t="s">
        <v>22131</v>
      </c>
      <c r="H8862" t="s">
        <v>22132</v>
      </c>
    </row>
    <row r="8863" spans="1:9" x14ac:dyDescent="0.25">
      <c r="A8863">
        <v>8862</v>
      </c>
      <c r="B8863" t="s">
        <v>23783</v>
      </c>
      <c r="C8863" t="s">
        <v>23783</v>
      </c>
      <c r="D8863" t="str">
        <f t="shared" si="138"/>
        <v>重庆重庆</v>
      </c>
      <c r="E8863" t="s">
        <v>24114</v>
      </c>
      <c r="F8863" t="s">
        <v>4301</v>
      </c>
      <c r="G8863" t="s">
        <v>22133</v>
      </c>
      <c r="H8863" t="s">
        <v>22134</v>
      </c>
    </row>
    <row r="8864" spans="1:9" x14ac:dyDescent="0.25">
      <c r="A8864">
        <v>8863</v>
      </c>
      <c r="B8864" t="s">
        <v>23779</v>
      </c>
      <c r="C8864" t="s">
        <v>23951</v>
      </c>
      <c r="D8864" t="str">
        <f t="shared" si="138"/>
        <v>江西吉安</v>
      </c>
      <c r="E8864" t="s">
        <v>24208</v>
      </c>
      <c r="F8864" t="s">
        <v>2</v>
      </c>
      <c r="G8864" t="s">
        <v>22135</v>
      </c>
      <c r="H8864" t="s">
        <v>22136</v>
      </c>
    </row>
    <row r="8865" spans="1:9" x14ac:dyDescent="0.25">
      <c r="A8865">
        <v>8864</v>
      </c>
      <c r="B8865" t="s">
        <v>23789</v>
      </c>
      <c r="C8865" t="s">
        <v>23835</v>
      </c>
      <c r="D8865" t="str">
        <f t="shared" si="138"/>
        <v>广西桂林</v>
      </c>
      <c r="E8865" t="s">
        <v>24103</v>
      </c>
      <c r="F8865" t="s">
        <v>2439</v>
      </c>
      <c r="G8865" t="s">
        <v>22137</v>
      </c>
      <c r="H8865" t="s">
        <v>22138</v>
      </c>
      <c r="I8865" t="s">
        <v>22139</v>
      </c>
    </row>
    <row r="8866" spans="1:9" x14ac:dyDescent="0.25">
      <c r="A8866">
        <v>8865</v>
      </c>
      <c r="B8866" t="s">
        <v>23760</v>
      </c>
      <c r="C8866" t="s">
        <v>22061</v>
      </c>
      <c r="D8866" t="str">
        <f t="shared" si="138"/>
        <v>甘肃临夏回族自治州</v>
      </c>
      <c r="E8866" t="e">
        <v>#N/A</v>
      </c>
      <c r="F8866" t="s">
        <v>22062</v>
      </c>
      <c r="G8866" t="s">
        <v>22140</v>
      </c>
      <c r="H8866" t="s">
        <v>22141</v>
      </c>
    </row>
    <row r="8867" spans="1:9" x14ac:dyDescent="0.25">
      <c r="A8867">
        <v>8866</v>
      </c>
      <c r="B8867" t="s">
        <v>23760</v>
      </c>
      <c r="C8867" t="s">
        <v>22061</v>
      </c>
      <c r="D8867" t="str">
        <f t="shared" si="138"/>
        <v>甘肃临夏回族自治州</v>
      </c>
      <c r="E8867" t="e">
        <v>#N/A</v>
      </c>
      <c r="F8867" t="s">
        <v>22062</v>
      </c>
      <c r="G8867" t="s">
        <v>22142</v>
      </c>
      <c r="H8867" t="s">
        <v>22143</v>
      </c>
    </row>
    <row r="8868" spans="1:9" x14ac:dyDescent="0.25">
      <c r="A8868">
        <v>8867</v>
      </c>
      <c r="B8868" t="s">
        <v>23778</v>
      </c>
      <c r="C8868" t="s">
        <v>23911</v>
      </c>
      <c r="D8868" t="str">
        <f t="shared" si="138"/>
        <v>浙江舟山</v>
      </c>
      <c r="E8868" t="s">
        <v>24173</v>
      </c>
      <c r="F8868" t="s">
        <v>7206</v>
      </c>
      <c r="G8868" t="s">
        <v>22144</v>
      </c>
      <c r="H8868" t="s">
        <v>22145</v>
      </c>
    </row>
    <row r="8869" spans="1:9" x14ac:dyDescent="0.25">
      <c r="A8869">
        <v>8868</v>
      </c>
      <c r="B8869" t="s">
        <v>23760</v>
      </c>
      <c r="C8869" t="s">
        <v>23795</v>
      </c>
      <c r="D8869" t="str">
        <f t="shared" si="138"/>
        <v>甘肃白银</v>
      </c>
      <c r="E8869" t="e">
        <v>#N/A</v>
      </c>
      <c r="F8869" t="s">
        <v>524</v>
      </c>
      <c r="G8869" t="s">
        <v>22146</v>
      </c>
      <c r="H8869" t="s">
        <v>22147</v>
      </c>
    </row>
    <row r="8870" spans="1:9" x14ac:dyDescent="0.25">
      <c r="A8870">
        <v>8869</v>
      </c>
      <c r="B8870" t="s">
        <v>23762</v>
      </c>
      <c r="C8870" t="s">
        <v>23829</v>
      </c>
      <c r="D8870" t="str">
        <f t="shared" si="138"/>
        <v>山西朔州</v>
      </c>
      <c r="E8870" t="s">
        <v>24097</v>
      </c>
      <c r="F8870" t="s">
        <v>22148</v>
      </c>
      <c r="G8870" t="s">
        <v>22149</v>
      </c>
      <c r="H8870" t="s">
        <v>22150</v>
      </c>
      <c r="I8870" t="s">
        <v>22151</v>
      </c>
    </row>
    <row r="8871" spans="1:9" x14ac:dyDescent="0.25">
      <c r="A8871">
        <v>8870</v>
      </c>
      <c r="B8871" t="s">
        <v>23762</v>
      </c>
      <c r="C8871" t="s">
        <v>23829</v>
      </c>
      <c r="D8871" t="str">
        <f t="shared" si="138"/>
        <v>山西朔州</v>
      </c>
      <c r="E8871" t="s">
        <v>24097</v>
      </c>
      <c r="F8871" t="s">
        <v>2408</v>
      </c>
      <c r="G8871" t="s">
        <v>22152</v>
      </c>
      <c r="H8871" t="s">
        <v>22153</v>
      </c>
      <c r="I8871" t="s">
        <v>22154</v>
      </c>
    </row>
    <row r="8872" spans="1:9" x14ac:dyDescent="0.25">
      <c r="A8872">
        <v>8871</v>
      </c>
      <c r="B8872" t="s">
        <v>23762</v>
      </c>
      <c r="C8872" t="s">
        <v>23829</v>
      </c>
      <c r="D8872" t="str">
        <f t="shared" si="138"/>
        <v>山西朔州</v>
      </c>
      <c r="E8872" t="s">
        <v>24097</v>
      </c>
      <c r="F8872" t="s">
        <v>2007</v>
      </c>
      <c r="G8872" t="s">
        <v>22155</v>
      </c>
      <c r="H8872" t="s">
        <v>22156</v>
      </c>
      <c r="I8872" t="s">
        <v>22157</v>
      </c>
    </row>
    <row r="8873" spans="1:9" x14ac:dyDescent="0.25">
      <c r="A8873">
        <v>8872</v>
      </c>
      <c r="B8873" t="s">
        <v>23790</v>
      </c>
      <c r="C8873" t="s">
        <v>23979</v>
      </c>
      <c r="D8873" t="str">
        <f t="shared" si="138"/>
        <v>内蒙古鄂尔多斯</v>
      </c>
      <c r="E8873" t="s">
        <v>24233</v>
      </c>
      <c r="F8873" t="s">
        <v>12679</v>
      </c>
      <c r="G8873" t="s">
        <v>22158</v>
      </c>
      <c r="H8873" t="s">
        <v>22159</v>
      </c>
    </row>
    <row r="8874" spans="1:9" x14ac:dyDescent="0.25">
      <c r="A8874">
        <v>8873</v>
      </c>
      <c r="B8874" t="s">
        <v>23790</v>
      </c>
      <c r="C8874" t="s">
        <v>23979</v>
      </c>
      <c r="D8874" t="str">
        <f t="shared" si="138"/>
        <v>内蒙古鄂尔多斯</v>
      </c>
      <c r="E8874" t="s">
        <v>24233</v>
      </c>
      <c r="F8874" t="s">
        <v>12676</v>
      </c>
      <c r="G8874" t="s">
        <v>22160</v>
      </c>
      <c r="H8874" t="s">
        <v>22161</v>
      </c>
    </row>
    <row r="8875" spans="1:9" x14ac:dyDescent="0.25">
      <c r="A8875">
        <v>8874</v>
      </c>
      <c r="B8875" t="s">
        <v>23790</v>
      </c>
      <c r="C8875" t="s">
        <v>23989</v>
      </c>
      <c r="D8875" t="str">
        <f t="shared" si="138"/>
        <v>内蒙古巴彦淖尔</v>
      </c>
      <c r="E8875" t="s">
        <v>24244</v>
      </c>
      <c r="F8875" t="s">
        <v>13182</v>
      </c>
      <c r="G8875" t="s">
        <v>22162</v>
      </c>
      <c r="H8875" t="s">
        <v>22163</v>
      </c>
    </row>
    <row r="8876" spans="1:9" x14ac:dyDescent="0.25">
      <c r="A8876">
        <v>8875</v>
      </c>
      <c r="B8876" t="s">
        <v>23790</v>
      </c>
      <c r="C8876" t="s">
        <v>23989</v>
      </c>
      <c r="D8876" t="str">
        <f t="shared" si="138"/>
        <v>内蒙古巴彦淖尔</v>
      </c>
      <c r="E8876" t="s">
        <v>24244</v>
      </c>
      <c r="F8876" t="s">
        <v>13182</v>
      </c>
      <c r="G8876" t="s">
        <v>22164</v>
      </c>
      <c r="H8876" t="s">
        <v>22165</v>
      </c>
    </row>
    <row r="8877" spans="1:9" x14ac:dyDescent="0.25">
      <c r="A8877">
        <v>8876</v>
      </c>
      <c r="B8877" t="s">
        <v>23790</v>
      </c>
      <c r="C8877" t="s">
        <v>23989</v>
      </c>
      <c r="D8877" t="str">
        <f t="shared" si="138"/>
        <v>内蒙古巴彦淖尔</v>
      </c>
      <c r="E8877" t="s">
        <v>24244</v>
      </c>
      <c r="F8877" t="s">
        <v>13198</v>
      </c>
      <c r="G8877" t="s">
        <v>22166</v>
      </c>
      <c r="H8877" t="s">
        <v>22167</v>
      </c>
    </row>
    <row r="8878" spans="1:9" x14ac:dyDescent="0.25">
      <c r="A8878">
        <v>8877</v>
      </c>
      <c r="B8878" t="s">
        <v>23790</v>
      </c>
      <c r="C8878" t="s">
        <v>23989</v>
      </c>
      <c r="D8878" t="str">
        <f t="shared" si="138"/>
        <v>内蒙古巴彦淖尔</v>
      </c>
      <c r="E8878" t="s">
        <v>24244</v>
      </c>
      <c r="F8878" t="s">
        <v>13179</v>
      </c>
      <c r="G8878" t="s">
        <v>22168</v>
      </c>
      <c r="H8878" t="s">
        <v>22169</v>
      </c>
    </row>
    <row r="8879" spans="1:9" x14ac:dyDescent="0.25">
      <c r="A8879">
        <v>8878</v>
      </c>
      <c r="B8879" t="s">
        <v>23790</v>
      </c>
      <c r="C8879" t="s">
        <v>23989</v>
      </c>
      <c r="D8879" t="str">
        <f t="shared" si="138"/>
        <v>内蒙古巴彦淖尔</v>
      </c>
      <c r="E8879" t="s">
        <v>24244</v>
      </c>
      <c r="F8879" t="s">
        <v>13198</v>
      </c>
      <c r="G8879" t="s">
        <v>22170</v>
      </c>
      <c r="H8879" t="s">
        <v>22171</v>
      </c>
    </row>
    <row r="8880" spans="1:9" x14ac:dyDescent="0.25">
      <c r="A8880">
        <v>8879</v>
      </c>
      <c r="B8880" t="s">
        <v>23790</v>
      </c>
      <c r="C8880" t="s">
        <v>23989</v>
      </c>
      <c r="D8880" t="str">
        <f t="shared" si="138"/>
        <v>内蒙古巴彦淖尔</v>
      </c>
      <c r="E8880" t="s">
        <v>24244</v>
      </c>
      <c r="F8880" t="s">
        <v>13176</v>
      </c>
      <c r="G8880" t="s">
        <v>22172</v>
      </c>
      <c r="H8880" t="s">
        <v>22173</v>
      </c>
    </row>
    <row r="8881" spans="1:9" x14ac:dyDescent="0.25">
      <c r="A8881">
        <v>8880</v>
      </c>
      <c r="B8881" t="s">
        <v>23790</v>
      </c>
      <c r="C8881" t="s">
        <v>23989</v>
      </c>
      <c r="D8881" t="str">
        <f t="shared" si="138"/>
        <v>内蒙古巴彦淖尔</v>
      </c>
      <c r="E8881" t="s">
        <v>24244</v>
      </c>
      <c r="F8881" t="s">
        <v>13179</v>
      </c>
      <c r="G8881" t="s">
        <v>22174</v>
      </c>
      <c r="H8881" t="s">
        <v>22175</v>
      </c>
    </row>
    <row r="8882" spans="1:9" x14ac:dyDescent="0.25">
      <c r="A8882">
        <v>8881</v>
      </c>
      <c r="B8882" t="s">
        <v>23786</v>
      </c>
      <c r="C8882" t="s">
        <v>23954</v>
      </c>
      <c r="D8882" t="str">
        <f t="shared" si="138"/>
        <v>新疆克拉玛依</v>
      </c>
      <c r="E8882" t="e">
        <v>#N/A</v>
      </c>
      <c r="F8882" t="s">
        <v>22176</v>
      </c>
      <c r="G8882" t="s">
        <v>22177</v>
      </c>
      <c r="H8882" t="s">
        <v>22178</v>
      </c>
    </row>
    <row r="8883" spans="1:9" x14ac:dyDescent="0.25">
      <c r="A8883">
        <v>8882</v>
      </c>
      <c r="B8883" t="s">
        <v>23786</v>
      </c>
      <c r="C8883" t="s">
        <v>9914</v>
      </c>
      <c r="D8883" t="str">
        <f t="shared" si="138"/>
        <v>新疆哈密地区</v>
      </c>
      <c r="E8883" t="e">
        <v>#N/A</v>
      </c>
      <c r="F8883" t="s">
        <v>9915</v>
      </c>
      <c r="G8883" t="s">
        <v>22179</v>
      </c>
      <c r="H8883" t="s">
        <v>22180</v>
      </c>
    </row>
    <row r="8884" spans="1:9" x14ac:dyDescent="0.25">
      <c r="A8884">
        <v>8883</v>
      </c>
      <c r="B8884" t="s">
        <v>23786</v>
      </c>
      <c r="C8884" t="s">
        <v>8962</v>
      </c>
      <c r="D8884" t="str">
        <f t="shared" si="138"/>
        <v>新疆塔城地区</v>
      </c>
      <c r="E8884" t="e">
        <v>#N/A</v>
      </c>
      <c r="F8884" t="s">
        <v>8963</v>
      </c>
      <c r="G8884" t="s">
        <v>22181</v>
      </c>
      <c r="H8884" t="s">
        <v>22182</v>
      </c>
    </row>
    <row r="8885" spans="1:9" x14ac:dyDescent="0.25">
      <c r="A8885">
        <v>8884</v>
      </c>
      <c r="B8885" t="s">
        <v>23780</v>
      </c>
      <c r="C8885" t="s">
        <v>24027</v>
      </c>
      <c r="D8885" t="str">
        <f t="shared" si="138"/>
        <v>陕西西安</v>
      </c>
      <c r="E8885" t="s">
        <v>24281</v>
      </c>
      <c r="F8885" t="s">
        <v>2</v>
      </c>
      <c r="G8885" t="s">
        <v>22183</v>
      </c>
      <c r="H8885" t="s">
        <v>22184</v>
      </c>
    </row>
    <row r="8886" spans="1:9" x14ac:dyDescent="0.25">
      <c r="A8886">
        <v>8885</v>
      </c>
      <c r="B8886" t="s">
        <v>23760</v>
      </c>
      <c r="C8886" t="s">
        <v>23805</v>
      </c>
      <c r="D8886" t="str">
        <f t="shared" si="138"/>
        <v>甘肃兰州</v>
      </c>
      <c r="E8886" t="s">
        <v>24082</v>
      </c>
      <c r="F8886" t="s">
        <v>5913</v>
      </c>
      <c r="G8886" t="s">
        <v>22185</v>
      </c>
      <c r="H8886" t="s">
        <v>22186</v>
      </c>
    </row>
    <row r="8887" spans="1:9" x14ac:dyDescent="0.25">
      <c r="A8887">
        <v>8886</v>
      </c>
      <c r="B8887" t="s">
        <v>23766</v>
      </c>
      <c r="C8887" t="s">
        <v>23842</v>
      </c>
      <c r="D8887" t="str">
        <f t="shared" si="138"/>
        <v>福建福州</v>
      </c>
      <c r="E8887" t="s">
        <v>24110</v>
      </c>
      <c r="F8887" t="s">
        <v>2721</v>
      </c>
      <c r="G8887" t="s">
        <v>22187</v>
      </c>
      <c r="H8887" t="s">
        <v>22188</v>
      </c>
      <c r="I8887" t="s">
        <v>22189</v>
      </c>
    </row>
    <row r="8888" spans="1:9" x14ac:dyDescent="0.25">
      <c r="A8888">
        <v>8887</v>
      </c>
      <c r="B8888" t="s">
        <v>23769</v>
      </c>
      <c r="C8888" t="s">
        <v>24046</v>
      </c>
      <c r="D8888" t="str">
        <f t="shared" si="138"/>
        <v>贵州贵阳</v>
      </c>
      <c r="E8888" t="s">
        <v>24298</v>
      </c>
      <c r="F8888" t="s">
        <v>2</v>
      </c>
      <c r="G8888" t="s">
        <v>22190</v>
      </c>
      <c r="H8888" t="s">
        <v>22191</v>
      </c>
    </row>
    <row r="8889" spans="1:9" x14ac:dyDescent="0.25">
      <c r="A8889">
        <v>8888</v>
      </c>
      <c r="B8889" t="s">
        <v>23771</v>
      </c>
      <c r="C8889" t="s">
        <v>3313</v>
      </c>
      <c r="D8889" t="str">
        <f t="shared" si="138"/>
        <v>海南省直辖县级行政单位</v>
      </c>
      <c r="E8889" t="e">
        <v>#N/A</v>
      </c>
      <c r="F8889" t="s">
        <v>4739</v>
      </c>
      <c r="G8889" t="s">
        <v>22192</v>
      </c>
      <c r="H8889" t="s">
        <v>22193</v>
      </c>
    </row>
    <row r="8890" spans="1:9" x14ac:dyDescent="0.25">
      <c r="A8890">
        <v>8889</v>
      </c>
      <c r="B8890" t="s">
        <v>23786</v>
      </c>
      <c r="C8890" t="s">
        <v>23802</v>
      </c>
      <c r="D8890" t="str">
        <f t="shared" si="138"/>
        <v>新疆乌鲁木齐</v>
      </c>
      <c r="E8890" t="s">
        <v>24080</v>
      </c>
      <c r="F8890" t="s">
        <v>9591</v>
      </c>
      <c r="G8890" t="s">
        <v>22194</v>
      </c>
      <c r="H8890" t="s">
        <v>22195</v>
      </c>
      <c r="I8890" t="s">
        <v>22196</v>
      </c>
    </row>
    <row r="8891" spans="1:9" x14ac:dyDescent="0.25">
      <c r="A8891">
        <v>8890</v>
      </c>
      <c r="B8891" t="s">
        <v>23786</v>
      </c>
      <c r="C8891" t="s">
        <v>88</v>
      </c>
      <c r="D8891" t="str">
        <f t="shared" si="138"/>
        <v>新疆吐鲁番地区</v>
      </c>
      <c r="E8891" t="e">
        <v>#N/A</v>
      </c>
      <c r="F8891" t="s">
        <v>9588</v>
      </c>
      <c r="G8891" t="s">
        <v>22197</v>
      </c>
      <c r="H8891" t="s">
        <v>22198</v>
      </c>
    </row>
    <row r="8892" spans="1:9" x14ac:dyDescent="0.25">
      <c r="A8892">
        <v>8891</v>
      </c>
      <c r="B8892" t="s">
        <v>23768</v>
      </c>
      <c r="C8892" t="s">
        <v>24061</v>
      </c>
      <c r="D8892" t="str">
        <f t="shared" si="138"/>
        <v>湖南衡阳</v>
      </c>
      <c r="E8892" t="s">
        <v>24312</v>
      </c>
      <c r="F8892" t="s">
        <v>22199</v>
      </c>
      <c r="G8892" t="s">
        <v>22200</v>
      </c>
      <c r="H8892" t="s">
        <v>22201</v>
      </c>
      <c r="I8892" t="s">
        <v>22202</v>
      </c>
    </row>
    <row r="8893" spans="1:9" x14ac:dyDescent="0.25">
      <c r="A8893">
        <v>8892</v>
      </c>
      <c r="B8893" t="s">
        <v>23785</v>
      </c>
      <c r="C8893" t="s">
        <v>23785</v>
      </c>
      <c r="D8893" t="str">
        <f t="shared" si="138"/>
        <v>上海上海</v>
      </c>
      <c r="E8893" t="s">
        <v>24283</v>
      </c>
      <c r="F8893" t="s">
        <v>17437</v>
      </c>
      <c r="G8893" t="s">
        <v>22203</v>
      </c>
      <c r="H8893" t="s">
        <v>22204</v>
      </c>
    </row>
    <row r="8894" spans="1:9" x14ac:dyDescent="0.25">
      <c r="A8894">
        <v>8893</v>
      </c>
      <c r="B8894" t="s">
        <v>23769</v>
      </c>
      <c r="C8894" t="s">
        <v>3350</v>
      </c>
      <c r="D8894" t="str">
        <f t="shared" si="138"/>
        <v>贵州黔西南布依族苗族自治州</v>
      </c>
      <c r="E8894" t="e">
        <v>#N/A</v>
      </c>
      <c r="F8894" t="s">
        <v>3351</v>
      </c>
      <c r="G8894" t="s">
        <v>22205</v>
      </c>
      <c r="H8894" t="s">
        <v>22206</v>
      </c>
    </row>
    <row r="8895" spans="1:9" x14ac:dyDescent="0.25">
      <c r="A8895">
        <v>8894</v>
      </c>
      <c r="B8895" t="s">
        <v>23783</v>
      </c>
      <c r="C8895" t="s">
        <v>23783</v>
      </c>
      <c r="D8895" t="str">
        <f t="shared" si="138"/>
        <v>重庆重庆</v>
      </c>
      <c r="E8895" t="s">
        <v>24114</v>
      </c>
      <c r="F8895" t="s">
        <v>4530</v>
      </c>
      <c r="G8895" t="s">
        <v>22207</v>
      </c>
      <c r="H8895" t="s">
        <v>22208</v>
      </c>
    </row>
    <row r="8896" spans="1:9" x14ac:dyDescent="0.25">
      <c r="A8896">
        <v>8895</v>
      </c>
      <c r="B8896" t="s">
        <v>23778</v>
      </c>
      <c r="C8896" t="s">
        <v>23907</v>
      </c>
      <c r="D8896" t="str">
        <f t="shared" si="138"/>
        <v>浙江湖州</v>
      </c>
      <c r="E8896" t="s">
        <v>24169</v>
      </c>
      <c r="F8896" t="s">
        <v>6506</v>
      </c>
      <c r="G8896" t="s">
        <v>22209</v>
      </c>
      <c r="H8896" t="s">
        <v>22210</v>
      </c>
      <c r="I8896" t="s">
        <v>22211</v>
      </c>
    </row>
    <row r="8897" spans="1:9" x14ac:dyDescent="0.25">
      <c r="A8897">
        <v>8896</v>
      </c>
      <c r="B8897" t="s">
        <v>23786</v>
      </c>
      <c r="C8897" t="s">
        <v>23802</v>
      </c>
      <c r="D8897" t="str">
        <f t="shared" si="138"/>
        <v>新疆乌鲁木齐</v>
      </c>
      <c r="E8897" t="s">
        <v>24080</v>
      </c>
      <c r="F8897" t="s">
        <v>9591</v>
      </c>
      <c r="G8897" t="s">
        <v>22212</v>
      </c>
      <c r="H8897" t="s">
        <v>22213</v>
      </c>
      <c r="I8897" t="s">
        <v>22214</v>
      </c>
    </row>
    <row r="8898" spans="1:9" x14ac:dyDescent="0.25">
      <c r="A8898">
        <v>8897</v>
      </c>
      <c r="B8898" t="s">
        <v>23790</v>
      </c>
      <c r="C8898" t="s">
        <v>23987</v>
      </c>
      <c r="D8898" t="str">
        <f t="shared" si="138"/>
        <v>内蒙古乌海</v>
      </c>
      <c r="E8898" t="s">
        <v>24242</v>
      </c>
      <c r="F8898" t="s">
        <v>13113</v>
      </c>
      <c r="G8898" t="s">
        <v>22215</v>
      </c>
      <c r="H8898" t="s">
        <v>22216</v>
      </c>
    </row>
    <row r="8899" spans="1:9" x14ac:dyDescent="0.25">
      <c r="A8899">
        <v>8898</v>
      </c>
      <c r="B8899" t="s">
        <v>23768</v>
      </c>
      <c r="C8899" t="s">
        <v>23847</v>
      </c>
      <c r="D8899" t="str">
        <f t="shared" ref="D8899:D8962" si="139">B8899&amp;C8899</f>
        <v>湖南邵阳</v>
      </c>
      <c r="E8899" t="s">
        <v>24115</v>
      </c>
      <c r="F8899" t="s">
        <v>15760</v>
      </c>
      <c r="G8899" t="s">
        <v>22217</v>
      </c>
      <c r="H8899" t="s">
        <v>22218</v>
      </c>
    </row>
    <row r="8900" spans="1:9" x14ac:dyDescent="0.25">
      <c r="A8900">
        <v>8899</v>
      </c>
      <c r="B8900" t="s">
        <v>23768</v>
      </c>
      <c r="C8900" t="s">
        <v>24025</v>
      </c>
      <c r="D8900" t="str">
        <f t="shared" si="139"/>
        <v>湖南湘潭</v>
      </c>
      <c r="E8900" t="s">
        <v>24279</v>
      </c>
      <c r="F8900" t="s">
        <v>16101</v>
      </c>
      <c r="G8900" t="s">
        <v>22219</v>
      </c>
      <c r="H8900" t="s">
        <v>22220</v>
      </c>
      <c r="I8900" t="s">
        <v>22221</v>
      </c>
    </row>
    <row r="8901" spans="1:9" x14ac:dyDescent="0.25">
      <c r="A8901">
        <v>8900</v>
      </c>
      <c r="B8901" t="s">
        <v>23768</v>
      </c>
      <c r="C8901" t="s">
        <v>24039</v>
      </c>
      <c r="D8901" t="str">
        <f t="shared" si="139"/>
        <v>湖南岳阳</v>
      </c>
      <c r="E8901" t="s">
        <v>24291</v>
      </c>
      <c r="F8901" t="s">
        <v>18557</v>
      </c>
      <c r="G8901" t="s">
        <v>22222</v>
      </c>
      <c r="H8901" t="s">
        <v>22223</v>
      </c>
    </row>
    <row r="8902" spans="1:9" x14ac:dyDescent="0.25">
      <c r="A8902">
        <v>8901</v>
      </c>
      <c r="B8902" t="s">
        <v>23768</v>
      </c>
      <c r="C8902" t="s">
        <v>24023</v>
      </c>
      <c r="D8902" t="str">
        <f t="shared" si="139"/>
        <v>湖南怀化</v>
      </c>
      <c r="E8902" t="s">
        <v>24277</v>
      </c>
      <c r="F8902" t="s">
        <v>15989</v>
      </c>
      <c r="G8902" t="s">
        <v>22224</v>
      </c>
      <c r="H8902" t="s">
        <v>22225</v>
      </c>
      <c r="I8902" t="s">
        <v>22226</v>
      </c>
    </row>
    <row r="8903" spans="1:9" x14ac:dyDescent="0.25">
      <c r="A8903">
        <v>8902</v>
      </c>
      <c r="B8903" t="s">
        <v>23768</v>
      </c>
      <c r="C8903" t="s">
        <v>24023</v>
      </c>
      <c r="D8903" t="str">
        <f t="shared" si="139"/>
        <v>湖南怀化</v>
      </c>
      <c r="E8903" t="s">
        <v>24277</v>
      </c>
      <c r="F8903" t="s">
        <v>15989</v>
      </c>
      <c r="G8903" t="s">
        <v>22227</v>
      </c>
      <c r="H8903" t="s">
        <v>22228</v>
      </c>
      <c r="I8903" t="s">
        <v>22229</v>
      </c>
    </row>
    <row r="8904" spans="1:9" x14ac:dyDescent="0.25">
      <c r="A8904">
        <v>8903</v>
      </c>
      <c r="B8904" t="s">
        <v>23768</v>
      </c>
      <c r="C8904" t="s">
        <v>24023</v>
      </c>
      <c r="D8904" t="str">
        <f t="shared" si="139"/>
        <v>湖南怀化</v>
      </c>
      <c r="E8904" t="s">
        <v>24277</v>
      </c>
      <c r="F8904" t="s">
        <v>16865</v>
      </c>
      <c r="G8904" t="s">
        <v>22230</v>
      </c>
      <c r="H8904" t="s">
        <v>22231</v>
      </c>
    </row>
    <row r="8905" spans="1:9" x14ac:dyDescent="0.25">
      <c r="A8905">
        <v>8904</v>
      </c>
      <c r="B8905" t="s">
        <v>23768</v>
      </c>
      <c r="C8905" t="s">
        <v>24047</v>
      </c>
      <c r="D8905" t="str">
        <f t="shared" si="139"/>
        <v>湖南株洲</v>
      </c>
      <c r="E8905" t="s">
        <v>24299</v>
      </c>
      <c r="F8905" t="s">
        <v>19004</v>
      </c>
      <c r="G8905" t="s">
        <v>22232</v>
      </c>
      <c r="H8905" t="s">
        <v>22233</v>
      </c>
    </row>
    <row r="8906" spans="1:9" x14ac:dyDescent="0.25">
      <c r="A8906">
        <v>8905</v>
      </c>
      <c r="B8906" t="s">
        <v>23768</v>
      </c>
      <c r="C8906" t="s">
        <v>24047</v>
      </c>
      <c r="D8906" t="str">
        <f t="shared" si="139"/>
        <v>湖南株洲</v>
      </c>
      <c r="E8906" t="s">
        <v>24299</v>
      </c>
      <c r="F8906" t="s">
        <v>19004</v>
      </c>
      <c r="G8906" t="s">
        <v>22234</v>
      </c>
      <c r="H8906" t="s">
        <v>22235</v>
      </c>
    </row>
    <row r="8907" spans="1:9" x14ac:dyDescent="0.25">
      <c r="A8907">
        <v>8906</v>
      </c>
      <c r="B8907" t="s">
        <v>23765</v>
      </c>
      <c r="C8907" t="s">
        <v>23996</v>
      </c>
      <c r="D8907" t="str">
        <f t="shared" si="139"/>
        <v>辽宁丹东</v>
      </c>
      <c r="E8907" t="s">
        <v>24250</v>
      </c>
      <c r="F8907" t="s">
        <v>15059</v>
      </c>
      <c r="G8907" t="s">
        <v>22236</v>
      </c>
      <c r="H8907" t="s">
        <v>22237</v>
      </c>
      <c r="I8907" t="s">
        <v>22238</v>
      </c>
    </row>
    <row r="8908" spans="1:9" x14ac:dyDescent="0.25">
      <c r="A8908">
        <v>8907</v>
      </c>
      <c r="B8908" t="s">
        <v>23765</v>
      </c>
      <c r="C8908" t="s">
        <v>24004</v>
      </c>
      <c r="D8908" t="str">
        <f t="shared" si="139"/>
        <v>辽宁铁岭</v>
      </c>
      <c r="E8908" t="s">
        <v>24258</v>
      </c>
      <c r="F8908" t="s">
        <v>14777</v>
      </c>
      <c r="G8908" t="s">
        <v>22239</v>
      </c>
      <c r="H8908" t="s">
        <v>22240</v>
      </c>
      <c r="I8908" t="s">
        <v>22241</v>
      </c>
    </row>
    <row r="8909" spans="1:9" x14ac:dyDescent="0.25">
      <c r="A8909">
        <v>8908</v>
      </c>
      <c r="B8909" t="s">
        <v>23765</v>
      </c>
      <c r="C8909" t="s">
        <v>23993</v>
      </c>
      <c r="D8909" t="str">
        <f t="shared" si="139"/>
        <v>辽宁锦州</v>
      </c>
      <c r="E8909" t="s">
        <v>24248</v>
      </c>
      <c r="F8909" t="s">
        <v>14065</v>
      </c>
      <c r="G8909" t="s">
        <v>22242</v>
      </c>
      <c r="H8909" t="s">
        <v>22243</v>
      </c>
      <c r="I8909" t="s">
        <v>22244</v>
      </c>
    </row>
    <row r="8910" spans="1:9" x14ac:dyDescent="0.25">
      <c r="A8910">
        <v>8909</v>
      </c>
      <c r="B8910" t="s">
        <v>23765</v>
      </c>
      <c r="C8910" t="s">
        <v>23994</v>
      </c>
      <c r="D8910" t="str">
        <f t="shared" si="139"/>
        <v>辽宁阜新</v>
      </c>
      <c r="E8910" t="s">
        <v>24249</v>
      </c>
      <c r="F8910" t="s">
        <v>12479</v>
      </c>
      <c r="G8910" t="s">
        <v>22245</v>
      </c>
      <c r="H8910" t="s">
        <v>22246</v>
      </c>
      <c r="I8910" t="s">
        <v>22247</v>
      </c>
    </row>
    <row r="8911" spans="1:9" x14ac:dyDescent="0.25">
      <c r="A8911">
        <v>8910</v>
      </c>
      <c r="B8911" t="s">
        <v>23765</v>
      </c>
      <c r="C8911" t="s">
        <v>24006</v>
      </c>
      <c r="D8911" t="str">
        <f t="shared" si="139"/>
        <v>辽宁抚顺</v>
      </c>
      <c r="E8911" t="s">
        <v>24260</v>
      </c>
      <c r="F8911" t="s">
        <v>14587</v>
      </c>
      <c r="G8911" t="s">
        <v>22248</v>
      </c>
      <c r="H8911" t="s">
        <v>22249</v>
      </c>
      <c r="I8911" t="s">
        <v>22250</v>
      </c>
    </row>
    <row r="8912" spans="1:9" x14ac:dyDescent="0.25">
      <c r="A8912">
        <v>8911</v>
      </c>
      <c r="B8912" t="s">
        <v>23765</v>
      </c>
      <c r="C8912" t="s">
        <v>23993</v>
      </c>
      <c r="D8912" t="str">
        <f t="shared" si="139"/>
        <v>辽宁锦州</v>
      </c>
      <c r="E8912" t="s">
        <v>24248</v>
      </c>
      <c r="F8912" t="s">
        <v>14076</v>
      </c>
      <c r="G8912" t="s">
        <v>22251</v>
      </c>
      <c r="H8912" t="s">
        <v>22252</v>
      </c>
      <c r="I8912" t="s">
        <v>22253</v>
      </c>
    </row>
    <row r="8913" spans="1:9" x14ac:dyDescent="0.25">
      <c r="A8913">
        <v>8912</v>
      </c>
      <c r="B8913" t="s">
        <v>23781</v>
      </c>
      <c r="C8913" t="s">
        <v>24010</v>
      </c>
      <c r="D8913" t="str">
        <f t="shared" si="139"/>
        <v>山东济南</v>
      </c>
      <c r="E8913" t="s">
        <v>24264</v>
      </c>
      <c r="F8913" t="s">
        <v>2</v>
      </c>
      <c r="G8913" t="s">
        <v>22254</v>
      </c>
      <c r="H8913" t="s">
        <v>22255</v>
      </c>
      <c r="I8913" t="s">
        <v>22256</v>
      </c>
    </row>
    <row r="8914" spans="1:9" x14ac:dyDescent="0.25">
      <c r="A8914">
        <v>8913</v>
      </c>
      <c r="B8914" t="s">
        <v>23778</v>
      </c>
      <c r="C8914" t="s">
        <v>23975</v>
      </c>
      <c r="D8914" t="str">
        <f t="shared" si="139"/>
        <v>浙江宁波</v>
      </c>
      <c r="E8914" t="s">
        <v>24229</v>
      </c>
      <c r="F8914" t="s">
        <v>14296</v>
      </c>
      <c r="G8914" t="s">
        <v>22257</v>
      </c>
      <c r="H8914" t="s">
        <v>22258</v>
      </c>
    </row>
    <row r="8915" spans="1:9" x14ac:dyDescent="0.25">
      <c r="A8915">
        <v>8914</v>
      </c>
      <c r="B8915" t="s">
        <v>23786</v>
      </c>
      <c r="C8915" t="s">
        <v>23802</v>
      </c>
      <c r="D8915" t="str">
        <f t="shared" si="139"/>
        <v>新疆乌鲁木齐</v>
      </c>
      <c r="E8915" t="s">
        <v>24080</v>
      </c>
      <c r="F8915" t="s">
        <v>258</v>
      </c>
      <c r="G8915" t="s">
        <v>22259</v>
      </c>
      <c r="H8915" t="s">
        <v>22260</v>
      </c>
      <c r="I8915" t="s">
        <v>11489</v>
      </c>
    </row>
    <row r="8916" spans="1:9" x14ac:dyDescent="0.25">
      <c r="A8916">
        <v>8915</v>
      </c>
      <c r="B8916" t="s">
        <v>23778</v>
      </c>
      <c r="C8916" t="s">
        <v>23906</v>
      </c>
      <c r="D8916" t="str">
        <f t="shared" si="139"/>
        <v>浙江杭州</v>
      </c>
      <c r="E8916" t="s">
        <v>24168</v>
      </c>
      <c r="F8916" t="s">
        <v>6313</v>
      </c>
      <c r="G8916" t="s">
        <v>22261</v>
      </c>
      <c r="H8916" t="s">
        <v>22262</v>
      </c>
    </row>
    <row r="8917" spans="1:9" x14ac:dyDescent="0.25">
      <c r="A8917">
        <v>8916</v>
      </c>
      <c r="B8917" t="s">
        <v>23783</v>
      </c>
      <c r="C8917" t="s">
        <v>23783</v>
      </c>
      <c r="D8917" t="str">
        <f t="shared" si="139"/>
        <v>重庆重庆</v>
      </c>
      <c r="E8917" t="s">
        <v>24114</v>
      </c>
      <c r="F8917" t="s">
        <v>5069</v>
      </c>
      <c r="G8917" t="s">
        <v>22263</v>
      </c>
      <c r="H8917" t="s">
        <v>22264</v>
      </c>
      <c r="I8917" t="s">
        <v>22265</v>
      </c>
    </row>
    <row r="8918" spans="1:9" x14ac:dyDescent="0.25">
      <c r="A8918">
        <v>8917</v>
      </c>
      <c r="B8918" t="s">
        <v>23778</v>
      </c>
      <c r="C8918" t="s">
        <v>23975</v>
      </c>
      <c r="D8918" t="str">
        <f t="shared" si="139"/>
        <v>浙江宁波</v>
      </c>
      <c r="E8918" t="s">
        <v>24229</v>
      </c>
      <c r="F8918" t="s">
        <v>14737</v>
      </c>
      <c r="G8918" t="s">
        <v>22266</v>
      </c>
      <c r="H8918" t="s">
        <v>22267</v>
      </c>
    </row>
    <row r="8919" spans="1:9" x14ac:dyDescent="0.25">
      <c r="A8919">
        <v>8918</v>
      </c>
      <c r="B8919" t="s">
        <v>23778</v>
      </c>
      <c r="C8919" t="s">
        <v>23975</v>
      </c>
      <c r="D8919" t="str">
        <f t="shared" si="139"/>
        <v>浙江宁波</v>
      </c>
      <c r="E8919" t="s">
        <v>24229</v>
      </c>
      <c r="F8919" t="s">
        <v>12430</v>
      </c>
      <c r="G8919" t="s">
        <v>22268</v>
      </c>
      <c r="H8919" t="s">
        <v>22269</v>
      </c>
    </row>
    <row r="8920" spans="1:9" x14ac:dyDescent="0.25">
      <c r="A8920">
        <v>8919</v>
      </c>
      <c r="B8920" t="s">
        <v>23777</v>
      </c>
      <c r="C8920" t="s">
        <v>23921</v>
      </c>
      <c r="D8920" t="str">
        <f t="shared" si="139"/>
        <v>黑龙江佳木斯</v>
      </c>
      <c r="E8920" t="s">
        <v>24180</v>
      </c>
      <c r="F8920" t="s">
        <v>1687</v>
      </c>
      <c r="G8920" t="s">
        <v>22270</v>
      </c>
      <c r="H8920" t="s">
        <v>22271</v>
      </c>
    </row>
    <row r="8921" spans="1:9" x14ac:dyDescent="0.25">
      <c r="A8921">
        <v>8920</v>
      </c>
      <c r="B8921" t="s">
        <v>23777</v>
      </c>
      <c r="C8921" t="s">
        <v>23921</v>
      </c>
      <c r="D8921" t="str">
        <f t="shared" si="139"/>
        <v>黑龙江佳木斯</v>
      </c>
      <c r="E8921" t="s">
        <v>24180</v>
      </c>
      <c r="F8921" t="s">
        <v>7899</v>
      </c>
      <c r="G8921" t="s">
        <v>22272</v>
      </c>
      <c r="H8921" t="s">
        <v>22273</v>
      </c>
    </row>
    <row r="8922" spans="1:9" x14ac:dyDescent="0.25">
      <c r="A8922">
        <v>8921</v>
      </c>
      <c r="B8922" t="s">
        <v>23766</v>
      </c>
      <c r="C8922" t="s">
        <v>23842</v>
      </c>
      <c r="D8922" t="str">
        <f t="shared" si="139"/>
        <v>福建福州</v>
      </c>
      <c r="E8922" t="s">
        <v>24110</v>
      </c>
      <c r="F8922" t="s">
        <v>2725</v>
      </c>
      <c r="G8922" t="s">
        <v>22274</v>
      </c>
      <c r="H8922" t="s">
        <v>22275</v>
      </c>
      <c r="I8922" t="s">
        <v>22276</v>
      </c>
    </row>
    <row r="8923" spans="1:9" x14ac:dyDescent="0.25">
      <c r="A8923">
        <v>8922</v>
      </c>
      <c r="B8923" t="s">
        <v>23788</v>
      </c>
      <c r="C8923" t="s">
        <v>23815</v>
      </c>
      <c r="D8923" t="str">
        <f t="shared" si="139"/>
        <v>宁夏银川</v>
      </c>
      <c r="E8923" t="s">
        <v>24090</v>
      </c>
      <c r="F8923" t="s">
        <v>588</v>
      </c>
      <c r="G8923" t="s">
        <v>22277</v>
      </c>
      <c r="H8923" t="s">
        <v>22278</v>
      </c>
      <c r="I8923" t="s">
        <v>22279</v>
      </c>
    </row>
    <row r="8924" spans="1:9" x14ac:dyDescent="0.25">
      <c r="A8924">
        <v>8923</v>
      </c>
      <c r="B8924" t="s">
        <v>23786</v>
      </c>
      <c r="C8924" t="s">
        <v>23802</v>
      </c>
      <c r="D8924" t="str">
        <f t="shared" si="139"/>
        <v>新疆乌鲁木齐</v>
      </c>
      <c r="E8924" t="s">
        <v>24080</v>
      </c>
      <c r="F8924" t="s">
        <v>9508</v>
      </c>
      <c r="G8924" t="s">
        <v>22280</v>
      </c>
      <c r="H8924" t="s">
        <v>22281</v>
      </c>
    </row>
    <row r="8925" spans="1:9" x14ac:dyDescent="0.25">
      <c r="A8925">
        <v>8924</v>
      </c>
      <c r="B8925" t="s">
        <v>23786</v>
      </c>
      <c r="C8925" t="s">
        <v>9580</v>
      </c>
      <c r="D8925" t="str">
        <f t="shared" si="139"/>
        <v>新疆巴音郭楞蒙古自治州</v>
      </c>
      <c r="E8925" t="e">
        <v>#N/A</v>
      </c>
      <c r="F8925" t="s">
        <v>9596</v>
      </c>
      <c r="G8925" t="s">
        <v>22282</v>
      </c>
      <c r="H8925" t="s">
        <v>22283</v>
      </c>
    </row>
    <row r="8926" spans="1:9" x14ac:dyDescent="0.25">
      <c r="A8926">
        <v>8925</v>
      </c>
      <c r="B8926" t="s">
        <v>23786</v>
      </c>
      <c r="C8926" t="s">
        <v>9580</v>
      </c>
      <c r="D8926" t="str">
        <f t="shared" si="139"/>
        <v>新疆巴音郭楞蒙古自治州</v>
      </c>
      <c r="E8926" t="e">
        <v>#N/A</v>
      </c>
      <c r="F8926" t="s">
        <v>9581</v>
      </c>
      <c r="G8926" t="s">
        <v>22284</v>
      </c>
      <c r="H8926" t="s">
        <v>22285</v>
      </c>
      <c r="I8926" t="s">
        <v>22286</v>
      </c>
    </row>
    <row r="8927" spans="1:9" x14ac:dyDescent="0.25">
      <c r="A8927">
        <v>8926</v>
      </c>
      <c r="B8927" t="s">
        <v>23786</v>
      </c>
      <c r="C8927" t="s">
        <v>23802</v>
      </c>
      <c r="D8927" t="str">
        <f t="shared" si="139"/>
        <v>新疆乌鲁木齐</v>
      </c>
      <c r="E8927" t="s">
        <v>24080</v>
      </c>
      <c r="F8927" t="s">
        <v>9508</v>
      </c>
      <c r="G8927" t="s">
        <v>22287</v>
      </c>
      <c r="H8927" t="s">
        <v>22288</v>
      </c>
      <c r="I8927" t="s">
        <v>22289</v>
      </c>
    </row>
    <row r="8928" spans="1:9" x14ac:dyDescent="0.25">
      <c r="A8928">
        <v>8927</v>
      </c>
      <c r="B8928" t="s">
        <v>23781</v>
      </c>
      <c r="C8928" t="s">
        <v>23985</v>
      </c>
      <c r="D8928" t="str">
        <f t="shared" si="139"/>
        <v>山东青岛</v>
      </c>
      <c r="E8928" t="s">
        <v>24240</v>
      </c>
      <c r="F8928" t="s">
        <v>13648</v>
      </c>
      <c r="G8928" t="s">
        <v>22290</v>
      </c>
      <c r="H8928" t="s">
        <v>22291</v>
      </c>
    </row>
    <row r="8929" spans="1:9" x14ac:dyDescent="0.25">
      <c r="A8929">
        <v>8928</v>
      </c>
      <c r="B8929" t="s">
        <v>23766</v>
      </c>
      <c r="C8929" t="s">
        <v>23971</v>
      </c>
      <c r="D8929" t="str">
        <f t="shared" si="139"/>
        <v>福建厦门</v>
      </c>
      <c r="E8929" t="s">
        <v>24226</v>
      </c>
      <c r="F8929" t="s">
        <v>11306</v>
      </c>
      <c r="G8929" t="s">
        <v>22292</v>
      </c>
      <c r="H8929" t="s">
        <v>22293</v>
      </c>
    </row>
    <row r="8930" spans="1:9" x14ac:dyDescent="0.25">
      <c r="A8930">
        <v>8929</v>
      </c>
      <c r="B8930" t="s">
        <v>23766</v>
      </c>
      <c r="C8930" t="s">
        <v>23971</v>
      </c>
      <c r="D8930" t="str">
        <f t="shared" si="139"/>
        <v>福建厦门</v>
      </c>
      <c r="E8930" t="s">
        <v>24226</v>
      </c>
      <c r="F8930" t="s">
        <v>11300</v>
      </c>
      <c r="G8930" t="s">
        <v>22294</v>
      </c>
      <c r="H8930" t="s">
        <v>22295</v>
      </c>
    </row>
    <row r="8931" spans="1:9" x14ac:dyDescent="0.25">
      <c r="A8931">
        <v>8930</v>
      </c>
      <c r="B8931" t="s">
        <v>23765</v>
      </c>
      <c r="C8931" t="s">
        <v>23993</v>
      </c>
      <c r="D8931" t="str">
        <f t="shared" si="139"/>
        <v>辽宁锦州</v>
      </c>
      <c r="E8931" t="s">
        <v>24248</v>
      </c>
      <c r="F8931" t="s">
        <v>13867</v>
      </c>
      <c r="G8931" t="s">
        <v>22296</v>
      </c>
      <c r="H8931" t="s">
        <v>22297</v>
      </c>
    </row>
    <row r="8932" spans="1:9" x14ac:dyDescent="0.25">
      <c r="A8932">
        <v>8931</v>
      </c>
      <c r="B8932" t="s">
        <v>23763</v>
      </c>
      <c r="C8932" t="s">
        <v>23899</v>
      </c>
      <c r="D8932" t="str">
        <f t="shared" si="139"/>
        <v>河南焦作</v>
      </c>
      <c r="E8932" t="s">
        <v>24161</v>
      </c>
      <c r="F8932" t="s">
        <v>5826</v>
      </c>
      <c r="G8932" t="s">
        <v>22298</v>
      </c>
      <c r="H8932" t="s">
        <v>22299</v>
      </c>
      <c r="I8932" t="s">
        <v>22300</v>
      </c>
    </row>
    <row r="8933" spans="1:9" x14ac:dyDescent="0.25">
      <c r="A8933">
        <v>8932</v>
      </c>
      <c r="B8933" t="s">
        <v>23779</v>
      </c>
      <c r="C8933" t="s">
        <v>23959</v>
      </c>
      <c r="D8933" t="str">
        <f t="shared" si="139"/>
        <v>江西九江</v>
      </c>
      <c r="E8933" t="s">
        <v>24214</v>
      </c>
      <c r="F8933" t="s">
        <v>22301</v>
      </c>
      <c r="G8933" t="s">
        <v>22302</v>
      </c>
      <c r="H8933" t="s">
        <v>22303</v>
      </c>
      <c r="I8933" t="s">
        <v>22304</v>
      </c>
    </row>
    <row r="8934" spans="1:9" x14ac:dyDescent="0.25">
      <c r="A8934">
        <v>8933</v>
      </c>
      <c r="B8934" t="s">
        <v>23768</v>
      </c>
      <c r="C8934" t="s">
        <v>24026</v>
      </c>
      <c r="D8934" t="str">
        <f t="shared" si="139"/>
        <v>湖南长沙</v>
      </c>
      <c r="E8934" t="s">
        <v>24280</v>
      </c>
      <c r="F8934" t="s">
        <v>16105</v>
      </c>
      <c r="G8934" t="s">
        <v>22305</v>
      </c>
      <c r="H8934" t="s">
        <v>22306</v>
      </c>
      <c r="I8934" t="s">
        <v>22307</v>
      </c>
    </row>
    <row r="8935" spans="1:9" x14ac:dyDescent="0.25">
      <c r="A8935">
        <v>8934</v>
      </c>
      <c r="B8935" t="s">
        <v>23768</v>
      </c>
      <c r="C8935" t="s">
        <v>24026</v>
      </c>
      <c r="D8935" t="str">
        <f t="shared" si="139"/>
        <v>湖南长沙</v>
      </c>
      <c r="E8935" t="s">
        <v>24280</v>
      </c>
      <c r="F8935" t="s">
        <v>16105</v>
      </c>
      <c r="G8935" t="s">
        <v>22308</v>
      </c>
      <c r="H8935" t="s">
        <v>22309</v>
      </c>
      <c r="I8935" t="s">
        <v>22310</v>
      </c>
    </row>
    <row r="8936" spans="1:9" x14ac:dyDescent="0.25">
      <c r="A8936">
        <v>8935</v>
      </c>
      <c r="B8936" t="s">
        <v>23779</v>
      </c>
      <c r="C8936" t="s">
        <v>23955</v>
      </c>
      <c r="D8936" t="str">
        <f t="shared" si="139"/>
        <v>江西宜春</v>
      </c>
      <c r="E8936" t="s">
        <v>24211</v>
      </c>
      <c r="F8936" t="s">
        <v>10373</v>
      </c>
      <c r="G8936" t="s">
        <v>22311</v>
      </c>
      <c r="H8936" t="s">
        <v>22312</v>
      </c>
    </row>
    <row r="8937" spans="1:9" x14ac:dyDescent="0.25">
      <c r="A8937">
        <v>8936</v>
      </c>
      <c r="B8937" t="s">
        <v>23765</v>
      </c>
      <c r="C8937" t="s">
        <v>23831</v>
      </c>
      <c r="D8937" t="str">
        <f t="shared" si="139"/>
        <v>辽宁大连</v>
      </c>
      <c r="E8937" t="s">
        <v>24099</v>
      </c>
      <c r="F8937" t="s">
        <v>2121</v>
      </c>
      <c r="G8937" t="s">
        <v>22313</v>
      </c>
      <c r="H8937" t="s">
        <v>22314</v>
      </c>
    </row>
    <row r="8938" spans="1:9" x14ac:dyDescent="0.25">
      <c r="A8938">
        <v>8937</v>
      </c>
      <c r="B8938" t="s">
        <v>23763</v>
      </c>
      <c r="C8938" t="s">
        <v>23873</v>
      </c>
      <c r="D8938" t="str">
        <f t="shared" si="139"/>
        <v>河南开封</v>
      </c>
      <c r="E8938" t="s">
        <v>24140</v>
      </c>
      <c r="F8938" t="s">
        <v>2</v>
      </c>
      <c r="G8938" t="s">
        <v>22315</v>
      </c>
      <c r="H8938" t="s">
        <v>22316</v>
      </c>
    </row>
    <row r="8939" spans="1:9" x14ac:dyDescent="0.25">
      <c r="A8939">
        <v>8938</v>
      </c>
      <c r="B8939" t="s">
        <v>23781</v>
      </c>
      <c r="C8939" t="s">
        <v>24007</v>
      </c>
      <c r="D8939" t="str">
        <f t="shared" si="139"/>
        <v>山东济宁</v>
      </c>
      <c r="E8939" t="s">
        <v>24261</v>
      </c>
      <c r="F8939" t="s">
        <v>15286</v>
      </c>
      <c r="G8939" t="s">
        <v>22317</v>
      </c>
      <c r="H8939" t="s">
        <v>22318</v>
      </c>
      <c r="I8939" t="s">
        <v>22319</v>
      </c>
    </row>
    <row r="8940" spans="1:9" x14ac:dyDescent="0.25">
      <c r="A8940">
        <v>8939</v>
      </c>
      <c r="B8940" t="s">
        <v>23766</v>
      </c>
      <c r="C8940" t="s">
        <v>23832</v>
      </c>
      <c r="D8940" t="str">
        <f t="shared" si="139"/>
        <v>福建泉州</v>
      </c>
      <c r="E8940" t="s">
        <v>24100</v>
      </c>
      <c r="F8940" t="s">
        <v>22320</v>
      </c>
      <c r="G8940" t="s">
        <v>22321</v>
      </c>
      <c r="H8940" t="s">
        <v>22322</v>
      </c>
    </row>
    <row r="8941" spans="1:9" x14ac:dyDescent="0.25">
      <c r="A8941">
        <v>8940</v>
      </c>
      <c r="B8941" t="s">
        <v>23766</v>
      </c>
      <c r="C8941" t="s">
        <v>23838</v>
      </c>
      <c r="D8941" t="str">
        <f t="shared" si="139"/>
        <v>福建漳州</v>
      </c>
      <c r="E8941" t="s">
        <v>24106</v>
      </c>
      <c r="F8941" t="s">
        <v>18263</v>
      </c>
      <c r="G8941" t="s">
        <v>22323</v>
      </c>
      <c r="H8941" t="s">
        <v>22324</v>
      </c>
      <c r="I8941" t="s">
        <v>22325</v>
      </c>
    </row>
    <row r="8942" spans="1:9" x14ac:dyDescent="0.25">
      <c r="A8942">
        <v>8941</v>
      </c>
      <c r="B8942" t="s">
        <v>23766</v>
      </c>
      <c r="C8942" t="s">
        <v>23837</v>
      </c>
      <c r="D8942" t="str">
        <f t="shared" si="139"/>
        <v>福建三明</v>
      </c>
      <c r="E8942" t="s">
        <v>24105</v>
      </c>
      <c r="F8942" t="s">
        <v>22326</v>
      </c>
      <c r="G8942" t="s">
        <v>22327</v>
      </c>
      <c r="H8942" t="s">
        <v>22328</v>
      </c>
    </row>
    <row r="8943" spans="1:9" x14ac:dyDescent="0.25">
      <c r="A8943">
        <v>8942</v>
      </c>
      <c r="B8943" t="s">
        <v>23766</v>
      </c>
      <c r="C8943" t="s">
        <v>23837</v>
      </c>
      <c r="D8943" t="str">
        <f t="shared" si="139"/>
        <v>福建三明</v>
      </c>
      <c r="E8943" t="s">
        <v>24105</v>
      </c>
      <c r="F8943" t="s">
        <v>2516</v>
      </c>
      <c r="G8943" t="s">
        <v>22329</v>
      </c>
      <c r="H8943" t="s">
        <v>22330</v>
      </c>
    </row>
    <row r="8944" spans="1:9" x14ac:dyDescent="0.25">
      <c r="A8944">
        <v>8943</v>
      </c>
      <c r="B8944" t="s">
        <v>23766</v>
      </c>
      <c r="C8944" t="s">
        <v>23833</v>
      </c>
      <c r="D8944" t="str">
        <f t="shared" si="139"/>
        <v>福建南平</v>
      </c>
      <c r="E8944" t="s">
        <v>24101</v>
      </c>
      <c r="F8944" t="s">
        <v>2917</v>
      </c>
      <c r="G8944" t="s">
        <v>22331</v>
      </c>
      <c r="H8944" t="s">
        <v>22332</v>
      </c>
    </row>
    <row r="8945" spans="1:9" x14ac:dyDescent="0.25">
      <c r="A8945">
        <v>8944</v>
      </c>
      <c r="B8945" t="s">
        <v>23767</v>
      </c>
      <c r="C8945" t="s">
        <v>23839</v>
      </c>
      <c r="D8945" t="str">
        <f t="shared" si="139"/>
        <v>河北唐山</v>
      </c>
      <c r="E8945" t="s">
        <v>24107</v>
      </c>
      <c r="F8945" t="s">
        <v>2605</v>
      </c>
      <c r="G8945" t="s">
        <v>22333</v>
      </c>
      <c r="H8945" t="s">
        <v>2607</v>
      </c>
    </row>
    <row r="8946" spans="1:9" x14ac:dyDescent="0.25">
      <c r="A8946">
        <v>8945</v>
      </c>
      <c r="B8946" t="s">
        <v>23767</v>
      </c>
      <c r="C8946" t="s">
        <v>23839</v>
      </c>
      <c r="D8946" t="str">
        <f t="shared" si="139"/>
        <v>河北唐山</v>
      </c>
      <c r="E8946" t="s">
        <v>24107</v>
      </c>
      <c r="F8946" t="s">
        <v>2584</v>
      </c>
      <c r="G8946" t="s">
        <v>22334</v>
      </c>
      <c r="H8946" t="s">
        <v>2609</v>
      </c>
      <c r="I8946" t="s">
        <v>2610</v>
      </c>
    </row>
    <row r="8947" spans="1:9" x14ac:dyDescent="0.25">
      <c r="A8947">
        <v>8946</v>
      </c>
      <c r="B8947" t="s">
        <v>23767</v>
      </c>
      <c r="C8947" t="s">
        <v>23839</v>
      </c>
      <c r="D8947" t="str">
        <f t="shared" si="139"/>
        <v>河北唐山</v>
      </c>
      <c r="E8947" t="s">
        <v>24107</v>
      </c>
      <c r="F8947" t="s">
        <v>2611</v>
      </c>
      <c r="G8947" t="s">
        <v>22335</v>
      </c>
      <c r="H8947" t="s">
        <v>2613</v>
      </c>
    </row>
    <row r="8948" spans="1:9" x14ac:dyDescent="0.25">
      <c r="A8948">
        <v>8947</v>
      </c>
      <c r="B8948" t="s">
        <v>23767</v>
      </c>
      <c r="C8948" t="s">
        <v>23839</v>
      </c>
      <c r="D8948" t="str">
        <f t="shared" si="139"/>
        <v>河北唐山</v>
      </c>
      <c r="E8948" t="s">
        <v>24107</v>
      </c>
      <c r="F8948" t="s">
        <v>2584</v>
      </c>
      <c r="G8948" t="s">
        <v>22336</v>
      </c>
      <c r="H8948" t="s">
        <v>2615</v>
      </c>
    </row>
    <row r="8949" spans="1:9" x14ac:dyDescent="0.25">
      <c r="A8949">
        <v>8948</v>
      </c>
      <c r="B8949" t="s">
        <v>23767</v>
      </c>
      <c r="C8949" t="s">
        <v>23839</v>
      </c>
      <c r="D8949" t="str">
        <f t="shared" si="139"/>
        <v>河北唐山</v>
      </c>
      <c r="E8949" t="s">
        <v>24107</v>
      </c>
      <c r="F8949" t="s">
        <v>2590</v>
      </c>
      <c r="G8949" t="s">
        <v>22337</v>
      </c>
      <c r="H8949" t="s">
        <v>2617</v>
      </c>
    </row>
    <row r="8950" spans="1:9" x14ac:dyDescent="0.25">
      <c r="A8950">
        <v>8949</v>
      </c>
      <c r="B8950" t="s">
        <v>23767</v>
      </c>
      <c r="C8950" t="s">
        <v>23839</v>
      </c>
      <c r="D8950" t="str">
        <f t="shared" si="139"/>
        <v>河北唐山</v>
      </c>
      <c r="E8950" t="s">
        <v>24107</v>
      </c>
      <c r="F8950" t="s">
        <v>2618</v>
      </c>
      <c r="G8950" t="s">
        <v>22338</v>
      </c>
      <c r="H8950" t="s">
        <v>2620</v>
      </c>
    </row>
    <row r="8951" spans="1:9" x14ac:dyDescent="0.25">
      <c r="A8951">
        <v>8950</v>
      </c>
      <c r="B8951" t="s">
        <v>23767</v>
      </c>
      <c r="C8951" t="s">
        <v>23839</v>
      </c>
      <c r="D8951" t="str">
        <f t="shared" si="139"/>
        <v>河北唐山</v>
      </c>
      <c r="E8951" t="s">
        <v>24107</v>
      </c>
      <c r="F8951" t="s">
        <v>2584</v>
      </c>
      <c r="G8951" t="s">
        <v>22339</v>
      </c>
      <c r="H8951" t="s">
        <v>2622</v>
      </c>
    </row>
    <row r="8952" spans="1:9" x14ac:dyDescent="0.25">
      <c r="A8952">
        <v>8951</v>
      </c>
      <c r="B8952" t="s">
        <v>23767</v>
      </c>
      <c r="C8952" t="s">
        <v>23839</v>
      </c>
      <c r="D8952" t="str">
        <f t="shared" si="139"/>
        <v>河北唐山</v>
      </c>
      <c r="E8952" t="s">
        <v>24107</v>
      </c>
      <c r="F8952" t="s">
        <v>2590</v>
      </c>
      <c r="G8952" t="s">
        <v>22340</v>
      </c>
      <c r="H8952" t="s">
        <v>22341</v>
      </c>
    </row>
    <row r="8953" spans="1:9" x14ac:dyDescent="0.25">
      <c r="A8953">
        <v>8952</v>
      </c>
      <c r="B8953" t="s">
        <v>23767</v>
      </c>
      <c r="C8953" t="s">
        <v>23839</v>
      </c>
      <c r="D8953" t="str">
        <f t="shared" si="139"/>
        <v>河北唐山</v>
      </c>
      <c r="E8953" t="s">
        <v>24107</v>
      </c>
      <c r="F8953" t="s">
        <v>2598</v>
      </c>
      <c r="G8953" t="s">
        <v>22342</v>
      </c>
      <c r="H8953" t="s">
        <v>3172</v>
      </c>
    </row>
    <row r="8954" spans="1:9" x14ac:dyDescent="0.25">
      <c r="A8954">
        <v>8953</v>
      </c>
      <c r="B8954" t="s">
        <v>23767</v>
      </c>
      <c r="C8954" t="s">
        <v>23839</v>
      </c>
      <c r="D8954" t="str">
        <f t="shared" si="139"/>
        <v>河北唐山</v>
      </c>
      <c r="E8954" t="s">
        <v>24107</v>
      </c>
      <c r="F8954" t="s">
        <v>2595</v>
      </c>
      <c r="G8954" t="s">
        <v>22343</v>
      </c>
      <c r="H8954" t="s">
        <v>3174</v>
      </c>
    </row>
    <row r="8955" spans="1:9" x14ac:dyDescent="0.25">
      <c r="A8955">
        <v>8954</v>
      </c>
      <c r="B8955" t="s">
        <v>23767</v>
      </c>
      <c r="C8955" t="s">
        <v>23839</v>
      </c>
      <c r="D8955" t="str">
        <f t="shared" si="139"/>
        <v>河北唐山</v>
      </c>
      <c r="E8955" t="s">
        <v>24107</v>
      </c>
      <c r="F8955" t="s">
        <v>2611</v>
      </c>
      <c r="G8955" t="s">
        <v>22344</v>
      </c>
      <c r="H8955" t="s">
        <v>3176</v>
      </c>
    </row>
    <row r="8956" spans="1:9" x14ac:dyDescent="0.25">
      <c r="A8956">
        <v>8955</v>
      </c>
      <c r="B8956" t="s">
        <v>23767</v>
      </c>
      <c r="C8956" t="s">
        <v>24064</v>
      </c>
      <c r="D8956" t="str">
        <f t="shared" si="139"/>
        <v>河北衡水</v>
      </c>
      <c r="E8956" t="s">
        <v>24315</v>
      </c>
      <c r="F8956" t="s">
        <v>22346</v>
      </c>
      <c r="G8956" t="s">
        <v>22347</v>
      </c>
      <c r="H8956" t="s">
        <v>22348</v>
      </c>
    </row>
    <row r="8957" spans="1:9" x14ac:dyDescent="0.25">
      <c r="A8957">
        <v>8956</v>
      </c>
      <c r="B8957" t="s">
        <v>22349</v>
      </c>
      <c r="C8957" t="s">
        <v>24065</v>
      </c>
      <c r="D8957" t="str">
        <f t="shared" si="139"/>
        <v>西藏自治区拉萨</v>
      </c>
      <c r="E8957" t="s">
        <v>24316</v>
      </c>
      <c r="F8957" t="s">
        <v>2</v>
      </c>
      <c r="G8957" t="s">
        <v>22351</v>
      </c>
      <c r="H8957" t="s">
        <v>22352</v>
      </c>
    </row>
    <row r="8958" spans="1:9" x14ac:dyDescent="0.25">
      <c r="A8958">
        <v>8957</v>
      </c>
      <c r="B8958" t="s">
        <v>22349</v>
      </c>
      <c r="C8958" t="s">
        <v>24065</v>
      </c>
      <c r="D8958" t="str">
        <f t="shared" si="139"/>
        <v>西藏自治区拉萨</v>
      </c>
      <c r="E8958" t="s">
        <v>24316</v>
      </c>
      <c r="F8958" t="s">
        <v>2</v>
      </c>
      <c r="G8958" t="s">
        <v>22353</v>
      </c>
      <c r="H8958" t="s">
        <v>22352</v>
      </c>
    </row>
    <row r="8959" spans="1:9" x14ac:dyDescent="0.25">
      <c r="A8959">
        <v>8958</v>
      </c>
      <c r="B8959" t="s">
        <v>23780</v>
      </c>
      <c r="C8959" t="s">
        <v>24027</v>
      </c>
      <c r="D8959" t="str">
        <f t="shared" si="139"/>
        <v>陕西西安</v>
      </c>
      <c r="E8959" t="s">
        <v>24281</v>
      </c>
      <c r="F8959" t="s">
        <v>2</v>
      </c>
      <c r="G8959" t="s">
        <v>22354</v>
      </c>
      <c r="H8959" t="s">
        <v>22355</v>
      </c>
    </row>
    <row r="8960" spans="1:9" x14ac:dyDescent="0.25">
      <c r="A8960">
        <v>8959</v>
      </c>
      <c r="B8960" t="s">
        <v>23786</v>
      </c>
      <c r="C8960" t="s">
        <v>9914</v>
      </c>
      <c r="D8960" t="str">
        <f t="shared" si="139"/>
        <v>新疆哈密地区</v>
      </c>
      <c r="E8960" t="e">
        <v>#N/A</v>
      </c>
      <c r="F8960" t="s">
        <v>9915</v>
      </c>
      <c r="G8960" t="s">
        <v>22356</v>
      </c>
      <c r="H8960" t="s">
        <v>22357</v>
      </c>
    </row>
    <row r="8961" spans="1:9" x14ac:dyDescent="0.25">
      <c r="A8961">
        <v>8960</v>
      </c>
      <c r="B8961" t="s">
        <v>23789</v>
      </c>
      <c r="C8961" t="s">
        <v>23835</v>
      </c>
      <c r="D8961" t="str">
        <f t="shared" si="139"/>
        <v>广西桂林</v>
      </c>
      <c r="E8961" t="s">
        <v>24103</v>
      </c>
      <c r="F8961" t="s">
        <v>2</v>
      </c>
      <c r="G8961" t="s">
        <v>22358</v>
      </c>
      <c r="H8961" t="s">
        <v>22359</v>
      </c>
      <c r="I8961" t="s">
        <v>22360</v>
      </c>
    </row>
    <row r="8962" spans="1:9" x14ac:dyDescent="0.25">
      <c r="A8962">
        <v>8961</v>
      </c>
      <c r="B8962" t="s">
        <v>23789</v>
      </c>
      <c r="C8962" t="s">
        <v>23848</v>
      </c>
      <c r="D8962" t="str">
        <f t="shared" si="139"/>
        <v>广西南宁</v>
      </c>
      <c r="E8962" t="s">
        <v>24116</v>
      </c>
      <c r="F8962" t="s">
        <v>4554</v>
      </c>
      <c r="G8962" t="s">
        <v>22361</v>
      </c>
      <c r="H8962" t="s">
        <v>22362</v>
      </c>
    </row>
    <row r="8963" spans="1:9" x14ac:dyDescent="0.25">
      <c r="A8963">
        <v>8962</v>
      </c>
      <c r="B8963" t="s">
        <v>23768</v>
      </c>
      <c r="C8963" t="s">
        <v>24022</v>
      </c>
      <c r="D8963" t="str">
        <f t="shared" ref="D8963:D9026" si="140">B8963&amp;C8963</f>
        <v>湖南娄底</v>
      </c>
      <c r="E8963" t="s">
        <v>24276</v>
      </c>
      <c r="F8963" t="s">
        <v>15942</v>
      </c>
      <c r="G8963" t="s">
        <v>22363</v>
      </c>
      <c r="H8963" t="s">
        <v>22364</v>
      </c>
      <c r="I8963" t="s">
        <v>22364</v>
      </c>
    </row>
    <row r="8964" spans="1:9" x14ac:dyDescent="0.25">
      <c r="A8964">
        <v>8963</v>
      </c>
      <c r="B8964" t="s">
        <v>23768</v>
      </c>
      <c r="C8964" t="s">
        <v>24022</v>
      </c>
      <c r="D8964" t="str">
        <f t="shared" si="140"/>
        <v>湖南娄底</v>
      </c>
      <c r="E8964" t="s">
        <v>24276</v>
      </c>
      <c r="F8964" t="s">
        <v>15942</v>
      </c>
      <c r="G8964" t="s">
        <v>22365</v>
      </c>
      <c r="H8964" t="s">
        <v>22366</v>
      </c>
      <c r="I8964" t="s">
        <v>22366</v>
      </c>
    </row>
    <row r="8965" spans="1:9" x14ac:dyDescent="0.25">
      <c r="A8965">
        <v>8964</v>
      </c>
      <c r="B8965" t="s">
        <v>23768</v>
      </c>
      <c r="C8965" t="s">
        <v>24022</v>
      </c>
      <c r="D8965" t="str">
        <f t="shared" si="140"/>
        <v>湖南娄底</v>
      </c>
      <c r="E8965" t="s">
        <v>24276</v>
      </c>
      <c r="F8965" t="s">
        <v>16688</v>
      </c>
      <c r="G8965" t="s">
        <v>22367</v>
      </c>
      <c r="H8965" t="s">
        <v>22368</v>
      </c>
      <c r="I8965" t="s">
        <v>22368</v>
      </c>
    </row>
    <row r="8966" spans="1:9" x14ac:dyDescent="0.25">
      <c r="A8966">
        <v>8965</v>
      </c>
      <c r="B8966" t="s">
        <v>23769</v>
      </c>
      <c r="C8966" t="s">
        <v>21631</v>
      </c>
      <c r="D8966" t="str">
        <f t="shared" si="140"/>
        <v>贵州铜仁地区</v>
      </c>
      <c r="E8966" t="e">
        <v>#N/A</v>
      </c>
      <c r="F8966" t="s">
        <v>21632</v>
      </c>
      <c r="G8966" t="s">
        <v>22369</v>
      </c>
      <c r="H8966" t="s">
        <v>22370</v>
      </c>
      <c r="I8966" t="s">
        <v>22371</v>
      </c>
    </row>
    <row r="8967" spans="1:9" x14ac:dyDescent="0.25">
      <c r="A8967">
        <v>8966</v>
      </c>
      <c r="B8967" t="s">
        <v>23781</v>
      </c>
      <c r="C8967" t="s">
        <v>24019</v>
      </c>
      <c r="D8967" t="str">
        <f t="shared" si="140"/>
        <v>山东滨州</v>
      </c>
      <c r="E8967" t="s">
        <v>24273</v>
      </c>
      <c r="F8967" t="s">
        <v>16121</v>
      </c>
      <c r="G8967" t="s">
        <v>22372</v>
      </c>
      <c r="H8967" t="s">
        <v>22373</v>
      </c>
    </row>
    <row r="8968" spans="1:9" x14ac:dyDescent="0.25">
      <c r="A8968">
        <v>8967</v>
      </c>
      <c r="B8968" t="s">
        <v>23770</v>
      </c>
      <c r="C8968" t="s">
        <v>24056</v>
      </c>
      <c r="D8968" t="str">
        <f t="shared" si="140"/>
        <v>湖北黄石</v>
      </c>
      <c r="E8968" t="s">
        <v>24307</v>
      </c>
      <c r="F8968" t="s">
        <v>22374</v>
      </c>
      <c r="G8968" t="s">
        <v>22375</v>
      </c>
      <c r="H8968" t="s">
        <v>22376</v>
      </c>
    </row>
    <row r="8969" spans="1:9" x14ac:dyDescent="0.25">
      <c r="A8969">
        <v>8968</v>
      </c>
      <c r="B8969" t="s">
        <v>23781</v>
      </c>
      <c r="C8969" t="s">
        <v>24015</v>
      </c>
      <c r="D8969" t="str">
        <f t="shared" si="140"/>
        <v>山东德州</v>
      </c>
      <c r="E8969" t="s">
        <v>24270</v>
      </c>
      <c r="F8969" t="s">
        <v>21644</v>
      </c>
      <c r="G8969" t="s">
        <v>22377</v>
      </c>
      <c r="H8969" t="s">
        <v>22378</v>
      </c>
    </row>
    <row r="8970" spans="1:9" x14ac:dyDescent="0.25">
      <c r="A8970">
        <v>8969</v>
      </c>
      <c r="B8970" t="s">
        <v>23790</v>
      </c>
      <c r="C8970" t="s">
        <v>23974</v>
      </c>
      <c r="D8970" t="str">
        <f t="shared" si="140"/>
        <v>内蒙古呼和浩特</v>
      </c>
      <c r="E8970" t="s">
        <v>24228</v>
      </c>
      <c r="F8970" t="s">
        <v>12325</v>
      </c>
      <c r="G8970" t="s">
        <v>22379</v>
      </c>
      <c r="H8970" t="s">
        <v>22380</v>
      </c>
    </row>
    <row r="8971" spans="1:9" x14ac:dyDescent="0.25">
      <c r="A8971">
        <v>8970</v>
      </c>
      <c r="B8971" t="s">
        <v>23790</v>
      </c>
      <c r="C8971" t="s">
        <v>23978</v>
      </c>
      <c r="D8971" t="str">
        <f t="shared" si="140"/>
        <v>内蒙古赤峰</v>
      </c>
      <c r="E8971" t="s">
        <v>24232</v>
      </c>
      <c r="F8971" t="s">
        <v>12571</v>
      </c>
      <c r="G8971" t="s">
        <v>22381</v>
      </c>
      <c r="H8971" t="s">
        <v>22382</v>
      </c>
    </row>
    <row r="8972" spans="1:9" x14ac:dyDescent="0.25">
      <c r="A8972">
        <v>8971</v>
      </c>
      <c r="B8972" t="s">
        <v>23767</v>
      </c>
      <c r="C8972" t="s">
        <v>24059</v>
      </c>
      <c r="D8972" t="str">
        <f t="shared" si="140"/>
        <v>河北石家庄</v>
      </c>
      <c r="E8972" t="s">
        <v>24310</v>
      </c>
      <c r="F8972" t="s">
        <v>22383</v>
      </c>
      <c r="G8972" t="s">
        <v>22384</v>
      </c>
      <c r="H8972" t="s">
        <v>22385</v>
      </c>
    </row>
    <row r="8973" spans="1:9" x14ac:dyDescent="0.25">
      <c r="A8973">
        <v>8972</v>
      </c>
      <c r="B8973" t="s">
        <v>23767</v>
      </c>
      <c r="C8973" t="s">
        <v>24066</v>
      </c>
      <c r="D8973" t="str">
        <f t="shared" si="140"/>
        <v>河北邢台</v>
      </c>
      <c r="E8973" t="s">
        <v>24317</v>
      </c>
      <c r="F8973" t="s">
        <v>22387</v>
      </c>
      <c r="G8973" t="s">
        <v>22388</v>
      </c>
      <c r="H8973" t="s">
        <v>22389</v>
      </c>
    </row>
    <row r="8974" spans="1:9" x14ac:dyDescent="0.25">
      <c r="A8974">
        <v>8973</v>
      </c>
      <c r="B8974" t="s">
        <v>23767</v>
      </c>
      <c r="C8974" t="s">
        <v>24066</v>
      </c>
      <c r="D8974" t="str">
        <f t="shared" si="140"/>
        <v>河北邢台</v>
      </c>
      <c r="E8974" t="s">
        <v>24317</v>
      </c>
      <c r="F8974" t="s">
        <v>22390</v>
      </c>
      <c r="G8974" t="s">
        <v>22391</v>
      </c>
      <c r="H8974" t="s">
        <v>22392</v>
      </c>
    </row>
    <row r="8975" spans="1:9" x14ac:dyDescent="0.25">
      <c r="A8975">
        <v>8974</v>
      </c>
      <c r="B8975" t="s">
        <v>23767</v>
      </c>
      <c r="C8975" t="s">
        <v>24066</v>
      </c>
      <c r="D8975" t="str">
        <f t="shared" si="140"/>
        <v>河北邢台</v>
      </c>
      <c r="E8975" t="s">
        <v>24317</v>
      </c>
      <c r="F8975" t="s">
        <v>22393</v>
      </c>
      <c r="G8975" t="s">
        <v>22394</v>
      </c>
      <c r="H8975" t="s">
        <v>22395</v>
      </c>
      <c r="I8975" t="s">
        <v>22396</v>
      </c>
    </row>
    <row r="8976" spans="1:9" x14ac:dyDescent="0.25">
      <c r="A8976">
        <v>8975</v>
      </c>
      <c r="B8976" t="s">
        <v>23767</v>
      </c>
      <c r="C8976" t="s">
        <v>24066</v>
      </c>
      <c r="D8976" t="str">
        <f t="shared" si="140"/>
        <v>河北邢台</v>
      </c>
      <c r="E8976" t="s">
        <v>24317</v>
      </c>
      <c r="F8976" t="s">
        <v>22397</v>
      </c>
      <c r="G8976" t="s">
        <v>22398</v>
      </c>
      <c r="H8976" t="s">
        <v>22399</v>
      </c>
    </row>
    <row r="8977" spans="1:9" x14ac:dyDescent="0.25">
      <c r="A8977">
        <v>8976</v>
      </c>
      <c r="B8977" t="s">
        <v>23767</v>
      </c>
      <c r="C8977" t="s">
        <v>24066</v>
      </c>
      <c r="D8977" t="str">
        <f t="shared" si="140"/>
        <v>河北邢台</v>
      </c>
      <c r="E8977" t="s">
        <v>24317</v>
      </c>
      <c r="F8977" t="s">
        <v>22400</v>
      </c>
      <c r="G8977" t="s">
        <v>22401</v>
      </c>
      <c r="H8977" t="s">
        <v>22402</v>
      </c>
    </row>
    <row r="8978" spans="1:9" x14ac:dyDescent="0.25">
      <c r="A8978">
        <v>8977</v>
      </c>
      <c r="B8978" t="s">
        <v>23767</v>
      </c>
      <c r="C8978" t="s">
        <v>24066</v>
      </c>
      <c r="D8978" t="str">
        <f t="shared" si="140"/>
        <v>河北邢台</v>
      </c>
      <c r="E8978" t="s">
        <v>24317</v>
      </c>
      <c r="F8978" t="s">
        <v>22403</v>
      </c>
      <c r="G8978" t="s">
        <v>22404</v>
      </c>
      <c r="H8978" t="s">
        <v>22405</v>
      </c>
    </row>
    <row r="8979" spans="1:9" x14ac:dyDescent="0.25">
      <c r="A8979">
        <v>8978</v>
      </c>
      <c r="B8979" t="s">
        <v>23767</v>
      </c>
      <c r="C8979" t="s">
        <v>24066</v>
      </c>
      <c r="D8979" t="str">
        <f t="shared" si="140"/>
        <v>河北邢台</v>
      </c>
      <c r="E8979" t="s">
        <v>24317</v>
      </c>
      <c r="F8979" t="s">
        <v>22386</v>
      </c>
      <c r="G8979" t="s">
        <v>22406</v>
      </c>
      <c r="H8979" t="s">
        <v>22407</v>
      </c>
    </row>
    <row r="8980" spans="1:9" x14ac:dyDescent="0.25">
      <c r="A8980">
        <v>8979</v>
      </c>
      <c r="B8980" t="s">
        <v>23767</v>
      </c>
      <c r="C8980" t="s">
        <v>24066</v>
      </c>
      <c r="D8980" t="str">
        <f t="shared" si="140"/>
        <v>河北邢台</v>
      </c>
      <c r="E8980" t="s">
        <v>24317</v>
      </c>
      <c r="F8980" t="s">
        <v>22386</v>
      </c>
      <c r="G8980" t="s">
        <v>22408</v>
      </c>
      <c r="H8980" t="s">
        <v>22409</v>
      </c>
    </row>
    <row r="8981" spans="1:9" x14ac:dyDescent="0.25">
      <c r="A8981">
        <v>8980</v>
      </c>
      <c r="B8981" t="s">
        <v>23767</v>
      </c>
      <c r="C8981" t="s">
        <v>24066</v>
      </c>
      <c r="D8981" t="str">
        <f t="shared" si="140"/>
        <v>河北邢台</v>
      </c>
      <c r="E8981" t="s">
        <v>24317</v>
      </c>
      <c r="F8981" t="s">
        <v>22386</v>
      </c>
      <c r="G8981" t="s">
        <v>22410</v>
      </c>
      <c r="H8981" t="s">
        <v>22411</v>
      </c>
    </row>
    <row r="8982" spans="1:9" x14ac:dyDescent="0.25">
      <c r="A8982">
        <v>8981</v>
      </c>
      <c r="B8982" t="s">
        <v>23767</v>
      </c>
      <c r="C8982" t="s">
        <v>24066</v>
      </c>
      <c r="D8982" t="str">
        <f t="shared" si="140"/>
        <v>河北邢台</v>
      </c>
      <c r="E8982" t="s">
        <v>24317</v>
      </c>
      <c r="F8982" t="s">
        <v>22386</v>
      </c>
      <c r="G8982" t="s">
        <v>22412</v>
      </c>
      <c r="H8982" t="s">
        <v>22413</v>
      </c>
      <c r="I8982" t="s">
        <v>22414</v>
      </c>
    </row>
    <row r="8983" spans="1:9" x14ac:dyDescent="0.25">
      <c r="A8983">
        <v>8982</v>
      </c>
      <c r="B8983" t="s">
        <v>23767</v>
      </c>
      <c r="C8983" t="s">
        <v>24066</v>
      </c>
      <c r="D8983" t="str">
        <f t="shared" si="140"/>
        <v>河北邢台</v>
      </c>
      <c r="E8983" t="s">
        <v>24317</v>
      </c>
      <c r="F8983" t="s">
        <v>22386</v>
      </c>
      <c r="G8983" t="s">
        <v>22415</v>
      </c>
      <c r="H8983" t="s">
        <v>22416</v>
      </c>
    </row>
    <row r="8984" spans="1:9" x14ac:dyDescent="0.25">
      <c r="A8984">
        <v>8983</v>
      </c>
      <c r="B8984" t="s">
        <v>23767</v>
      </c>
      <c r="C8984" t="s">
        <v>24066</v>
      </c>
      <c r="D8984" t="str">
        <f t="shared" si="140"/>
        <v>河北邢台</v>
      </c>
      <c r="E8984" t="s">
        <v>24317</v>
      </c>
      <c r="F8984" t="s">
        <v>22386</v>
      </c>
      <c r="G8984" t="s">
        <v>22417</v>
      </c>
      <c r="H8984" t="s">
        <v>22418</v>
      </c>
    </row>
    <row r="8985" spans="1:9" x14ac:dyDescent="0.25">
      <c r="A8985">
        <v>8984</v>
      </c>
      <c r="B8985" t="s">
        <v>23767</v>
      </c>
      <c r="C8985" t="s">
        <v>24066</v>
      </c>
      <c r="D8985" t="str">
        <f t="shared" si="140"/>
        <v>河北邢台</v>
      </c>
      <c r="E8985" t="s">
        <v>24317</v>
      </c>
      <c r="F8985" t="s">
        <v>22386</v>
      </c>
      <c r="G8985" t="s">
        <v>22419</v>
      </c>
      <c r="H8985" t="s">
        <v>22420</v>
      </c>
    </row>
    <row r="8986" spans="1:9" x14ac:dyDescent="0.25">
      <c r="A8986">
        <v>8985</v>
      </c>
      <c r="B8986" t="s">
        <v>23767</v>
      </c>
      <c r="D8986" t="str">
        <f t="shared" si="140"/>
        <v>河北</v>
      </c>
      <c r="E8986" t="e">
        <v>#N/A</v>
      </c>
      <c r="F8986" t="s">
        <v>2579</v>
      </c>
      <c r="G8986" t="s">
        <v>22421</v>
      </c>
      <c r="H8986" t="s">
        <v>22422</v>
      </c>
    </row>
    <row r="8987" spans="1:9" x14ac:dyDescent="0.25">
      <c r="A8987">
        <v>8986</v>
      </c>
      <c r="B8987" t="s">
        <v>23767</v>
      </c>
      <c r="C8987" t="s">
        <v>24064</v>
      </c>
      <c r="D8987" t="str">
        <f t="shared" si="140"/>
        <v>河北衡水</v>
      </c>
      <c r="E8987" t="s">
        <v>24315</v>
      </c>
      <c r="F8987" t="s">
        <v>22423</v>
      </c>
      <c r="G8987" t="s">
        <v>22424</v>
      </c>
      <c r="H8987" t="s">
        <v>22425</v>
      </c>
    </row>
    <row r="8988" spans="1:9" x14ac:dyDescent="0.25">
      <c r="A8988">
        <v>8987</v>
      </c>
      <c r="B8988" t="s">
        <v>23767</v>
      </c>
      <c r="C8988" t="s">
        <v>24064</v>
      </c>
      <c r="D8988" t="str">
        <f t="shared" si="140"/>
        <v>河北衡水</v>
      </c>
      <c r="E8988" t="s">
        <v>24315</v>
      </c>
      <c r="F8988" t="s">
        <v>22423</v>
      </c>
      <c r="G8988" t="s">
        <v>22426</v>
      </c>
      <c r="H8988" t="s">
        <v>22427</v>
      </c>
    </row>
    <row r="8989" spans="1:9" x14ac:dyDescent="0.25">
      <c r="A8989">
        <v>8988</v>
      </c>
      <c r="B8989" t="s">
        <v>23767</v>
      </c>
      <c r="C8989" t="s">
        <v>24064</v>
      </c>
      <c r="D8989" t="str">
        <f t="shared" si="140"/>
        <v>河北衡水</v>
      </c>
      <c r="E8989" t="s">
        <v>24315</v>
      </c>
      <c r="F8989" t="s">
        <v>22428</v>
      </c>
      <c r="G8989" t="s">
        <v>22429</v>
      </c>
      <c r="H8989" t="s">
        <v>22430</v>
      </c>
    </row>
    <row r="8990" spans="1:9" x14ac:dyDescent="0.25">
      <c r="A8990">
        <v>8989</v>
      </c>
      <c r="B8990" t="s">
        <v>23767</v>
      </c>
      <c r="C8990" t="s">
        <v>24064</v>
      </c>
      <c r="D8990" t="str">
        <f t="shared" si="140"/>
        <v>河北衡水</v>
      </c>
      <c r="E8990" t="s">
        <v>24315</v>
      </c>
      <c r="F8990" t="s">
        <v>22431</v>
      </c>
      <c r="G8990" t="s">
        <v>22432</v>
      </c>
      <c r="H8990" t="s">
        <v>22433</v>
      </c>
    </row>
    <row r="8991" spans="1:9" x14ac:dyDescent="0.25">
      <c r="A8991">
        <v>8990</v>
      </c>
      <c r="B8991" t="s">
        <v>23767</v>
      </c>
      <c r="C8991" t="s">
        <v>24063</v>
      </c>
      <c r="D8991" t="str">
        <f t="shared" si="140"/>
        <v>河北保定</v>
      </c>
      <c r="E8991" t="s">
        <v>24314</v>
      </c>
      <c r="F8991" t="s">
        <v>22434</v>
      </c>
      <c r="G8991" t="s">
        <v>22435</v>
      </c>
      <c r="H8991" t="s">
        <v>22436</v>
      </c>
      <c r="I8991" t="s">
        <v>22437</v>
      </c>
    </row>
    <row r="8992" spans="1:9" x14ac:dyDescent="0.25">
      <c r="A8992">
        <v>8991</v>
      </c>
      <c r="B8992" t="s">
        <v>23767</v>
      </c>
      <c r="C8992" t="s">
        <v>24063</v>
      </c>
      <c r="D8992" t="str">
        <f t="shared" si="140"/>
        <v>河北保定</v>
      </c>
      <c r="E8992" t="s">
        <v>24314</v>
      </c>
      <c r="F8992" t="s">
        <v>22438</v>
      </c>
      <c r="G8992" t="s">
        <v>22439</v>
      </c>
      <c r="H8992" t="s">
        <v>22440</v>
      </c>
    </row>
    <row r="8993" spans="1:8" x14ac:dyDescent="0.25">
      <c r="A8993">
        <v>8992</v>
      </c>
      <c r="B8993" t="s">
        <v>23767</v>
      </c>
      <c r="C8993" t="s">
        <v>24067</v>
      </c>
      <c r="D8993" t="str">
        <f t="shared" si="140"/>
        <v>河北廊坊</v>
      </c>
      <c r="E8993" t="s">
        <v>24318</v>
      </c>
      <c r="F8993" t="s">
        <v>22442</v>
      </c>
      <c r="G8993" t="s">
        <v>22443</v>
      </c>
      <c r="H8993" t="s">
        <v>22444</v>
      </c>
    </row>
    <row r="8994" spans="1:8" x14ac:dyDescent="0.25">
      <c r="A8994">
        <v>8993</v>
      </c>
      <c r="B8994" t="s">
        <v>23767</v>
      </c>
      <c r="C8994" t="s">
        <v>24067</v>
      </c>
      <c r="D8994" t="str">
        <f t="shared" si="140"/>
        <v>河北廊坊</v>
      </c>
      <c r="E8994" t="s">
        <v>24318</v>
      </c>
      <c r="F8994" t="s">
        <v>22442</v>
      </c>
      <c r="G8994" t="s">
        <v>22445</v>
      </c>
      <c r="H8994" t="s">
        <v>22446</v>
      </c>
    </row>
    <row r="8995" spans="1:8" x14ac:dyDescent="0.25">
      <c r="A8995">
        <v>8994</v>
      </c>
      <c r="B8995" t="s">
        <v>23767</v>
      </c>
      <c r="C8995" t="s">
        <v>24067</v>
      </c>
      <c r="D8995" t="str">
        <f t="shared" si="140"/>
        <v>河北廊坊</v>
      </c>
      <c r="E8995" t="s">
        <v>24318</v>
      </c>
      <c r="F8995" t="s">
        <v>22447</v>
      </c>
      <c r="G8995" t="s">
        <v>22448</v>
      </c>
      <c r="H8995" t="s">
        <v>22449</v>
      </c>
    </row>
    <row r="8996" spans="1:8" x14ac:dyDescent="0.25">
      <c r="A8996">
        <v>8995</v>
      </c>
      <c r="B8996" t="s">
        <v>23775</v>
      </c>
      <c r="C8996" t="s">
        <v>24030</v>
      </c>
      <c r="D8996" t="str">
        <f t="shared" si="140"/>
        <v>广东清远</v>
      </c>
      <c r="E8996" t="s">
        <v>24284</v>
      </c>
      <c r="F8996" t="s">
        <v>20234</v>
      </c>
      <c r="G8996" t="s">
        <v>22450</v>
      </c>
      <c r="H8996" t="s">
        <v>22451</v>
      </c>
    </row>
    <row r="8997" spans="1:8" x14ac:dyDescent="0.25">
      <c r="A8997">
        <v>8996</v>
      </c>
      <c r="B8997" t="s">
        <v>23775</v>
      </c>
      <c r="C8997" t="s">
        <v>24030</v>
      </c>
      <c r="D8997" t="str">
        <f t="shared" si="140"/>
        <v>广东清远</v>
      </c>
      <c r="E8997" t="s">
        <v>24284</v>
      </c>
      <c r="F8997" t="s">
        <v>20234</v>
      </c>
      <c r="G8997" t="s">
        <v>22452</v>
      </c>
      <c r="H8997" t="s">
        <v>22453</v>
      </c>
    </row>
    <row r="8998" spans="1:8" x14ac:dyDescent="0.25">
      <c r="A8998">
        <v>8997</v>
      </c>
      <c r="B8998" t="s">
        <v>23775</v>
      </c>
      <c r="C8998" t="s">
        <v>24030</v>
      </c>
      <c r="D8998" t="str">
        <f t="shared" si="140"/>
        <v>广东清远</v>
      </c>
      <c r="E8998" t="s">
        <v>24284</v>
      </c>
      <c r="F8998" t="s">
        <v>20234</v>
      </c>
      <c r="G8998" t="s">
        <v>22454</v>
      </c>
      <c r="H8998" t="s">
        <v>22455</v>
      </c>
    </row>
    <row r="8999" spans="1:8" x14ac:dyDescent="0.25">
      <c r="A8999">
        <v>8998</v>
      </c>
      <c r="B8999" t="s">
        <v>23775</v>
      </c>
      <c r="C8999" t="s">
        <v>24030</v>
      </c>
      <c r="D8999" t="str">
        <f t="shared" si="140"/>
        <v>广东清远</v>
      </c>
      <c r="E8999" t="s">
        <v>24284</v>
      </c>
      <c r="F8999" t="s">
        <v>20234</v>
      </c>
      <c r="G8999" t="s">
        <v>22456</v>
      </c>
      <c r="H8999" t="s">
        <v>22457</v>
      </c>
    </row>
    <row r="9000" spans="1:8" x14ac:dyDescent="0.25">
      <c r="A9000">
        <v>8999</v>
      </c>
      <c r="B9000" t="s">
        <v>23775</v>
      </c>
      <c r="C9000" t="s">
        <v>24030</v>
      </c>
      <c r="D9000" t="str">
        <f t="shared" si="140"/>
        <v>广东清远</v>
      </c>
      <c r="E9000" t="s">
        <v>24284</v>
      </c>
      <c r="F9000" t="s">
        <v>20234</v>
      </c>
      <c r="G9000" t="s">
        <v>22458</v>
      </c>
      <c r="H9000" t="s">
        <v>22459</v>
      </c>
    </row>
    <row r="9001" spans="1:8" x14ac:dyDescent="0.25">
      <c r="A9001">
        <v>9000</v>
      </c>
      <c r="B9001" t="s">
        <v>23775</v>
      </c>
      <c r="C9001" t="s">
        <v>24030</v>
      </c>
      <c r="D9001" t="str">
        <f t="shared" si="140"/>
        <v>广东清远</v>
      </c>
      <c r="E9001" t="s">
        <v>24284</v>
      </c>
      <c r="F9001" t="s">
        <v>20234</v>
      </c>
      <c r="G9001" t="s">
        <v>22460</v>
      </c>
      <c r="H9001" t="s">
        <v>22461</v>
      </c>
    </row>
    <row r="9002" spans="1:8" x14ac:dyDescent="0.25">
      <c r="A9002">
        <v>9001</v>
      </c>
      <c r="B9002" t="s">
        <v>23775</v>
      </c>
      <c r="C9002" t="s">
        <v>24030</v>
      </c>
      <c r="D9002" t="str">
        <f t="shared" si="140"/>
        <v>广东清远</v>
      </c>
      <c r="E9002" t="s">
        <v>24284</v>
      </c>
      <c r="F9002" t="s">
        <v>20234</v>
      </c>
      <c r="G9002" t="s">
        <v>22462</v>
      </c>
      <c r="H9002" t="s">
        <v>22463</v>
      </c>
    </row>
    <row r="9003" spans="1:8" x14ac:dyDescent="0.25">
      <c r="A9003">
        <v>9002</v>
      </c>
      <c r="B9003" t="s">
        <v>23775</v>
      </c>
      <c r="C9003" t="s">
        <v>24030</v>
      </c>
      <c r="D9003" t="str">
        <f t="shared" si="140"/>
        <v>广东清远</v>
      </c>
      <c r="E9003" t="s">
        <v>24284</v>
      </c>
      <c r="F9003" t="s">
        <v>20234</v>
      </c>
      <c r="G9003" t="s">
        <v>22464</v>
      </c>
      <c r="H9003" t="s">
        <v>22465</v>
      </c>
    </row>
    <row r="9004" spans="1:8" x14ac:dyDescent="0.25">
      <c r="A9004">
        <v>9003</v>
      </c>
      <c r="B9004" t="s">
        <v>23775</v>
      </c>
      <c r="C9004" t="s">
        <v>24030</v>
      </c>
      <c r="D9004" t="str">
        <f t="shared" si="140"/>
        <v>广东清远</v>
      </c>
      <c r="E9004" t="s">
        <v>24284</v>
      </c>
      <c r="F9004" t="s">
        <v>20234</v>
      </c>
      <c r="G9004" t="s">
        <v>22466</v>
      </c>
      <c r="H9004" t="s">
        <v>22467</v>
      </c>
    </row>
    <row r="9005" spans="1:8" x14ac:dyDescent="0.25">
      <c r="A9005">
        <v>9004</v>
      </c>
      <c r="B9005" t="s">
        <v>23775</v>
      </c>
      <c r="C9005" t="s">
        <v>24042</v>
      </c>
      <c r="D9005" t="str">
        <f t="shared" si="140"/>
        <v>广东韶关</v>
      </c>
      <c r="E9005" t="s">
        <v>24294</v>
      </c>
      <c r="F9005" t="s">
        <v>20064</v>
      </c>
      <c r="G9005" t="s">
        <v>22468</v>
      </c>
      <c r="H9005" t="s">
        <v>22469</v>
      </c>
    </row>
    <row r="9006" spans="1:8" x14ac:dyDescent="0.25">
      <c r="A9006">
        <v>9005</v>
      </c>
      <c r="B9006" t="s">
        <v>23775</v>
      </c>
      <c r="C9006" t="s">
        <v>24042</v>
      </c>
      <c r="D9006" t="str">
        <f t="shared" si="140"/>
        <v>广东韶关</v>
      </c>
      <c r="E9006" t="s">
        <v>24294</v>
      </c>
      <c r="F9006" t="s">
        <v>20064</v>
      </c>
      <c r="G9006" t="s">
        <v>22470</v>
      </c>
      <c r="H9006" t="s">
        <v>22471</v>
      </c>
    </row>
    <row r="9007" spans="1:8" x14ac:dyDescent="0.25">
      <c r="A9007">
        <v>9006</v>
      </c>
      <c r="B9007" t="s">
        <v>23775</v>
      </c>
      <c r="C9007" t="s">
        <v>24042</v>
      </c>
      <c r="D9007" t="str">
        <f t="shared" si="140"/>
        <v>广东韶关</v>
      </c>
      <c r="E9007" t="s">
        <v>24294</v>
      </c>
      <c r="F9007" t="s">
        <v>20064</v>
      </c>
      <c r="G9007" t="s">
        <v>22472</v>
      </c>
      <c r="H9007" t="s">
        <v>22473</v>
      </c>
    </row>
    <row r="9008" spans="1:8" x14ac:dyDescent="0.25">
      <c r="A9008">
        <v>9007</v>
      </c>
      <c r="B9008" t="s">
        <v>23775</v>
      </c>
      <c r="C9008" t="s">
        <v>24042</v>
      </c>
      <c r="D9008" t="str">
        <f t="shared" si="140"/>
        <v>广东韶关</v>
      </c>
      <c r="E9008" t="s">
        <v>24294</v>
      </c>
      <c r="F9008" t="s">
        <v>20064</v>
      </c>
      <c r="G9008" t="s">
        <v>22474</v>
      </c>
      <c r="H9008" t="s">
        <v>22475</v>
      </c>
    </row>
    <row r="9009" spans="1:9" x14ac:dyDescent="0.25">
      <c r="A9009">
        <v>9008</v>
      </c>
      <c r="B9009" t="s">
        <v>23775</v>
      </c>
      <c r="C9009" t="s">
        <v>24042</v>
      </c>
      <c r="D9009" t="str">
        <f t="shared" si="140"/>
        <v>广东韶关</v>
      </c>
      <c r="E9009" t="s">
        <v>24294</v>
      </c>
      <c r="F9009" t="s">
        <v>20064</v>
      </c>
      <c r="G9009" t="s">
        <v>22476</v>
      </c>
      <c r="H9009" t="s">
        <v>22477</v>
      </c>
    </row>
    <row r="9010" spans="1:9" x14ac:dyDescent="0.25">
      <c r="A9010">
        <v>9009</v>
      </c>
      <c r="B9010" t="s">
        <v>23775</v>
      </c>
      <c r="C9010" t="s">
        <v>24042</v>
      </c>
      <c r="D9010" t="str">
        <f t="shared" si="140"/>
        <v>广东韶关</v>
      </c>
      <c r="E9010" t="s">
        <v>24294</v>
      </c>
      <c r="F9010" t="s">
        <v>20064</v>
      </c>
      <c r="G9010" t="s">
        <v>22478</v>
      </c>
      <c r="H9010" t="s">
        <v>22479</v>
      </c>
    </row>
    <row r="9011" spans="1:9" x14ac:dyDescent="0.25">
      <c r="A9011">
        <v>9010</v>
      </c>
      <c r="B9011" t="s">
        <v>23775</v>
      </c>
      <c r="C9011" t="s">
        <v>24042</v>
      </c>
      <c r="D9011" t="str">
        <f t="shared" si="140"/>
        <v>广东韶关</v>
      </c>
      <c r="E9011" t="s">
        <v>24294</v>
      </c>
      <c r="F9011" t="s">
        <v>20064</v>
      </c>
      <c r="G9011" t="s">
        <v>22480</v>
      </c>
      <c r="H9011" t="s">
        <v>22481</v>
      </c>
    </row>
    <row r="9012" spans="1:9" x14ac:dyDescent="0.25">
      <c r="A9012">
        <v>9011</v>
      </c>
      <c r="B9012" t="s">
        <v>23775</v>
      </c>
      <c r="C9012" t="s">
        <v>24042</v>
      </c>
      <c r="D9012" t="str">
        <f t="shared" si="140"/>
        <v>广东韶关</v>
      </c>
      <c r="E9012" t="s">
        <v>24294</v>
      </c>
      <c r="F9012" t="s">
        <v>20064</v>
      </c>
      <c r="G9012" t="s">
        <v>22482</v>
      </c>
      <c r="H9012" t="s">
        <v>22483</v>
      </c>
    </row>
    <row r="9013" spans="1:9" x14ac:dyDescent="0.25">
      <c r="A9013">
        <v>9012</v>
      </c>
      <c r="B9013" t="s">
        <v>23775</v>
      </c>
      <c r="C9013" t="s">
        <v>24042</v>
      </c>
      <c r="D9013" t="str">
        <f t="shared" si="140"/>
        <v>广东韶关</v>
      </c>
      <c r="E9013" t="s">
        <v>24294</v>
      </c>
      <c r="F9013" t="s">
        <v>17864</v>
      </c>
      <c r="G9013" t="s">
        <v>22484</v>
      </c>
      <c r="H9013" t="s">
        <v>22485</v>
      </c>
    </row>
    <row r="9014" spans="1:9" x14ac:dyDescent="0.25">
      <c r="A9014">
        <v>9013</v>
      </c>
      <c r="B9014" t="s">
        <v>23775</v>
      </c>
      <c r="C9014" t="s">
        <v>24042</v>
      </c>
      <c r="D9014" t="str">
        <f t="shared" si="140"/>
        <v>广东韶关</v>
      </c>
      <c r="E9014" t="s">
        <v>24294</v>
      </c>
      <c r="F9014" t="s">
        <v>17864</v>
      </c>
      <c r="G9014" t="s">
        <v>22486</v>
      </c>
      <c r="H9014" t="s">
        <v>22487</v>
      </c>
    </row>
    <row r="9015" spans="1:9" x14ac:dyDescent="0.25">
      <c r="A9015">
        <v>9014</v>
      </c>
      <c r="B9015" t="s">
        <v>23775</v>
      </c>
      <c r="C9015" t="s">
        <v>24042</v>
      </c>
      <c r="D9015" t="str">
        <f t="shared" si="140"/>
        <v>广东韶关</v>
      </c>
      <c r="E9015" t="s">
        <v>24294</v>
      </c>
      <c r="F9015" t="s">
        <v>17864</v>
      </c>
      <c r="G9015" t="s">
        <v>22488</v>
      </c>
      <c r="H9015" t="s">
        <v>22489</v>
      </c>
    </row>
    <row r="9016" spans="1:9" x14ac:dyDescent="0.25">
      <c r="A9016">
        <v>9015</v>
      </c>
      <c r="B9016" t="s">
        <v>23775</v>
      </c>
      <c r="C9016" t="s">
        <v>24042</v>
      </c>
      <c r="D9016" t="str">
        <f t="shared" si="140"/>
        <v>广东韶关</v>
      </c>
      <c r="E9016" t="s">
        <v>24294</v>
      </c>
      <c r="F9016" t="s">
        <v>17864</v>
      </c>
      <c r="G9016" t="s">
        <v>22490</v>
      </c>
      <c r="H9016" t="s">
        <v>22491</v>
      </c>
    </row>
    <row r="9017" spans="1:9" x14ac:dyDescent="0.25">
      <c r="A9017">
        <v>9016</v>
      </c>
      <c r="B9017" t="s">
        <v>23775</v>
      </c>
      <c r="C9017" t="s">
        <v>24042</v>
      </c>
      <c r="D9017" t="str">
        <f t="shared" si="140"/>
        <v>广东韶关</v>
      </c>
      <c r="E9017" t="s">
        <v>24294</v>
      </c>
      <c r="F9017" t="s">
        <v>17864</v>
      </c>
      <c r="G9017" t="s">
        <v>22492</v>
      </c>
      <c r="H9017" t="s">
        <v>22493</v>
      </c>
    </row>
    <row r="9018" spans="1:9" x14ac:dyDescent="0.25">
      <c r="A9018">
        <v>9017</v>
      </c>
      <c r="B9018" t="s">
        <v>23775</v>
      </c>
      <c r="C9018" t="s">
        <v>24042</v>
      </c>
      <c r="D9018" t="str">
        <f t="shared" si="140"/>
        <v>广东韶关</v>
      </c>
      <c r="E9018" t="s">
        <v>24294</v>
      </c>
      <c r="F9018" t="s">
        <v>17864</v>
      </c>
      <c r="G9018" t="s">
        <v>22494</v>
      </c>
      <c r="H9018" t="s">
        <v>22495</v>
      </c>
    </row>
    <row r="9019" spans="1:9" x14ac:dyDescent="0.25">
      <c r="A9019">
        <v>9018</v>
      </c>
      <c r="B9019" t="s">
        <v>23775</v>
      </c>
      <c r="C9019" t="s">
        <v>24042</v>
      </c>
      <c r="D9019" t="str">
        <f t="shared" si="140"/>
        <v>广东韶关</v>
      </c>
      <c r="E9019" t="s">
        <v>24294</v>
      </c>
      <c r="F9019" t="s">
        <v>17864</v>
      </c>
      <c r="G9019" t="s">
        <v>22496</v>
      </c>
      <c r="H9019" t="s">
        <v>22497</v>
      </c>
    </row>
    <row r="9020" spans="1:9" x14ac:dyDescent="0.25">
      <c r="A9020">
        <v>9019</v>
      </c>
      <c r="B9020" t="s">
        <v>23775</v>
      </c>
      <c r="C9020" t="s">
        <v>24042</v>
      </c>
      <c r="D9020" t="str">
        <f t="shared" si="140"/>
        <v>广东韶关</v>
      </c>
      <c r="E9020" t="s">
        <v>24294</v>
      </c>
      <c r="F9020" t="s">
        <v>17864</v>
      </c>
      <c r="G9020" t="s">
        <v>22498</v>
      </c>
      <c r="H9020" t="s">
        <v>22499</v>
      </c>
    </row>
    <row r="9021" spans="1:9" x14ac:dyDescent="0.25">
      <c r="A9021">
        <v>9020</v>
      </c>
      <c r="B9021" t="s">
        <v>23775</v>
      </c>
      <c r="C9021" t="s">
        <v>24042</v>
      </c>
      <c r="D9021" t="str">
        <f t="shared" si="140"/>
        <v>广东韶关</v>
      </c>
      <c r="E9021" t="s">
        <v>24294</v>
      </c>
      <c r="F9021" t="s">
        <v>17864</v>
      </c>
      <c r="G9021" t="s">
        <v>22500</v>
      </c>
      <c r="H9021" t="s">
        <v>22501</v>
      </c>
    </row>
    <row r="9022" spans="1:9" x14ac:dyDescent="0.25">
      <c r="A9022">
        <v>9021</v>
      </c>
      <c r="B9022" t="s">
        <v>23767</v>
      </c>
      <c r="C9022" t="s">
        <v>23839</v>
      </c>
      <c r="D9022" t="str">
        <f t="shared" si="140"/>
        <v>河北唐山</v>
      </c>
      <c r="E9022" t="s">
        <v>24107</v>
      </c>
      <c r="F9022" t="s">
        <v>2590</v>
      </c>
      <c r="G9022" t="s">
        <v>22502</v>
      </c>
      <c r="H9022" t="s">
        <v>2754</v>
      </c>
      <c r="I9022" t="s">
        <v>2742</v>
      </c>
    </row>
    <row r="9023" spans="1:9" x14ac:dyDescent="0.25">
      <c r="A9023">
        <v>9022</v>
      </c>
      <c r="B9023" t="s">
        <v>23767</v>
      </c>
      <c r="C9023" t="s">
        <v>23839</v>
      </c>
      <c r="D9023" t="str">
        <f t="shared" si="140"/>
        <v>河北唐山</v>
      </c>
      <c r="E9023" t="s">
        <v>24107</v>
      </c>
      <c r="F9023" t="s">
        <v>2755</v>
      </c>
      <c r="G9023" t="s">
        <v>22503</v>
      </c>
      <c r="H9023" t="s">
        <v>2757</v>
      </c>
    </row>
    <row r="9024" spans="1:9" x14ac:dyDescent="0.25">
      <c r="A9024">
        <v>9023</v>
      </c>
      <c r="B9024" t="s">
        <v>23767</v>
      </c>
      <c r="C9024" t="s">
        <v>24063</v>
      </c>
      <c r="D9024" t="str">
        <f t="shared" si="140"/>
        <v>河北保定</v>
      </c>
      <c r="E9024" t="s">
        <v>24314</v>
      </c>
      <c r="F9024" t="s">
        <v>22504</v>
      </c>
      <c r="G9024" t="s">
        <v>22505</v>
      </c>
      <c r="H9024" t="s">
        <v>22506</v>
      </c>
    </row>
    <row r="9025" spans="1:9" x14ac:dyDescent="0.25">
      <c r="A9025">
        <v>9024</v>
      </c>
      <c r="B9025" t="s">
        <v>23767</v>
      </c>
      <c r="C9025" t="s">
        <v>24063</v>
      </c>
      <c r="D9025" t="str">
        <f t="shared" si="140"/>
        <v>河北保定</v>
      </c>
      <c r="E9025" t="s">
        <v>24314</v>
      </c>
      <c r="F9025" t="s">
        <v>22507</v>
      </c>
      <c r="G9025" t="s">
        <v>22508</v>
      </c>
      <c r="H9025" t="s">
        <v>22509</v>
      </c>
    </row>
    <row r="9026" spans="1:9" x14ac:dyDescent="0.25">
      <c r="A9026">
        <v>9025</v>
      </c>
      <c r="B9026" t="s">
        <v>23767</v>
      </c>
      <c r="C9026" t="s">
        <v>24063</v>
      </c>
      <c r="D9026" t="str">
        <f t="shared" si="140"/>
        <v>河北保定</v>
      </c>
      <c r="E9026" t="s">
        <v>24314</v>
      </c>
      <c r="F9026" t="s">
        <v>22510</v>
      </c>
      <c r="G9026" t="s">
        <v>22511</v>
      </c>
      <c r="H9026" t="s">
        <v>22512</v>
      </c>
    </row>
    <row r="9027" spans="1:9" x14ac:dyDescent="0.25">
      <c r="A9027">
        <v>9026</v>
      </c>
      <c r="B9027" t="s">
        <v>23767</v>
      </c>
      <c r="C9027" t="s">
        <v>24063</v>
      </c>
      <c r="D9027" t="str">
        <f t="shared" ref="D9027:D9090" si="141">B9027&amp;C9027</f>
        <v>河北保定</v>
      </c>
      <c r="E9027" t="s">
        <v>24314</v>
      </c>
      <c r="F9027" t="s">
        <v>22438</v>
      </c>
      <c r="G9027" t="s">
        <v>22513</v>
      </c>
      <c r="H9027" t="s">
        <v>22514</v>
      </c>
    </row>
    <row r="9028" spans="1:9" x14ac:dyDescent="0.25">
      <c r="A9028">
        <v>9027</v>
      </c>
      <c r="B9028" t="s">
        <v>23767</v>
      </c>
      <c r="C9028" t="s">
        <v>24063</v>
      </c>
      <c r="D9028" t="str">
        <f t="shared" si="141"/>
        <v>河北保定</v>
      </c>
      <c r="E9028" t="s">
        <v>24314</v>
      </c>
      <c r="F9028" t="s">
        <v>22438</v>
      </c>
      <c r="G9028" t="s">
        <v>22515</v>
      </c>
      <c r="H9028" t="s">
        <v>22516</v>
      </c>
      <c r="I9028" t="s">
        <v>22517</v>
      </c>
    </row>
    <row r="9029" spans="1:9" x14ac:dyDescent="0.25">
      <c r="A9029">
        <v>9028</v>
      </c>
      <c r="B9029" t="s">
        <v>23767</v>
      </c>
      <c r="C9029" t="s">
        <v>24063</v>
      </c>
      <c r="D9029" t="str">
        <f t="shared" si="141"/>
        <v>河北保定</v>
      </c>
      <c r="E9029" t="s">
        <v>24314</v>
      </c>
      <c r="F9029" t="s">
        <v>22518</v>
      </c>
      <c r="G9029" t="s">
        <v>22519</v>
      </c>
      <c r="H9029" t="s">
        <v>22520</v>
      </c>
    </row>
    <row r="9030" spans="1:9" x14ac:dyDescent="0.25">
      <c r="A9030">
        <v>9029</v>
      </c>
      <c r="B9030" t="s">
        <v>23767</v>
      </c>
      <c r="C9030" t="s">
        <v>24063</v>
      </c>
      <c r="D9030" t="str">
        <f t="shared" si="141"/>
        <v>河北保定</v>
      </c>
      <c r="E9030" t="s">
        <v>24314</v>
      </c>
      <c r="F9030" t="s">
        <v>22521</v>
      </c>
      <c r="G9030" t="s">
        <v>22522</v>
      </c>
      <c r="H9030" t="s">
        <v>22523</v>
      </c>
    </row>
    <row r="9031" spans="1:9" x14ac:dyDescent="0.25">
      <c r="A9031">
        <v>9030</v>
      </c>
      <c r="B9031" t="s">
        <v>23767</v>
      </c>
      <c r="C9031" t="s">
        <v>24066</v>
      </c>
      <c r="D9031" t="str">
        <f t="shared" si="141"/>
        <v>河北邢台</v>
      </c>
      <c r="E9031" t="s">
        <v>24317</v>
      </c>
      <c r="F9031" t="s">
        <v>22386</v>
      </c>
      <c r="G9031" t="s">
        <v>22524</v>
      </c>
      <c r="H9031" t="s">
        <v>22525</v>
      </c>
      <c r="I9031" t="s">
        <v>22526</v>
      </c>
    </row>
    <row r="9032" spans="1:9" x14ac:dyDescent="0.25">
      <c r="A9032">
        <v>9031</v>
      </c>
      <c r="B9032" t="s">
        <v>23767</v>
      </c>
      <c r="C9032" t="s">
        <v>23839</v>
      </c>
      <c r="D9032" t="str">
        <f t="shared" si="141"/>
        <v>河北唐山</v>
      </c>
      <c r="E9032" t="s">
        <v>24107</v>
      </c>
      <c r="F9032" t="s">
        <v>2581</v>
      </c>
      <c r="G9032" t="s">
        <v>22527</v>
      </c>
      <c r="H9032" t="s">
        <v>2890</v>
      </c>
      <c r="I9032" t="s">
        <v>2891</v>
      </c>
    </row>
    <row r="9033" spans="1:9" x14ac:dyDescent="0.25">
      <c r="A9033">
        <v>9032</v>
      </c>
      <c r="B9033" t="s">
        <v>23767</v>
      </c>
      <c r="C9033" t="s">
        <v>23839</v>
      </c>
      <c r="D9033" t="str">
        <f t="shared" si="141"/>
        <v>河北唐山</v>
      </c>
      <c r="E9033" t="s">
        <v>24107</v>
      </c>
      <c r="F9033" t="s">
        <v>2584</v>
      </c>
      <c r="G9033" t="s">
        <v>22528</v>
      </c>
      <c r="H9033" t="s">
        <v>2893</v>
      </c>
      <c r="I9033" t="s">
        <v>2894</v>
      </c>
    </row>
    <row r="9034" spans="1:9" x14ac:dyDescent="0.25">
      <c r="A9034">
        <v>9033</v>
      </c>
      <c r="B9034" t="s">
        <v>23767</v>
      </c>
      <c r="C9034" t="s">
        <v>24067</v>
      </c>
      <c r="D9034" t="str">
        <f t="shared" si="141"/>
        <v>河北廊坊</v>
      </c>
      <c r="E9034" t="s">
        <v>24318</v>
      </c>
      <c r="F9034" t="s">
        <v>22447</v>
      </c>
      <c r="G9034" t="s">
        <v>22529</v>
      </c>
      <c r="H9034" t="s">
        <v>22530</v>
      </c>
    </row>
    <row r="9035" spans="1:9" x14ac:dyDescent="0.25">
      <c r="A9035">
        <v>9034</v>
      </c>
      <c r="B9035" t="s">
        <v>23767</v>
      </c>
      <c r="C9035" t="s">
        <v>24062</v>
      </c>
      <c r="D9035" t="str">
        <f t="shared" si="141"/>
        <v>河北邯郸</v>
      </c>
      <c r="E9035" t="s">
        <v>24313</v>
      </c>
      <c r="F9035" t="s">
        <v>22531</v>
      </c>
      <c r="G9035" t="s">
        <v>22532</v>
      </c>
      <c r="H9035" t="s">
        <v>22533</v>
      </c>
    </row>
    <row r="9036" spans="1:9" x14ac:dyDescent="0.25">
      <c r="A9036">
        <v>9035</v>
      </c>
      <c r="B9036" t="s">
        <v>23767</v>
      </c>
      <c r="C9036" t="s">
        <v>24062</v>
      </c>
      <c r="D9036" t="str">
        <f t="shared" si="141"/>
        <v>河北邯郸</v>
      </c>
      <c r="E9036" t="s">
        <v>24313</v>
      </c>
      <c r="F9036" t="s">
        <v>22531</v>
      </c>
      <c r="G9036" t="s">
        <v>22534</v>
      </c>
      <c r="H9036" t="s">
        <v>22535</v>
      </c>
    </row>
    <row r="9037" spans="1:9" x14ac:dyDescent="0.25">
      <c r="A9037">
        <v>9036</v>
      </c>
      <c r="B9037" t="s">
        <v>23767</v>
      </c>
      <c r="C9037" t="s">
        <v>24062</v>
      </c>
      <c r="D9037" t="str">
        <f t="shared" si="141"/>
        <v>河北邯郸</v>
      </c>
      <c r="E9037" t="s">
        <v>24313</v>
      </c>
      <c r="F9037" t="s">
        <v>22531</v>
      </c>
      <c r="G9037" t="s">
        <v>22536</v>
      </c>
      <c r="H9037" t="s">
        <v>22537</v>
      </c>
    </row>
    <row r="9038" spans="1:9" x14ac:dyDescent="0.25">
      <c r="A9038">
        <v>9037</v>
      </c>
      <c r="B9038" t="s">
        <v>23775</v>
      </c>
      <c r="C9038" t="s">
        <v>24042</v>
      </c>
      <c r="D9038" t="str">
        <f t="shared" si="141"/>
        <v>广东韶关</v>
      </c>
      <c r="E9038" t="s">
        <v>24294</v>
      </c>
      <c r="F9038" t="s">
        <v>17864</v>
      </c>
      <c r="G9038" t="s">
        <v>22538</v>
      </c>
      <c r="H9038" t="s">
        <v>22539</v>
      </c>
    </row>
    <row r="9039" spans="1:9" x14ac:dyDescent="0.25">
      <c r="A9039">
        <v>9038</v>
      </c>
      <c r="B9039" t="s">
        <v>23775</v>
      </c>
      <c r="C9039" t="s">
        <v>24042</v>
      </c>
      <c r="D9039" t="str">
        <f t="shared" si="141"/>
        <v>广东韶关</v>
      </c>
      <c r="E9039" t="s">
        <v>24294</v>
      </c>
      <c r="F9039" t="s">
        <v>17864</v>
      </c>
      <c r="G9039" t="s">
        <v>22540</v>
      </c>
      <c r="H9039" t="s">
        <v>22541</v>
      </c>
    </row>
    <row r="9040" spans="1:9" x14ac:dyDescent="0.25">
      <c r="A9040">
        <v>9039</v>
      </c>
      <c r="B9040" t="s">
        <v>23775</v>
      </c>
      <c r="C9040" t="s">
        <v>24042</v>
      </c>
      <c r="D9040" t="str">
        <f t="shared" si="141"/>
        <v>广东韶关</v>
      </c>
      <c r="E9040" t="s">
        <v>24294</v>
      </c>
      <c r="F9040" t="s">
        <v>17864</v>
      </c>
      <c r="G9040" t="s">
        <v>22542</v>
      </c>
      <c r="H9040" t="s">
        <v>22543</v>
      </c>
    </row>
    <row r="9041" spans="1:8" x14ac:dyDescent="0.25">
      <c r="A9041">
        <v>9040</v>
      </c>
      <c r="B9041" t="s">
        <v>23775</v>
      </c>
      <c r="C9041" t="s">
        <v>24042</v>
      </c>
      <c r="D9041" t="str">
        <f t="shared" si="141"/>
        <v>广东韶关</v>
      </c>
      <c r="E9041" t="s">
        <v>24294</v>
      </c>
      <c r="F9041" t="s">
        <v>17864</v>
      </c>
      <c r="G9041" t="s">
        <v>22544</v>
      </c>
      <c r="H9041" t="s">
        <v>22545</v>
      </c>
    </row>
    <row r="9042" spans="1:8" x14ac:dyDescent="0.25">
      <c r="A9042">
        <v>9041</v>
      </c>
      <c r="B9042" t="s">
        <v>23775</v>
      </c>
      <c r="C9042" t="s">
        <v>24042</v>
      </c>
      <c r="D9042" t="str">
        <f t="shared" si="141"/>
        <v>广东韶关</v>
      </c>
      <c r="E9042" t="s">
        <v>24294</v>
      </c>
      <c r="F9042" t="s">
        <v>17864</v>
      </c>
      <c r="G9042" t="s">
        <v>22546</v>
      </c>
      <c r="H9042" t="s">
        <v>22547</v>
      </c>
    </row>
    <row r="9043" spans="1:8" x14ac:dyDescent="0.25">
      <c r="A9043">
        <v>9042</v>
      </c>
      <c r="B9043" t="s">
        <v>23775</v>
      </c>
      <c r="C9043" t="s">
        <v>24042</v>
      </c>
      <c r="D9043" t="str">
        <f t="shared" si="141"/>
        <v>广东韶关</v>
      </c>
      <c r="E9043" t="s">
        <v>24294</v>
      </c>
      <c r="F9043" t="s">
        <v>17864</v>
      </c>
      <c r="G9043" t="s">
        <v>22548</v>
      </c>
      <c r="H9043" t="s">
        <v>22549</v>
      </c>
    </row>
    <row r="9044" spans="1:8" x14ac:dyDescent="0.25">
      <c r="A9044">
        <v>9043</v>
      </c>
      <c r="B9044" t="s">
        <v>23775</v>
      </c>
      <c r="C9044" t="s">
        <v>24042</v>
      </c>
      <c r="D9044" t="str">
        <f t="shared" si="141"/>
        <v>广东韶关</v>
      </c>
      <c r="E9044" t="s">
        <v>24294</v>
      </c>
      <c r="F9044" t="s">
        <v>17864</v>
      </c>
      <c r="G9044" t="s">
        <v>22550</v>
      </c>
      <c r="H9044" t="s">
        <v>22551</v>
      </c>
    </row>
    <row r="9045" spans="1:8" x14ac:dyDescent="0.25">
      <c r="A9045">
        <v>9044</v>
      </c>
      <c r="B9045" t="s">
        <v>23764</v>
      </c>
      <c r="C9045" t="s">
        <v>24034</v>
      </c>
      <c r="D9045" t="str">
        <f t="shared" si="141"/>
        <v>江苏宿迁</v>
      </c>
      <c r="E9045" t="e">
        <v>#N/A</v>
      </c>
      <c r="F9045" t="s">
        <v>17050</v>
      </c>
      <c r="G9045" t="s">
        <v>22552</v>
      </c>
      <c r="H9045" t="s">
        <v>22553</v>
      </c>
    </row>
    <row r="9046" spans="1:8" x14ac:dyDescent="0.25">
      <c r="A9046">
        <v>9045</v>
      </c>
      <c r="B9046" t="s">
        <v>23764</v>
      </c>
      <c r="C9046" t="s">
        <v>24034</v>
      </c>
      <c r="D9046" t="str">
        <f t="shared" si="141"/>
        <v>江苏宿迁</v>
      </c>
      <c r="E9046" t="e">
        <v>#N/A</v>
      </c>
      <c r="F9046" t="s">
        <v>17046</v>
      </c>
      <c r="G9046" t="s">
        <v>22554</v>
      </c>
      <c r="H9046" t="s">
        <v>22555</v>
      </c>
    </row>
    <row r="9047" spans="1:8" x14ac:dyDescent="0.25">
      <c r="A9047">
        <v>9046</v>
      </c>
      <c r="B9047" t="s">
        <v>23764</v>
      </c>
      <c r="C9047" t="s">
        <v>24034</v>
      </c>
      <c r="D9047" t="str">
        <f t="shared" si="141"/>
        <v>江苏宿迁</v>
      </c>
      <c r="E9047" t="e">
        <v>#N/A</v>
      </c>
      <c r="F9047" t="s">
        <v>20207</v>
      </c>
      <c r="G9047" t="s">
        <v>22556</v>
      </c>
      <c r="H9047" t="s">
        <v>22557</v>
      </c>
    </row>
    <row r="9048" spans="1:8" x14ac:dyDescent="0.25">
      <c r="A9048">
        <v>9047</v>
      </c>
      <c r="B9048" t="s">
        <v>23764</v>
      </c>
      <c r="C9048" t="s">
        <v>24034</v>
      </c>
      <c r="D9048" t="str">
        <f t="shared" si="141"/>
        <v>江苏宿迁</v>
      </c>
      <c r="E9048" t="e">
        <v>#N/A</v>
      </c>
      <c r="F9048" t="s">
        <v>17294</v>
      </c>
      <c r="G9048" t="s">
        <v>22558</v>
      </c>
      <c r="H9048" t="s">
        <v>22559</v>
      </c>
    </row>
    <row r="9049" spans="1:8" x14ac:dyDescent="0.25">
      <c r="A9049">
        <v>9048</v>
      </c>
      <c r="B9049" t="s">
        <v>23764</v>
      </c>
      <c r="C9049" t="s">
        <v>24034</v>
      </c>
      <c r="D9049" t="str">
        <f t="shared" si="141"/>
        <v>江苏宿迁</v>
      </c>
      <c r="E9049" t="e">
        <v>#N/A</v>
      </c>
      <c r="F9049" t="s">
        <v>19576</v>
      </c>
      <c r="G9049" t="s">
        <v>22560</v>
      </c>
      <c r="H9049" t="s">
        <v>22561</v>
      </c>
    </row>
    <row r="9050" spans="1:8" x14ac:dyDescent="0.25">
      <c r="A9050">
        <v>9049</v>
      </c>
      <c r="B9050" t="s">
        <v>23764</v>
      </c>
      <c r="C9050" t="s">
        <v>24034</v>
      </c>
      <c r="D9050" t="str">
        <f t="shared" si="141"/>
        <v>江苏宿迁</v>
      </c>
      <c r="E9050" t="e">
        <v>#N/A</v>
      </c>
      <c r="F9050" t="s">
        <v>19576</v>
      </c>
      <c r="G9050" t="s">
        <v>22562</v>
      </c>
      <c r="H9050" t="s">
        <v>22563</v>
      </c>
    </row>
    <row r="9051" spans="1:8" x14ac:dyDescent="0.25">
      <c r="A9051">
        <v>9050</v>
      </c>
      <c r="B9051" t="s">
        <v>23764</v>
      </c>
      <c r="C9051" t="s">
        <v>24034</v>
      </c>
      <c r="D9051" t="str">
        <f t="shared" si="141"/>
        <v>江苏宿迁</v>
      </c>
      <c r="E9051" t="e">
        <v>#N/A</v>
      </c>
      <c r="F9051" t="s">
        <v>17294</v>
      </c>
      <c r="G9051" t="s">
        <v>22564</v>
      </c>
      <c r="H9051" t="s">
        <v>22565</v>
      </c>
    </row>
    <row r="9052" spans="1:8" x14ac:dyDescent="0.25">
      <c r="A9052">
        <v>9051</v>
      </c>
      <c r="B9052" t="s">
        <v>23775</v>
      </c>
      <c r="C9052" t="s">
        <v>24030</v>
      </c>
      <c r="D9052" t="str">
        <f t="shared" si="141"/>
        <v>广东清远</v>
      </c>
      <c r="E9052" t="s">
        <v>24284</v>
      </c>
      <c r="F9052" t="s">
        <v>20234</v>
      </c>
      <c r="G9052" t="s">
        <v>22566</v>
      </c>
      <c r="H9052" t="s">
        <v>22567</v>
      </c>
    </row>
    <row r="9053" spans="1:8" x14ac:dyDescent="0.25">
      <c r="A9053">
        <v>9052</v>
      </c>
      <c r="B9053" t="s">
        <v>23775</v>
      </c>
      <c r="C9053" t="s">
        <v>24030</v>
      </c>
      <c r="D9053" t="str">
        <f t="shared" si="141"/>
        <v>广东清远</v>
      </c>
      <c r="E9053" t="s">
        <v>24284</v>
      </c>
      <c r="F9053" t="s">
        <v>20234</v>
      </c>
      <c r="G9053" t="s">
        <v>22568</v>
      </c>
      <c r="H9053" t="s">
        <v>22569</v>
      </c>
    </row>
    <row r="9054" spans="1:8" x14ac:dyDescent="0.25">
      <c r="A9054">
        <v>9053</v>
      </c>
      <c r="B9054" t="s">
        <v>23775</v>
      </c>
      <c r="C9054" t="s">
        <v>24030</v>
      </c>
      <c r="D9054" t="str">
        <f t="shared" si="141"/>
        <v>广东清远</v>
      </c>
      <c r="E9054" t="s">
        <v>24284</v>
      </c>
      <c r="F9054" t="s">
        <v>20234</v>
      </c>
      <c r="G9054" t="s">
        <v>22570</v>
      </c>
      <c r="H9054" t="s">
        <v>22571</v>
      </c>
    </row>
    <row r="9055" spans="1:8" x14ac:dyDescent="0.25">
      <c r="A9055">
        <v>9054</v>
      </c>
      <c r="B9055" t="s">
        <v>23775</v>
      </c>
      <c r="C9055" t="s">
        <v>24030</v>
      </c>
      <c r="D9055" t="str">
        <f t="shared" si="141"/>
        <v>广东清远</v>
      </c>
      <c r="E9055" t="s">
        <v>24284</v>
      </c>
      <c r="F9055" t="s">
        <v>20234</v>
      </c>
      <c r="G9055" t="s">
        <v>22572</v>
      </c>
      <c r="H9055" t="s">
        <v>22573</v>
      </c>
    </row>
    <row r="9056" spans="1:8" x14ac:dyDescent="0.25">
      <c r="A9056">
        <v>9055</v>
      </c>
      <c r="B9056" t="s">
        <v>23767</v>
      </c>
      <c r="C9056" t="s">
        <v>24063</v>
      </c>
      <c r="D9056" t="str">
        <f t="shared" si="141"/>
        <v>河北保定</v>
      </c>
      <c r="E9056" t="s">
        <v>24314</v>
      </c>
      <c r="F9056" t="s">
        <v>22510</v>
      </c>
      <c r="G9056" t="s">
        <v>22574</v>
      </c>
      <c r="H9056" t="s">
        <v>22575</v>
      </c>
    </row>
    <row r="9057" spans="1:8" x14ac:dyDescent="0.25">
      <c r="A9057">
        <v>9056</v>
      </c>
      <c r="B9057" t="s">
        <v>23767</v>
      </c>
      <c r="C9057" t="s">
        <v>24063</v>
      </c>
      <c r="D9057" t="str">
        <f t="shared" si="141"/>
        <v>河北保定</v>
      </c>
      <c r="E9057" t="s">
        <v>24314</v>
      </c>
      <c r="F9057" t="s">
        <v>2</v>
      </c>
      <c r="G9057" t="s">
        <v>22576</v>
      </c>
      <c r="H9057" t="s">
        <v>22577</v>
      </c>
    </row>
    <row r="9058" spans="1:8" x14ac:dyDescent="0.25">
      <c r="A9058">
        <v>9057</v>
      </c>
      <c r="B9058" t="s">
        <v>23767</v>
      </c>
      <c r="C9058" t="s">
        <v>24063</v>
      </c>
      <c r="D9058" t="str">
        <f t="shared" si="141"/>
        <v>河北保定</v>
      </c>
      <c r="E9058" t="s">
        <v>24314</v>
      </c>
      <c r="F9058" t="s">
        <v>2</v>
      </c>
      <c r="G9058" t="s">
        <v>22578</v>
      </c>
      <c r="H9058" t="s">
        <v>22579</v>
      </c>
    </row>
    <row r="9059" spans="1:8" x14ac:dyDescent="0.25">
      <c r="A9059">
        <v>9058</v>
      </c>
      <c r="B9059" t="s">
        <v>23767</v>
      </c>
      <c r="C9059" t="s">
        <v>24063</v>
      </c>
      <c r="D9059" t="str">
        <f t="shared" si="141"/>
        <v>河北保定</v>
      </c>
      <c r="E9059" t="s">
        <v>24314</v>
      </c>
      <c r="F9059" t="s">
        <v>2</v>
      </c>
      <c r="G9059" t="s">
        <v>22580</v>
      </c>
      <c r="H9059" t="s">
        <v>22581</v>
      </c>
    </row>
    <row r="9060" spans="1:8" x14ac:dyDescent="0.25">
      <c r="A9060">
        <v>9059</v>
      </c>
      <c r="B9060" t="s">
        <v>23767</v>
      </c>
      <c r="C9060" t="s">
        <v>24063</v>
      </c>
      <c r="D9060" t="str">
        <f t="shared" si="141"/>
        <v>河北保定</v>
      </c>
      <c r="E9060" t="s">
        <v>24314</v>
      </c>
      <c r="F9060" t="s">
        <v>2</v>
      </c>
      <c r="G9060" t="s">
        <v>22582</v>
      </c>
      <c r="H9060" t="s">
        <v>22583</v>
      </c>
    </row>
    <row r="9061" spans="1:8" x14ac:dyDescent="0.25">
      <c r="A9061">
        <v>9060</v>
      </c>
      <c r="B9061" t="s">
        <v>23767</v>
      </c>
      <c r="C9061" t="s">
        <v>24063</v>
      </c>
      <c r="D9061" t="str">
        <f t="shared" si="141"/>
        <v>河北保定</v>
      </c>
      <c r="E9061" t="s">
        <v>24314</v>
      </c>
      <c r="F9061" t="s">
        <v>2</v>
      </c>
      <c r="G9061" t="s">
        <v>22584</v>
      </c>
      <c r="H9061" t="s">
        <v>22585</v>
      </c>
    </row>
    <row r="9062" spans="1:8" x14ac:dyDescent="0.25">
      <c r="A9062">
        <v>9061</v>
      </c>
      <c r="B9062" t="s">
        <v>23767</v>
      </c>
      <c r="C9062" t="s">
        <v>24063</v>
      </c>
      <c r="D9062" t="str">
        <f t="shared" si="141"/>
        <v>河北保定</v>
      </c>
      <c r="E9062" t="s">
        <v>24314</v>
      </c>
      <c r="F9062" t="s">
        <v>2</v>
      </c>
      <c r="G9062" t="s">
        <v>22586</v>
      </c>
      <c r="H9062" t="s">
        <v>22587</v>
      </c>
    </row>
    <row r="9063" spans="1:8" x14ac:dyDescent="0.25">
      <c r="A9063">
        <v>9062</v>
      </c>
      <c r="B9063" t="s">
        <v>23767</v>
      </c>
      <c r="C9063" t="s">
        <v>24063</v>
      </c>
      <c r="D9063" t="str">
        <f t="shared" si="141"/>
        <v>河北保定</v>
      </c>
      <c r="E9063" t="s">
        <v>24314</v>
      </c>
      <c r="F9063" t="s">
        <v>2</v>
      </c>
      <c r="G9063" t="s">
        <v>22588</v>
      </c>
      <c r="H9063" t="s">
        <v>22589</v>
      </c>
    </row>
    <row r="9064" spans="1:8" x14ac:dyDescent="0.25">
      <c r="A9064">
        <v>9063</v>
      </c>
      <c r="B9064" t="s">
        <v>23767</v>
      </c>
      <c r="C9064" t="s">
        <v>24063</v>
      </c>
      <c r="D9064" t="str">
        <f t="shared" si="141"/>
        <v>河北保定</v>
      </c>
      <c r="E9064" t="s">
        <v>24314</v>
      </c>
      <c r="F9064" t="s">
        <v>22590</v>
      </c>
      <c r="G9064" t="s">
        <v>22591</v>
      </c>
      <c r="H9064" t="s">
        <v>22592</v>
      </c>
    </row>
    <row r="9065" spans="1:8" x14ac:dyDescent="0.25">
      <c r="A9065">
        <v>9064</v>
      </c>
      <c r="B9065" t="s">
        <v>23767</v>
      </c>
      <c r="C9065" t="s">
        <v>23891</v>
      </c>
      <c r="D9065" t="str">
        <f t="shared" si="141"/>
        <v>河北沧州</v>
      </c>
      <c r="E9065" t="s">
        <v>24153</v>
      </c>
      <c r="F9065" t="s">
        <v>22593</v>
      </c>
      <c r="G9065" t="s">
        <v>22594</v>
      </c>
      <c r="H9065" t="s">
        <v>22595</v>
      </c>
    </row>
    <row r="9066" spans="1:8" x14ac:dyDescent="0.25">
      <c r="A9066">
        <v>9065</v>
      </c>
      <c r="B9066" t="s">
        <v>23767</v>
      </c>
      <c r="C9066" t="s">
        <v>24062</v>
      </c>
      <c r="D9066" t="str">
        <f t="shared" si="141"/>
        <v>河北邯郸</v>
      </c>
      <c r="E9066" t="s">
        <v>24313</v>
      </c>
      <c r="F9066" t="s">
        <v>22596</v>
      </c>
      <c r="G9066" t="s">
        <v>22597</v>
      </c>
      <c r="H9066" t="s">
        <v>22598</v>
      </c>
    </row>
    <row r="9067" spans="1:8" x14ac:dyDescent="0.25">
      <c r="A9067">
        <v>9066</v>
      </c>
      <c r="B9067" t="s">
        <v>23767</v>
      </c>
      <c r="C9067" t="s">
        <v>24062</v>
      </c>
      <c r="D9067" t="str">
        <f t="shared" si="141"/>
        <v>河北邯郸</v>
      </c>
      <c r="E9067" t="s">
        <v>24313</v>
      </c>
      <c r="F9067" t="s">
        <v>22596</v>
      </c>
      <c r="G9067" t="s">
        <v>22599</v>
      </c>
      <c r="H9067" t="s">
        <v>22600</v>
      </c>
    </row>
    <row r="9068" spans="1:8" x14ac:dyDescent="0.25">
      <c r="A9068">
        <v>9067</v>
      </c>
      <c r="B9068" t="s">
        <v>23767</v>
      </c>
      <c r="C9068" t="s">
        <v>24062</v>
      </c>
      <c r="D9068" t="str">
        <f t="shared" si="141"/>
        <v>河北邯郸</v>
      </c>
      <c r="E9068" t="s">
        <v>24313</v>
      </c>
      <c r="F9068" t="s">
        <v>22596</v>
      </c>
      <c r="G9068" t="s">
        <v>22601</v>
      </c>
      <c r="H9068" t="s">
        <v>22602</v>
      </c>
    </row>
    <row r="9069" spans="1:8" x14ac:dyDescent="0.25">
      <c r="A9069">
        <v>9068</v>
      </c>
      <c r="B9069" t="s">
        <v>23775</v>
      </c>
      <c r="C9069" t="s">
        <v>24030</v>
      </c>
      <c r="D9069" t="str">
        <f t="shared" si="141"/>
        <v>广东清远</v>
      </c>
      <c r="E9069" t="s">
        <v>24284</v>
      </c>
      <c r="F9069" t="s">
        <v>20234</v>
      </c>
      <c r="G9069" t="s">
        <v>22603</v>
      </c>
      <c r="H9069" t="s">
        <v>22604</v>
      </c>
    </row>
    <row r="9070" spans="1:8" x14ac:dyDescent="0.25">
      <c r="A9070">
        <v>9069</v>
      </c>
      <c r="B9070" t="s">
        <v>23775</v>
      </c>
      <c r="C9070" t="s">
        <v>24030</v>
      </c>
      <c r="D9070" t="str">
        <f t="shared" si="141"/>
        <v>广东清远</v>
      </c>
      <c r="E9070" t="s">
        <v>24284</v>
      </c>
      <c r="F9070" t="s">
        <v>20234</v>
      </c>
      <c r="G9070" t="s">
        <v>22605</v>
      </c>
      <c r="H9070" t="s">
        <v>22606</v>
      </c>
    </row>
    <row r="9071" spans="1:8" x14ac:dyDescent="0.25">
      <c r="A9071">
        <v>9070</v>
      </c>
      <c r="B9071" t="s">
        <v>23775</v>
      </c>
      <c r="C9071" t="s">
        <v>24030</v>
      </c>
      <c r="D9071" t="str">
        <f t="shared" si="141"/>
        <v>广东清远</v>
      </c>
      <c r="E9071" t="s">
        <v>24284</v>
      </c>
      <c r="F9071" t="s">
        <v>20234</v>
      </c>
      <c r="G9071" t="s">
        <v>22607</v>
      </c>
      <c r="H9071" t="s">
        <v>22608</v>
      </c>
    </row>
    <row r="9072" spans="1:8" x14ac:dyDescent="0.25">
      <c r="A9072">
        <v>9071</v>
      </c>
      <c r="B9072" t="s">
        <v>23775</v>
      </c>
      <c r="C9072" t="s">
        <v>24030</v>
      </c>
      <c r="D9072" t="str">
        <f t="shared" si="141"/>
        <v>广东清远</v>
      </c>
      <c r="E9072" t="s">
        <v>24284</v>
      </c>
      <c r="F9072" t="s">
        <v>20234</v>
      </c>
      <c r="G9072" t="s">
        <v>22609</v>
      </c>
      <c r="H9072" t="s">
        <v>22610</v>
      </c>
    </row>
    <row r="9073" spans="1:8" x14ac:dyDescent="0.25">
      <c r="A9073">
        <v>9072</v>
      </c>
      <c r="B9073" t="s">
        <v>23775</v>
      </c>
      <c r="C9073" t="s">
        <v>24030</v>
      </c>
      <c r="D9073" t="str">
        <f t="shared" si="141"/>
        <v>广东清远</v>
      </c>
      <c r="E9073" t="s">
        <v>24284</v>
      </c>
      <c r="F9073" t="s">
        <v>20234</v>
      </c>
      <c r="G9073" t="s">
        <v>22611</v>
      </c>
      <c r="H9073" t="s">
        <v>22612</v>
      </c>
    </row>
    <row r="9074" spans="1:8" x14ac:dyDescent="0.25">
      <c r="A9074">
        <v>9073</v>
      </c>
      <c r="B9074" t="s">
        <v>23775</v>
      </c>
      <c r="C9074" t="s">
        <v>24030</v>
      </c>
      <c r="D9074" t="str">
        <f t="shared" si="141"/>
        <v>广东清远</v>
      </c>
      <c r="E9074" t="s">
        <v>24284</v>
      </c>
      <c r="F9074" t="s">
        <v>20234</v>
      </c>
      <c r="G9074" t="s">
        <v>22613</v>
      </c>
      <c r="H9074" t="s">
        <v>22614</v>
      </c>
    </row>
    <row r="9075" spans="1:8" x14ac:dyDescent="0.25">
      <c r="A9075">
        <v>9074</v>
      </c>
      <c r="B9075" t="s">
        <v>23775</v>
      </c>
      <c r="C9075" t="s">
        <v>24030</v>
      </c>
      <c r="D9075" t="str">
        <f t="shared" si="141"/>
        <v>广东清远</v>
      </c>
      <c r="E9075" t="s">
        <v>24284</v>
      </c>
      <c r="F9075" t="s">
        <v>18112</v>
      </c>
      <c r="G9075" t="s">
        <v>22615</v>
      </c>
      <c r="H9075" t="s">
        <v>22616</v>
      </c>
    </row>
    <row r="9076" spans="1:8" x14ac:dyDescent="0.25">
      <c r="A9076">
        <v>9075</v>
      </c>
      <c r="B9076" t="s">
        <v>23775</v>
      </c>
      <c r="C9076" t="s">
        <v>24030</v>
      </c>
      <c r="D9076" t="str">
        <f t="shared" si="141"/>
        <v>广东清远</v>
      </c>
      <c r="E9076" t="s">
        <v>24284</v>
      </c>
      <c r="F9076" t="s">
        <v>18112</v>
      </c>
      <c r="G9076" t="s">
        <v>22617</v>
      </c>
      <c r="H9076" t="s">
        <v>22618</v>
      </c>
    </row>
    <row r="9077" spans="1:8" x14ac:dyDescent="0.25">
      <c r="A9077">
        <v>9076</v>
      </c>
      <c r="B9077" t="s">
        <v>23775</v>
      </c>
      <c r="C9077" t="s">
        <v>24030</v>
      </c>
      <c r="D9077" t="str">
        <f t="shared" si="141"/>
        <v>广东清远</v>
      </c>
      <c r="E9077" t="s">
        <v>24284</v>
      </c>
      <c r="F9077" t="s">
        <v>18112</v>
      </c>
      <c r="G9077" t="s">
        <v>22619</v>
      </c>
      <c r="H9077" t="s">
        <v>22620</v>
      </c>
    </row>
    <row r="9078" spans="1:8" x14ac:dyDescent="0.25">
      <c r="A9078">
        <v>9077</v>
      </c>
      <c r="B9078" t="s">
        <v>23775</v>
      </c>
      <c r="C9078" t="s">
        <v>24030</v>
      </c>
      <c r="D9078" t="str">
        <f t="shared" si="141"/>
        <v>广东清远</v>
      </c>
      <c r="E9078" t="s">
        <v>24284</v>
      </c>
      <c r="F9078" t="s">
        <v>18112</v>
      </c>
      <c r="G9078" t="s">
        <v>22621</v>
      </c>
      <c r="H9078" t="s">
        <v>22622</v>
      </c>
    </row>
    <row r="9079" spans="1:8" x14ac:dyDescent="0.25">
      <c r="A9079">
        <v>9078</v>
      </c>
      <c r="B9079" t="s">
        <v>23775</v>
      </c>
      <c r="C9079" t="s">
        <v>24030</v>
      </c>
      <c r="D9079" t="str">
        <f t="shared" si="141"/>
        <v>广东清远</v>
      </c>
      <c r="E9079" t="s">
        <v>24284</v>
      </c>
      <c r="F9079" t="s">
        <v>18112</v>
      </c>
      <c r="G9079" t="s">
        <v>22623</v>
      </c>
      <c r="H9079" t="s">
        <v>22624</v>
      </c>
    </row>
    <row r="9080" spans="1:8" x14ac:dyDescent="0.25">
      <c r="A9080">
        <v>9079</v>
      </c>
      <c r="B9080" t="s">
        <v>23775</v>
      </c>
      <c r="C9080" t="s">
        <v>24030</v>
      </c>
      <c r="D9080" t="str">
        <f t="shared" si="141"/>
        <v>广东清远</v>
      </c>
      <c r="E9080" t="s">
        <v>24284</v>
      </c>
      <c r="F9080" t="s">
        <v>18112</v>
      </c>
      <c r="G9080" t="s">
        <v>22625</v>
      </c>
      <c r="H9080" t="s">
        <v>22626</v>
      </c>
    </row>
    <row r="9081" spans="1:8" x14ac:dyDescent="0.25">
      <c r="A9081">
        <v>9080</v>
      </c>
      <c r="B9081" t="s">
        <v>23775</v>
      </c>
      <c r="C9081" t="s">
        <v>24030</v>
      </c>
      <c r="D9081" t="str">
        <f t="shared" si="141"/>
        <v>广东清远</v>
      </c>
      <c r="E9081" t="s">
        <v>24284</v>
      </c>
      <c r="F9081" t="s">
        <v>18112</v>
      </c>
      <c r="G9081" t="s">
        <v>22627</v>
      </c>
      <c r="H9081" t="s">
        <v>22628</v>
      </c>
    </row>
    <row r="9082" spans="1:8" x14ac:dyDescent="0.25">
      <c r="A9082">
        <v>9081</v>
      </c>
      <c r="B9082" t="s">
        <v>23775</v>
      </c>
      <c r="C9082" t="s">
        <v>24030</v>
      </c>
      <c r="D9082" t="str">
        <f t="shared" si="141"/>
        <v>广东清远</v>
      </c>
      <c r="E9082" t="s">
        <v>24284</v>
      </c>
      <c r="F9082" t="s">
        <v>18112</v>
      </c>
      <c r="G9082" t="s">
        <v>22629</v>
      </c>
      <c r="H9082" t="s">
        <v>22630</v>
      </c>
    </row>
    <row r="9083" spans="1:8" x14ac:dyDescent="0.25">
      <c r="A9083">
        <v>9082</v>
      </c>
      <c r="B9083" t="s">
        <v>23775</v>
      </c>
      <c r="C9083" t="s">
        <v>24030</v>
      </c>
      <c r="D9083" t="str">
        <f t="shared" si="141"/>
        <v>广东清远</v>
      </c>
      <c r="E9083" t="s">
        <v>24284</v>
      </c>
      <c r="F9083" t="s">
        <v>18112</v>
      </c>
      <c r="G9083" t="s">
        <v>22631</v>
      </c>
      <c r="H9083" t="s">
        <v>22632</v>
      </c>
    </row>
    <row r="9084" spans="1:8" x14ac:dyDescent="0.25">
      <c r="A9084">
        <v>9083</v>
      </c>
      <c r="B9084" t="s">
        <v>23775</v>
      </c>
      <c r="C9084" t="s">
        <v>24030</v>
      </c>
      <c r="D9084" t="str">
        <f t="shared" si="141"/>
        <v>广东清远</v>
      </c>
      <c r="E9084" t="s">
        <v>24284</v>
      </c>
      <c r="F9084" t="s">
        <v>18112</v>
      </c>
      <c r="G9084" t="s">
        <v>22633</v>
      </c>
      <c r="H9084" t="s">
        <v>22634</v>
      </c>
    </row>
    <row r="9085" spans="1:8" x14ac:dyDescent="0.25">
      <c r="A9085">
        <v>9084</v>
      </c>
      <c r="B9085" t="s">
        <v>23775</v>
      </c>
      <c r="C9085" t="s">
        <v>24030</v>
      </c>
      <c r="D9085" t="str">
        <f t="shared" si="141"/>
        <v>广东清远</v>
      </c>
      <c r="E9085" t="s">
        <v>24284</v>
      </c>
      <c r="F9085" t="s">
        <v>18091</v>
      </c>
      <c r="G9085" t="s">
        <v>22635</v>
      </c>
      <c r="H9085" t="s">
        <v>22636</v>
      </c>
    </row>
    <row r="9086" spans="1:8" x14ac:dyDescent="0.25">
      <c r="A9086">
        <v>9085</v>
      </c>
      <c r="B9086" t="s">
        <v>23775</v>
      </c>
      <c r="C9086" t="s">
        <v>24030</v>
      </c>
      <c r="D9086" t="str">
        <f t="shared" si="141"/>
        <v>广东清远</v>
      </c>
      <c r="E9086" t="s">
        <v>24284</v>
      </c>
      <c r="F9086" t="s">
        <v>18091</v>
      </c>
      <c r="G9086" t="s">
        <v>22637</v>
      </c>
      <c r="H9086" t="s">
        <v>22638</v>
      </c>
    </row>
    <row r="9087" spans="1:8" x14ac:dyDescent="0.25">
      <c r="A9087">
        <v>9086</v>
      </c>
      <c r="B9087" t="s">
        <v>23775</v>
      </c>
      <c r="C9087" t="s">
        <v>24030</v>
      </c>
      <c r="D9087" t="str">
        <f t="shared" si="141"/>
        <v>广东清远</v>
      </c>
      <c r="E9087" t="s">
        <v>24284</v>
      </c>
      <c r="F9087" t="s">
        <v>18091</v>
      </c>
      <c r="G9087" t="s">
        <v>22639</v>
      </c>
      <c r="H9087" t="s">
        <v>22640</v>
      </c>
    </row>
    <row r="9088" spans="1:8" x14ac:dyDescent="0.25">
      <c r="A9088">
        <v>9087</v>
      </c>
      <c r="B9088" t="s">
        <v>23775</v>
      </c>
      <c r="C9088" t="s">
        <v>24030</v>
      </c>
      <c r="D9088" t="str">
        <f t="shared" si="141"/>
        <v>广东清远</v>
      </c>
      <c r="E9088" t="s">
        <v>24284</v>
      </c>
      <c r="F9088" t="s">
        <v>18091</v>
      </c>
      <c r="G9088" t="s">
        <v>22641</v>
      </c>
      <c r="H9088" t="s">
        <v>22642</v>
      </c>
    </row>
    <row r="9089" spans="1:8" x14ac:dyDescent="0.25">
      <c r="A9089">
        <v>9088</v>
      </c>
      <c r="B9089" t="s">
        <v>23775</v>
      </c>
      <c r="C9089" t="s">
        <v>24042</v>
      </c>
      <c r="D9089" t="str">
        <f t="shared" si="141"/>
        <v>广东韶关</v>
      </c>
      <c r="E9089" t="s">
        <v>24294</v>
      </c>
      <c r="F9089" t="s">
        <v>17864</v>
      </c>
      <c r="G9089" t="s">
        <v>22643</v>
      </c>
      <c r="H9089" t="s">
        <v>22644</v>
      </c>
    </row>
    <row r="9090" spans="1:8" x14ac:dyDescent="0.25">
      <c r="A9090">
        <v>9089</v>
      </c>
      <c r="B9090" t="s">
        <v>23775</v>
      </c>
      <c r="C9090" t="s">
        <v>24042</v>
      </c>
      <c r="D9090" t="str">
        <f t="shared" si="141"/>
        <v>广东韶关</v>
      </c>
      <c r="E9090" t="s">
        <v>24294</v>
      </c>
      <c r="F9090" t="s">
        <v>17864</v>
      </c>
      <c r="G9090" t="s">
        <v>22645</v>
      </c>
      <c r="H9090" t="s">
        <v>22646</v>
      </c>
    </row>
    <row r="9091" spans="1:8" x14ac:dyDescent="0.25">
      <c r="A9091">
        <v>9090</v>
      </c>
      <c r="B9091" t="s">
        <v>23775</v>
      </c>
      <c r="C9091" t="s">
        <v>24042</v>
      </c>
      <c r="D9091" t="str">
        <f t="shared" ref="D9091:D9154" si="142">B9091&amp;C9091</f>
        <v>广东韶关</v>
      </c>
      <c r="E9091" t="s">
        <v>24294</v>
      </c>
      <c r="F9091" t="s">
        <v>17864</v>
      </c>
      <c r="G9091" t="s">
        <v>22647</v>
      </c>
      <c r="H9091" t="s">
        <v>22648</v>
      </c>
    </row>
    <row r="9092" spans="1:8" x14ac:dyDescent="0.25">
      <c r="A9092">
        <v>9091</v>
      </c>
      <c r="B9092" t="s">
        <v>23775</v>
      </c>
      <c r="C9092" t="s">
        <v>24042</v>
      </c>
      <c r="D9092" t="str">
        <f t="shared" si="142"/>
        <v>广东韶关</v>
      </c>
      <c r="E9092" t="s">
        <v>24294</v>
      </c>
      <c r="F9092" t="s">
        <v>17864</v>
      </c>
      <c r="G9092" t="s">
        <v>22649</v>
      </c>
      <c r="H9092" t="s">
        <v>22650</v>
      </c>
    </row>
    <row r="9093" spans="1:8" x14ac:dyDescent="0.25">
      <c r="A9093">
        <v>9092</v>
      </c>
      <c r="B9093" t="s">
        <v>23775</v>
      </c>
      <c r="C9093" t="s">
        <v>24042</v>
      </c>
      <c r="D9093" t="str">
        <f t="shared" si="142"/>
        <v>广东韶关</v>
      </c>
      <c r="E9093" t="s">
        <v>24294</v>
      </c>
      <c r="F9093" t="s">
        <v>17727</v>
      </c>
      <c r="G9093" t="s">
        <v>22651</v>
      </c>
      <c r="H9093" t="s">
        <v>22652</v>
      </c>
    </row>
    <row r="9094" spans="1:8" x14ac:dyDescent="0.25">
      <c r="A9094">
        <v>9093</v>
      </c>
      <c r="B9094" t="s">
        <v>23775</v>
      </c>
      <c r="C9094" t="s">
        <v>24042</v>
      </c>
      <c r="D9094" t="str">
        <f t="shared" si="142"/>
        <v>广东韶关</v>
      </c>
      <c r="E9094" t="s">
        <v>24294</v>
      </c>
      <c r="F9094" t="s">
        <v>17727</v>
      </c>
      <c r="G9094" t="s">
        <v>22653</v>
      </c>
      <c r="H9094" t="s">
        <v>22654</v>
      </c>
    </row>
    <row r="9095" spans="1:8" x14ac:dyDescent="0.25">
      <c r="A9095">
        <v>9094</v>
      </c>
      <c r="B9095" t="s">
        <v>23775</v>
      </c>
      <c r="C9095" t="s">
        <v>24042</v>
      </c>
      <c r="D9095" t="str">
        <f t="shared" si="142"/>
        <v>广东韶关</v>
      </c>
      <c r="E9095" t="s">
        <v>24294</v>
      </c>
      <c r="F9095" t="s">
        <v>17727</v>
      </c>
      <c r="G9095" t="s">
        <v>22655</v>
      </c>
      <c r="H9095" t="s">
        <v>22656</v>
      </c>
    </row>
    <row r="9096" spans="1:8" x14ac:dyDescent="0.25">
      <c r="A9096">
        <v>9095</v>
      </c>
      <c r="B9096" t="s">
        <v>23775</v>
      </c>
      <c r="C9096" t="s">
        <v>24042</v>
      </c>
      <c r="D9096" t="str">
        <f t="shared" si="142"/>
        <v>广东韶关</v>
      </c>
      <c r="E9096" t="s">
        <v>24294</v>
      </c>
      <c r="F9096" t="s">
        <v>17727</v>
      </c>
      <c r="G9096" t="s">
        <v>22657</v>
      </c>
      <c r="H9096" t="s">
        <v>22658</v>
      </c>
    </row>
    <row r="9097" spans="1:8" x14ac:dyDescent="0.25">
      <c r="A9097">
        <v>9096</v>
      </c>
      <c r="B9097" t="s">
        <v>23775</v>
      </c>
      <c r="C9097" t="s">
        <v>24042</v>
      </c>
      <c r="D9097" t="str">
        <f t="shared" si="142"/>
        <v>广东韶关</v>
      </c>
      <c r="E9097" t="s">
        <v>24294</v>
      </c>
      <c r="F9097" t="s">
        <v>17727</v>
      </c>
      <c r="G9097" t="s">
        <v>22659</v>
      </c>
      <c r="H9097" t="s">
        <v>22660</v>
      </c>
    </row>
    <row r="9098" spans="1:8" x14ac:dyDescent="0.25">
      <c r="A9098">
        <v>9097</v>
      </c>
      <c r="B9098" t="s">
        <v>23775</v>
      </c>
      <c r="C9098" t="s">
        <v>24042</v>
      </c>
      <c r="D9098" t="str">
        <f t="shared" si="142"/>
        <v>广东韶关</v>
      </c>
      <c r="E9098" t="s">
        <v>24294</v>
      </c>
      <c r="F9098" t="s">
        <v>22661</v>
      </c>
      <c r="G9098" t="s">
        <v>22662</v>
      </c>
      <c r="H9098" t="s">
        <v>22663</v>
      </c>
    </row>
    <row r="9099" spans="1:8" x14ac:dyDescent="0.25">
      <c r="A9099">
        <v>9098</v>
      </c>
      <c r="B9099" t="s">
        <v>23775</v>
      </c>
      <c r="C9099" t="s">
        <v>24042</v>
      </c>
      <c r="D9099" t="str">
        <f t="shared" si="142"/>
        <v>广东韶关</v>
      </c>
      <c r="E9099" t="s">
        <v>24294</v>
      </c>
      <c r="F9099" t="s">
        <v>22661</v>
      </c>
      <c r="G9099" t="s">
        <v>22664</v>
      </c>
      <c r="H9099" t="s">
        <v>22665</v>
      </c>
    </row>
    <row r="9100" spans="1:8" x14ac:dyDescent="0.25">
      <c r="A9100">
        <v>9099</v>
      </c>
      <c r="B9100" t="s">
        <v>23775</v>
      </c>
      <c r="C9100" t="s">
        <v>24042</v>
      </c>
      <c r="D9100" t="str">
        <f t="shared" si="142"/>
        <v>广东韶关</v>
      </c>
      <c r="E9100" t="s">
        <v>24294</v>
      </c>
      <c r="F9100" t="s">
        <v>22661</v>
      </c>
      <c r="G9100" t="s">
        <v>22666</v>
      </c>
      <c r="H9100" t="s">
        <v>22667</v>
      </c>
    </row>
    <row r="9101" spans="1:8" x14ac:dyDescent="0.25">
      <c r="A9101">
        <v>9100</v>
      </c>
      <c r="B9101" t="s">
        <v>23767</v>
      </c>
      <c r="C9101" t="s">
        <v>24066</v>
      </c>
      <c r="D9101" t="str">
        <f t="shared" si="142"/>
        <v>河北邢台</v>
      </c>
      <c r="E9101" t="s">
        <v>24317</v>
      </c>
      <c r="F9101" t="s">
        <v>22386</v>
      </c>
      <c r="G9101" t="s">
        <v>22668</v>
      </c>
      <c r="H9101" t="s">
        <v>22669</v>
      </c>
    </row>
    <row r="9102" spans="1:8" x14ac:dyDescent="0.25">
      <c r="A9102">
        <v>9101</v>
      </c>
      <c r="B9102" t="s">
        <v>23767</v>
      </c>
      <c r="C9102" t="s">
        <v>24066</v>
      </c>
      <c r="D9102" t="str">
        <f t="shared" si="142"/>
        <v>河北邢台</v>
      </c>
      <c r="E9102" t="s">
        <v>24317</v>
      </c>
      <c r="F9102" t="s">
        <v>22670</v>
      </c>
      <c r="G9102" t="s">
        <v>22671</v>
      </c>
      <c r="H9102" t="s">
        <v>22672</v>
      </c>
    </row>
    <row r="9103" spans="1:8" x14ac:dyDescent="0.25">
      <c r="A9103">
        <v>9102</v>
      </c>
      <c r="B9103" t="s">
        <v>23767</v>
      </c>
      <c r="C9103" t="s">
        <v>24059</v>
      </c>
      <c r="D9103" t="str">
        <f t="shared" si="142"/>
        <v>河北石家庄</v>
      </c>
      <c r="E9103" t="s">
        <v>24310</v>
      </c>
      <c r="F9103" t="s">
        <v>22383</v>
      </c>
      <c r="G9103" t="s">
        <v>22673</v>
      </c>
      <c r="H9103" t="s">
        <v>22674</v>
      </c>
    </row>
    <row r="9104" spans="1:8" x14ac:dyDescent="0.25">
      <c r="A9104">
        <v>9103</v>
      </c>
      <c r="B9104" t="s">
        <v>23767</v>
      </c>
      <c r="C9104" t="s">
        <v>23839</v>
      </c>
      <c r="D9104" t="str">
        <f t="shared" si="142"/>
        <v>河北唐山</v>
      </c>
      <c r="E9104" t="s">
        <v>24107</v>
      </c>
      <c r="F9104" t="s">
        <v>2618</v>
      </c>
      <c r="G9104" t="s">
        <v>22675</v>
      </c>
      <c r="H9104" t="s">
        <v>3178</v>
      </c>
    </row>
    <row r="9105" spans="1:9" x14ac:dyDescent="0.25">
      <c r="A9105">
        <v>9104</v>
      </c>
      <c r="B9105" t="s">
        <v>23767</v>
      </c>
      <c r="C9105" t="s">
        <v>23839</v>
      </c>
      <c r="D9105" t="str">
        <f t="shared" si="142"/>
        <v>河北唐山</v>
      </c>
      <c r="E9105" t="s">
        <v>24107</v>
      </c>
      <c r="F9105" t="s">
        <v>2864</v>
      </c>
      <c r="G9105" t="s">
        <v>22676</v>
      </c>
      <c r="H9105" t="s">
        <v>3180</v>
      </c>
    </row>
    <row r="9106" spans="1:9" x14ac:dyDescent="0.25">
      <c r="A9106">
        <v>9105</v>
      </c>
      <c r="B9106" t="s">
        <v>23767</v>
      </c>
      <c r="C9106" t="s">
        <v>23839</v>
      </c>
      <c r="D9106" t="str">
        <f t="shared" si="142"/>
        <v>河北唐山</v>
      </c>
      <c r="E9106" t="s">
        <v>24107</v>
      </c>
      <c r="F9106" t="s">
        <v>2605</v>
      </c>
      <c r="G9106" t="s">
        <v>22677</v>
      </c>
      <c r="H9106" t="s">
        <v>3182</v>
      </c>
      <c r="I9106" t="s">
        <v>3183</v>
      </c>
    </row>
    <row r="9107" spans="1:9" x14ac:dyDescent="0.25">
      <c r="A9107">
        <v>9106</v>
      </c>
      <c r="B9107" t="s">
        <v>23767</v>
      </c>
      <c r="C9107" t="s">
        <v>23839</v>
      </c>
      <c r="D9107" t="str">
        <f t="shared" si="142"/>
        <v>河北唐山</v>
      </c>
      <c r="E9107" t="s">
        <v>24107</v>
      </c>
      <c r="F9107" t="s">
        <v>2758</v>
      </c>
      <c r="G9107" t="s">
        <v>22678</v>
      </c>
      <c r="H9107" t="s">
        <v>3185</v>
      </c>
      <c r="I9107" t="s">
        <v>3186</v>
      </c>
    </row>
    <row r="9108" spans="1:9" x14ac:dyDescent="0.25">
      <c r="A9108">
        <v>9107</v>
      </c>
      <c r="B9108" t="s">
        <v>23767</v>
      </c>
      <c r="C9108" t="s">
        <v>23839</v>
      </c>
      <c r="D9108" t="str">
        <f t="shared" si="142"/>
        <v>河北唐山</v>
      </c>
      <c r="E9108" t="s">
        <v>24107</v>
      </c>
      <c r="F9108" t="s">
        <v>2758</v>
      </c>
      <c r="G9108" t="s">
        <v>22679</v>
      </c>
      <c r="H9108" t="s">
        <v>3188</v>
      </c>
    </row>
    <row r="9109" spans="1:9" x14ac:dyDescent="0.25">
      <c r="A9109">
        <v>9108</v>
      </c>
      <c r="B9109" t="s">
        <v>23767</v>
      </c>
      <c r="C9109" t="s">
        <v>23839</v>
      </c>
      <c r="D9109" t="str">
        <f t="shared" si="142"/>
        <v>河北唐山</v>
      </c>
      <c r="E9109" t="s">
        <v>24107</v>
      </c>
      <c r="F9109" t="s">
        <v>2581</v>
      </c>
      <c r="G9109" t="s">
        <v>22680</v>
      </c>
      <c r="H9109" t="s">
        <v>3190</v>
      </c>
    </row>
    <row r="9110" spans="1:9" x14ac:dyDescent="0.25">
      <c r="A9110">
        <v>9109</v>
      </c>
      <c r="B9110" t="s">
        <v>23767</v>
      </c>
      <c r="C9110" t="s">
        <v>24063</v>
      </c>
      <c r="D9110" t="str">
        <f t="shared" si="142"/>
        <v>河北保定</v>
      </c>
      <c r="E9110" t="s">
        <v>24314</v>
      </c>
      <c r="F9110" t="s">
        <v>22681</v>
      </c>
      <c r="G9110" t="s">
        <v>22682</v>
      </c>
      <c r="H9110" t="s">
        <v>22683</v>
      </c>
    </row>
    <row r="9111" spans="1:9" x14ac:dyDescent="0.25">
      <c r="A9111">
        <v>9110</v>
      </c>
      <c r="B9111" t="s">
        <v>23767</v>
      </c>
      <c r="C9111" t="s">
        <v>24063</v>
      </c>
      <c r="D9111" t="str">
        <f t="shared" si="142"/>
        <v>河北保定</v>
      </c>
      <c r="E9111" t="s">
        <v>24314</v>
      </c>
      <c r="F9111" t="s">
        <v>22684</v>
      </c>
      <c r="G9111" t="s">
        <v>22685</v>
      </c>
      <c r="H9111" t="s">
        <v>22686</v>
      </c>
      <c r="I9111" t="s">
        <v>22687</v>
      </c>
    </row>
    <row r="9112" spans="1:9" x14ac:dyDescent="0.25">
      <c r="A9112">
        <v>9111</v>
      </c>
      <c r="B9112" t="s">
        <v>23767</v>
      </c>
      <c r="C9112" t="s">
        <v>24063</v>
      </c>
      <c r="D9112" t="str">
        <f t="shared" si="142"/>
        <v>河北保定</v>
      </c>
      <c r="E9112" t="s">
        <v>24314</v>
      </c>
      <c r="F9112" t="s">
        <v>22684</v>
      </c>
      <c r="G9112" t="s">
        <v>22688</v>
      </c>
      <c r="H9112" t="s">
        <v>22689</v>
      </c>
    </row>
    <row r="9113" spans="1:9" x14ac:dyDescent="0.25">
      <c r="A9113">
        <v>9112</v>
      </c>
      <c r="B9113" t="s">
        <v>23767</v>
      </c>
      <c r="C9113" t="s">
        <v>24063</v>
      </c>
      <c r="D9113" t="str">
        <f t="shared" si="142"/>
        <v>河北保定</v>
      </c>
      <c r="E9113" t="s">
        <v>24314</v>
      </c>
      <c r="F9113" t="s">
        <v>22690</v>
      </c>
      <c r="G9113" t="s">
        <v>22691</v>
      </c>
      <c r="H9113" t="s">
        <v>22692</v>
      </c>
    </row>
    <row r="9114" spans="1:9" x14ac:dyDescent="0.25">
      <c r="A9114">
        <v>9113</v>
      </c>
      <c r="B9114" t="s">
        <v>23767</v>
      </c>
      <c r="C9114" t="s">
        <v>24063</v>
      </c>
      <c r="D9114" t="str">
        <f t="shared" si="142"/>
        <v>河北保定</v>
      </c>
      <c r="E9114" t="s">
        <v>24314</v>
      </c>
      <c r="F9114" t="s">
        <v>22693</v>
      </c>
      <c r="G9114" t="s">
        <v>22694</v>
      </c>
      <c r="H9114" t="s">
        <v>22695</v>
      </c>
    </row>
    <row r="9115" spans="1:9" x14ac:dyDescent="0.25">
      <c r="A9115">
        <v>9114</v>
      </c>
      <c r="B9115" t="s">
        <v>23767</v>
      </c>
      <c r="C9115" t="s">
        <v>24063</v>
      </c>
      <c r="D9115" t="str">
        <f t="shared" si="142"/>
        <v>河北保定</v>
      </c>
      <c r="E9115" t="s">
        <v>24314</v>
      </c>
      <c r="F9115" t="s">
        <v>22696</v>
      </c>
      <c r="G9115" t="s">
        <v>22697</v>
      </c>
      <c r="H9115" t="s">
        <v>22698</v>
      </c>
    </row>
    <row r="9116" spans="1:9" x14ac:dyDescent="0.25">
      <c r="A9116">
        <v>9115</v>
      </c>
      <c r="B9116" t="s">
        <v>23767</v>
      </c>
      <c r="C9116" t="s">
        <v>24063</v>
      </c>
      <c r="D9116" t="str">
        <f t="shared" si="142"/>
        <v>河北保定</v>
      </c>
      <c r="E9116" t="s">
        <v>24314</v>
      </c>
      <c r="F9116" t="s">
        <v>22699</v>
      </c>
      <c r="G9116" t="s">
        <v>22700</v>
      </c>
      <c r="H9116" t="s">
        <v>22701</v>
      </c>
    </row>
    <row r="9117" spans="1:9" x14ac:dyDescent="0.25">
      <c r="A9117">
        <v>9116</v>
      </c>
      <c r="B9117" t="s">
        <v>23775</v>
      </c>
      <c r="C9117" t="s">
        <v>24042</v>
      </c>
      <c r="D9117" t="str">
        <f t="shared" si="142"/>
        <v>广东韶关</v>
      </c>
      <c r="E9117" t="s">
        <v>24294</v>
      </c>
      <c r="F9117" t="s">
        <v>22661</v>
      </c>
      <c r="G9117" t="s">
        <v>22702</v>
      </c>
      <c r="H9117" t="s">
        <v>22703</v>
      </c>
    </row>
    <row r="9118" spans="1:9" x14ac:dyDescent="0.25">
      <c r="A9118">
        <v>9117</v>
      </c>
      <c r="B9118" t="s">
        <v>23775</v>
      </c>
      <c r="C9118" t="s">
        <v>24042</v>
      </c>
      <c r="D9118" t="str">
        <f t="shared" si="142"/>
        <v>广东韶关</v>
      </c>
      <c r="E9118" t="s">
        <v>24294</v>
      </c>
      <c r="F9118" t="s">
        <v>22661</v>
      </c>
      <c r="G9118" t="s">
        <v>22704</v>
      </c>
      <c r="H9118" t="s">
        <v>22705</v>
      </c>
    </row>
    <row r="9119" spans="1:9" x14ac:dyDescent="0.25">
      <c r="A9119">
        <v>9118</v>
      </c>
      <c r="B9119" t="s">
        <v>23775</v>
      </c>
      <c r="C9119" t="s">
        <v>24042</v>
      </c>
      <c r="D9119" t="str">
        <f t="shared" si="142"/>
        <v>广东韶关</v>
      </c>
      <c r="E9119" t="s">
        <v>24294</v>
      </c>
      <c r="F9119" t="s">
        <v>22661</v>
      </c>
      <c r="G9119" t="s">
        <v>22706</v>
      </c>
      <c r="H9119" t="s">
        <v>22707</v>
      </c>
    </row>
    <row r="9120" spans="1:9" x14ac:dyDescent="0.25">
      <c r="A9120">
        <v>9119</v>
      </c>
      <c r="B9120" t="s">
        <v>23775</v>
      </c>
      <c r="C9120" t="s">
        <v>24042</v>
      </c>
      <c r="D9120" t="str">
        <f t="shared" si="142"/>
        <v>广东韶关</v>
      </c>
      <c r="E9120" t="s">
        <v>24294</v>
      </c>
      <c r="F9120" t="s">
        <v>22661</v>
      </c>
      <c r="G9120" t="s">
        <v>22708</v>
      </c>
      <c r="H9120" t="s">
        <v>22709</v>
      </c>
    </row>
    <row r="9121" spans="1:8" x14ac:dyDescent="0.25">
      <c r="A9121">
        <v>9120</v>
      </c>
      <c r="B9121" t="s">
        <v>23775</v>
      </c>
      <c r="C9121" t="s">
        <v>24042</v>
      </c>
      <c r="D9121" t="str">
        <f t="shared" si="142"/>
        <v>广东韶关</v>
      </c>
      <c r="E9121" t="s">
        <v>24294</v>
      </c>
      <c r="F9121" t="s">
        <v>22661</v>
      </c>
      <c r="G9121" t="s">
        <v>22710</v>
      </c>
      <c r="H9121" t="s">
        <v>22711</v>
      </c>
    </row>
    <row r="9122" spans="1:8" x14ac:dyDescent="0.25">
      <c r="A9122">
        <v>9121</v>
      </c>
      <c r="B9122" t="s">
        <v>23775</v>
      </c>
      <c r="C9122" t="s">
        <v>24042</v>
      </c>
      <c r="D9122" t="str">
        <f t="shared" si="142"/>
        <v>广东韶关</v>
      </c>
      <c r="E9122" t="s">
        <v>24294</v>
      </c>
      <c r="F9122" t="s">
        <v>22661</v>
      </c>
      <c r="G9122" t="s">
        <v>22712</v>
      </c>
      <c r="H9122" t="s">
        <v>22713</v>
      </c>
    </row>
    <row r="9123" spans="1:8" x14ac:dyDescent="0.25">
      <c r="A9123">
        <v>9122</v>
      </c>
      <c r="B9123" t="s">
        <v>23775</v>
      </c>
      <c r="C9123" t="s">
        <v>24042</v>
      </c>
      <c r="D9123" t="str">
        <f t="shared" si="142"/>
        <v>广东韶关</v>
      </c>
      <c r="E9123" t="s">
        <v>24294</v>
      </c>
      <c r="F9123" t="s">
        <v>22661</v>
      </c>
      <c r="G9123" t="s">
        <v>22714</v>
      </c>
      <c r="H9123" t="s">
        <v>22715</v>
      </c>
    </row>
    <row r="9124" spans="1:8" x14ac:dyDescent="0.25">
      <c r="A9124">
        <v>9123</v>
      </c>
      <c r="B9124" t="s">
        <v>23775</v>
      </c>
      <c r="C9124" t="s">
        <v>24042</v>
      </c>
      <c r="D9124" t="str">
        <f t="shared" si="142"/>
        <v>广东韶关</v>
      </c>
      <c r="E9124" t="s">
        <v>24294</v>
      </c>
      <c r="F9124" t="s">
        <v>22661</v>
      </c>
      <c r="G9124" t="s">
        <v>22716</v>
      </c>
      <c r="H9124" t="s">
        <v>22717</v>
      </c>
    </row>
    <row r="9125" spans="1:8" x14ac:dyDescent="0.25">
      <c r="A9125">
        <v>9124</v>
      </c>
      <c r="B9125" t="s">
        <v>23775</v>
      </c>
      <c r="C9125" t="s">
        <v>24042</v>
      </c>
      <c r="D9125" t="str">
        <f t="shared" si="142"/>
        <v>广东韶关</v>
      </c>
      <c r="E9125" t="s">
        <v>24294</v>
      </c>
      <c r="F9125" t="s">
        <v>22661</v>
      </c>
      <c r="G9125" t="s">
        <v>22718</v>
      </c>
      <c r="H9125" t="s">
        <v>22719</v>
      </c>
    </row>
    <row r="9126" spans="1:8" x14ac:dyDescent="0.25">
      <c r="A9126">
        <v>9125</v>
      </c>
      <c r="B9126" t="s">
        <v>23775</v>
      </c>
      <c r="C9126" t="s">
        <v>24042</v>
      </c>
      <c r="D9126" t="str">
        <f t="shared" si="142"/>
        <v>广东韶关</v>
      </c>
      <c r="E9126" t="s">
        <v>24294</v>
      </c>
      <c r="F9126" t="s">
        <v>22661</v>
      </c>
      <c r="G9126" t="s">
        <v>22720</v>
      </c>
      <c r="H9126" t="s">
        <v>22721</v>
      </c>
    </row>
    <row r="9127" spans="1:8" x14ac:dyDescent="0.25">
      <c r="A9127">
        <v>9126</v>
      </c>
      <c r="B9127" t="s">
        <v>23775</v>
      </c>
      <c r="C9127" t="s">
        <v>24042</v>
      </c>
      <c r="D9127" t="str">
        <f t="shared" si="142"/>
        <v>广东韶关</v>
      </c>
      <c r="E9127" t="s">
        <v>24294</v>
      </c>
      <c r="F9127" t="s">
        <v>22661</v>
      </c>
      <c r="G9127" t="s">
        <v>22722</v>
      </c>
      <c r="H9127" t="s">
        <v>22723</v>
      </c>
    </row>
    <row r="9128" spans="1:8" x14ac:dyDescent="0.25">
      <c r="A9128">
        <v>9127</v>
      </c>
      <c r="B9128" t="s">
        <v>23767</v>
      </c>
      <c r="C9128" t="s">
        <v>24066</v>
      </c>
      <c r="D9128" t="str">
        <f t="shared" si="142"/>
        <v>河北邢台</v>
      </c>
      <c r="E9128" t="s">
        <v>24317</v>
      </c>
      <c r="F9128" t="s">
        <v>22670</v>
      </c>
      <c r="G9128" t="s">
        <v>22724</v>
      </c>
      <c r="H9128" t="s">
        <v>22725</v>
      </c>
    </row>
    <row r="9129" spans="1:8" x14ac:dyDescent="0.25">
      <c r="A9129">
        <v>9128</v>
      </c>
      <c r="B9129" t="s">
        <v>23767</v>
      </c>
      <c r="C9129" t="s">
        <v>24066</v>
      </c>
      <c r="D9129" t="str">
        <f t="shared" si="142"/>
        <v>河北邢台</v>
      </c>
      <c r="E9129" t="s">
        <v>24317</v>
      </c>
      <c r="F9129" t="s">
        <v>22726</v>
      </c>
      <c r="G9129" t="s">
        <v>22727</v>
      </c>
      <c r="H9129" t="s">
        <v>22728</v>
      </c>
    </row>
    <row r="9130" spans="1:8" x14ac:dyDescent="0.25">
      <c r="A9130">
        <v>9129</v>
      </c>
      <c r="B9130" t="s">
        <v>23767</v>
      </c>
      <c r="C9130" t="s">
        <v>24066</v>
      </c>
      <c r="D9130" t="str">
        <f t="shared" si="142"/>
        <v>河北邢台</v>
      </c>
      <c r="E9130" t="s">
        <v>24317</v>
      </c>
      <c r="F9130" t="s">
        <v>22726</v>
      </c>
      <c r="G9130" t="s">
        <v>22729</v>
      </c>
      <c r="H9130" t="s">
        <v>22730</v>
      </c>
    </row>
    <row r="9131" spans="1:8" x14ac:dyDescent="0.25">
      <c r="A9131">
        <v>9130</v>
      </c>
      <c r="B9131" t="s">
        <v>23767</v>
      </c>
      <c r="C9131" t="s">
        <v>24066</v>
      </c>
      <c r="D9131" t="str">
        <f t="shared" si="142"/>
        <v>河北邢台</v>
      </c>
      <c r="E9131" t="s">
        <v>24317</v>
      </c>
      <c r="F9131" t="s">
        <v>22731</v>
      </c>
      <c r="G9131" t="s">
        <v>22732</v>
      </c>
      <c r="H9131" t="s">
        <v>22733</v>
      </c>
    </row>
    <row r="9132" spans="1:8" x14ac:dyDescent="0.25">
      <c r="A9132">
        <v>9131</v>
      </c>
      <c r="B9132" t="s">
        <v>23767</v>
      </c>
      <c r="C9132" t="s">
        <v>24066</v>
      </c>
      <c r="D9132" t="str">
        <f t="shared" si="142"/>
        <v>河北邢台</v>
      </c>
      <c r="E9132" t="s">
        <v>24317</v>
      </c>
      <c r="F9132" t="s">
        <v>22734</v>
      </c>
      <c r="G9132" t="s">
        <v>22735</v>
      </c>
      <c r="H9132" t="s">
        <v>22736</v>
      </c>
    </row>
    <row r="9133" spans="1:8" x14ac:dyDescent="0.25">
      <c r="A9133">
        <v>9132</v>
      </c>
      <c r="B9133" t="s">
        <v>23767</v>
      </c>
      <c r="C9133" t="s">
        <v>24066</v>
      </c>
      <c r="D9133" t="str">
        <f t="shared" si="142"/>
        <v>河北邢台</v>
      </c>
      <c r="E9133" t="s">
        <v>24317</v>
      </c>
      <c r="F9133" t="s">
        <v>22734</v>
      </c>
      <c r="G9133" t="s">
        <v>22737</v>
      </c>
      <c r="H9133" t="s">
        <v>22738</v>
      </c>
    </row>
    <row r="9134" spans="1:8" x14ac:dyDescent="0.25">
      <c r="A9134">
        <v>9133</v>
      </c>
      <c r="B9134" t="s">
        <v>23767</v>
      </c>
      <c r="C9134" t="s">
        <v>24066</v>
      </c>
      <c r="D9134" t="str">
        <f t="shared" si="142"/>
        <v>河北邢台</v>
      </c>
      <c r="E9134" t="s">
        <v>24317</v>
      </c>
      <c r="F9134" t="s">
        <v>22739</v>
      </c>
      <c r="G9134" t="s">
        <v>22740</v>
      </c>
      <c r="H9134" t="s">
        <v>22741</v>
      </c>
    </row>
    <row r="9135" spans="1:8" x14ac:dyDescent="0.25">
      <c r="A9135">
        <v>9134</v>
      </c>
      <c r="B9135" t="s">
        <v>23767</v>
      </c>
      <c r="C9135" t="s">
        <v>24066</v>
      </c>
      <c r="D9135" t="str">
        <f t="shared" si="142"/>
        <v>河北邢台</v>
      </c>
      <c r="E9135" t="s">
        <v>24317</v>
      </c>
      <c r="F9135" t="s">
        <v>22742</v>
      </c>
      <c r="G9135" t="s">
        <v>22743</v>
      </c>
      <c r="H9135" t="s">
        <v>22744</v>
      </c>
    </row>
    <row r="9136" spans="1:8" x14ac:dyDescent="0.25">
      <c r="A9136">
        <v>9135</v>
      </c>
      <c r="B9136" t="s">
        <v>23767</v>
      </c>
      <c r="C9136" t="s">
        <v>24066</v>
      </c>
      <c r="D9136" t="str">
        <f t="shared" si="142"/>
        <v>河北邢台</v>
      </c>
      <c r="E9136" t="s">
        <v>24317</v>
      </c>
      <c r="F9136" t="s">
        <v>22745</v>
      </c>
      <c r="G9136" t="s">
        <v>22746</v>
      </c>
      <c r="H9136" t="s">
        <v>22747</v>
      </c>
    </row>
    <row r="9137" spans="1:9" x14ac:dyDescent="0.25">
      <c r="A9137">
        <v>9136</v>
      </c>
      <c r="B9137" t="s">
        <v>23767</v>
      </c>
      <c r="C9137" t="s">
        <v>24066</v>
      </c>
      <c r="D9137" t="str">
        <f t="shared" si="142"/>
        <v>河北邢台</v>
      </c>
      <c r="E9137" t="s">
        <v>24317</v>
      </c>
      <c r="F9137" t="s">
        <v>22748</v>
      </c>
      <c r="G9137" t="s">
        <v>22749</v>
      </c>
      <c r="H9137" t="s">
        <v>22750</v>
      </c>
    </row>
    <row r="9138" spans="1:9" x14ac:dyDescent="0.25">
      <c r="A9138">
        <v>9137</v>
      </c>
      <c r="B9138" t="s">
        <v>23767</v>
      </c>
      <c r="C9138" t="s">
        <v>24066</v>
      </c>
      <c r="D9138" t="str">
        <f t="shared" si="142"/>
        <v>河北邢台</v>
      </c>
      <c r="E9138" t="s">
        <v>24317</v>
      </c>
      <c r="F9138" t="s">
        <v>22748</v>
      </c>
      <c r="G9138" t="s">
        <v>22751</v>
      </c>
      <c r="H9138" t="s">
        <v>22752</v>
      </c>
    </row>
    <row r="9139" spans="1:9" x14ac:dyDescent="0.25">
      <c r="A9139">
        <v>9138</v>
      </c>
      <c r="B9139" t="s">
        <v>23767</v>
      </c>
      <c r="C9139" t="s">
        <v>24066</v>
      </c>
      <c r="D9139" t="str">
        <f t="shared" si="142"/>
        <v>河北邢台</v>
      </c>
      <c r="E9139" t="s">
        <v>24317</v>
      </c>
      <c r="F9139" t="s">
        <v>22753</v>
      </c>
      <c r="G9139" t="s">
        <v>22754</v>
      </c>
      <c r="H9139" t="s">
        <v>22755</v>
      </c>
    </row>
    <row r="9140" spans="1:9" x14ac:dyDescent="0.25">
      <c r="A9140">
        <v>9139</v>
      </c>
      <c r="B9140" t="s">
        <v>23767</v>
      </c>
      <c r="C9140" t="s">
        <v>24066</v>
      </c>
      <c r="D9140" t="str">
        <f t="shared" si="142"/>
        <v>河北邢台</v>
      </c>
      <c r="E9140" t="s">
        <v>24317</v>
      </c>
      <c r="F9140" t="s">
        <v>22387</v>
      </c>
      <c r="G9140" t="s">
        <v>22756</v>
      </c>
      <c r="H9140" t="s">
        <v>22757</v>
      </c>
    </row>
    <row r="9141" spans="1:9" x14ac:dyDescent="0.25">
      <c r="A9141">
        <v>9140</v>
      </c>
      <c r="B9141" t="s">
        <v>23767</v>
      </c>
      <c r="C9141" t="s">
        <v>23839</v>
      </c>
      <c r="D9141" t="str">
        <f t="shared" si="142"/>
        <v>河北唐山</v>
      </c>
      <c r="E9141" t="s">
        <v>24107</v>
      </c>
      <c r="F9141" t="s">
        <v>2758</v>
      </c>
      <c r="G9141" t="s">
        <v>22758</v>
      </c>
      <c r="H9141" t="s">
        <v>2760</v>
      </c>
    </row>
    <row r="9142" spans="1:9" x14ac:dyDescent="0.25">
      <c r="A9142">
        <v>9141</v>
      </c>
      <c r="B9142" t="s">
        <v>23767</v>
      </c>
      <c r="C9142" t="s">
        <v>23839</v>
      </c>
      <c r="D9142" t="str">
        <f t="shared" si="142"/>
        <v>河北唐山</v>
      </c>
      <c r="E9142" t="s">
        <v>24107</v>
      </c>
      <c r="F9142" t="s">
        <v>2581</v>
      </c>
      <c r="G9142" t="s">
        <v>22759</v>
      </c>
      <c r="H9142" t="s">
        <v>2762</v>
      </c>
      <c r="I9142" t="s">
        <v>2763</v>
      </c>
    </row>
    <row r="9143" spans="1:9" x14ac:dyDescent="0.25">
      <c r="A9143">
        <v>9142</v>
      </c>
      <c r="B9143" t="s">
        <v>23767</v>
      </c>
      <c r="C9143" t="s">
        <v>23839</v>
      </c>
      <c r="D9143" t="str">
        <f t="shared" si="142"/>
        <v>河北唐山</v>
      </c>
      <c r="E9143" t="s">
        <v>24107</v>
      </c>
      <c r="F9143" t="s">
        <v>2584</v>
      </c>
      <c r="G9143" t="s">
        <v>22760</v>
      </c>
      <c r="H9143" t="s">
        <v>2586</v>
      </c>
    </row>
    <row r="9144" spans="1:9" x14ac:dyDescent="0.25">
      <c r="A9144">
        <v>9143</v>
      </c>
      <c r="B9144" t="s">
        <v>23767</v>
      </c>
      <c r="C9144" t="s">
        <v>23839</v>
      </c>
      <c r="D9144" t="str">
        <f t="shared" si="142"/>
        <v>河北唐山</v>
      </c>
      <c r="E9144" t="s">
        <v>24107</v>
      </c>
      <c r="F9144" t="s">
        <v>2584</v>
      </c>
      <c r="G9144" t="s">
        <v>22761</v>
      </c>
      <c r="H9144" t="s">
        <v>2588</v>
      </c>
      <c r="I9144" t="s">
        <v>2589</v>
      </c>
    </row>
    <row r="9145" spans="1:9" x14ac:dyDescent="0.25">
      <c r="A9145">
        <v>9144</v>
      </c>
      <c r="B9145" t="s">
        <v>23767</v>
      </c>
      <c r="C9145" t="s">
        <v>23839</v>
      </c>
      <c r="D9145" t="str">
        <f t="shared" si="142"/>
        <v>河北唐山</v>
      </c>
      <c r="E9145" t="s">
        <v>24107</v>
      </c>
      <c r="F9145" t="s">
        <v>2590</v>
      </c>
      <c r="G9145" t="s">
        <v>22762</v>
      </c>
      <c r="H9145" t="s">
        <v>2592</v>
      </c>
    </row>
    <row r="9146" spans="1:9" x14ac:dyDescent="0.25">
      <c r="A9146">
        <v>9145</v>
      </c>
      <c r="B9146" t="s">
        <v>23769</v>
      </c>
      <c r="C9146" t="s">
        <v>24046</v>
      </c>
      <c r="D9146" t="str">
        <f t="shared" si="142"/>
        <v>贵州贵阳</v>
      </c>
      <c r="E9146" t="s">
        <v>24298</v>
      </c>
      <c r="F9146" t="s">
        <v>2</v>
      </c>
      <c r="G9146" t="s">
        <v>22763</v>
      </c>
      <c r="H9146" t="s">
        <v>22764</v>
      </c>
    </row>
    <row r="9147" spans="1:9" x14ac:dyDescent="0.25">
      <c r="A9147">
        <v>9146</v>
      </c>
      <c r="B9147" t="s">
        <v>23780</v>
      </c>
      <c r="C9147" t="s">
        <v>24027</v>
      </c>
      <c r="D9147" t="str">
        <f t="shared" si="142"/>
        <v>陕西西安</v>
      </c>
      <c r="E9147" t="s">
        <v>24281</v>
      </c>
      <c r="F9147" t="s">
        <v>2</v>
      </c>
      <c r="G9147" t="s">
        <v>22765</v>
      </c>
      <c r="H9147" t="s">
        <v>22766</v>
      </c>
      <c r="I9147" t="s">
        <v>22767</v>
      </c>
    </row>
    <row r="9148" spans="1:9" x14ac:dyDescent="0.25">
      <c r="A9148">
        <v>9147</v>
      </c>
      <c r="B9148" t="s">
        <v>23780</v>
      </c>
      <c r="C9148" t="s">
        <v>24027</v>
      </c>
      <c r="D9148" t="str">
        <f t="shared" si="142"/>
        <v>陕西西安</v>
      </c>
      <c r="E9148" t="s">
        <v>24281</v>
      </c>
      <c r="F9148" t="s">
        <v>2</v>
      </c>
      <c r="G9148" t="s">
        <v>22768</v>
      </c>
      <c r="H9148" t="s">
        <v>22769</v>
      </c>
    </row>
    <row r="9149" spans="1:9" x14ac:dyDescent="0.25">
      <c r="A9149">
        <v>9148</v>
      </c>
      <c r="B9149" t="s">
        <v>23774</v>
      </c>
      <c r="C9149" t="s">
        <v>23895</v>
      </c>
      <c r="D9149" t="str">
        <f t="shared" si="142"/>
        <v>安徽铜陵</v>
      </c>
      <c r="E9149" t="s">
        <v>24157</v>
      </c>
      <c r="F9149" t="s">
        <v>21141</v>
      </c>
      <c r="G9149" t="s">
        <v>22770</v>
      </c>
      <c r="H9149" t="s">
        <v>22771</v>
      </c>
    </row>
    <row r="9150" spans="1:9" x14ac:dyDescent="0.25">
      <c r="A9150">
        <v>9149</v>
      </c>
      <c r="B9150" t="s">
        <v>23774</v>
      </c>
      <c r="C9150" t="s">
        <v>23896</v>
      </c>
      <c r="D9150" t="str">
        <f t="shared" si="142"/>
        <v>安徽阜阳</v>
      </c>
      <c r="E9150" t="s">
        <v>24158</v>
      </c>
      <c r="F9150" t="s">
        <v>2</v>
      </c>
      <c r="G9150" t="s">
        <v>22772</v>
      </c>
      <c r="H9150" t="s">
        <v>22773</v>
      </c>
    </row>
    <row r="9151" spans="1:9" x14ac:dyDescent="0.25">
      <c r="A9151">
        <v>9150</v>
      </c>
      <c r="B9151" t="s">
        <v>23763</v>
      </c>
      <c r="C9151" t="s">
        <v>23873</v>
      </c>
      <c r="D9151" t="str">
        <f t="shared" si="142"/>
        <v>河南开封</v>
      </c>
      <c r="E9151" t="s">
        <v>24140</v>
      </c>
      <c r="F9151" t="s">
        <v>2</v>
      </c>
      <c r="G9151" t="s">
        <v>22774</v>
      </c>
      <c r="H9151" t="s">
        <v>6221</v>
      </c>
      <c r="I9151" t="s">
        <v>22775</v>
      </c>
    </row>
    <row r="9152" spans="1:9" x14ac:dyDescent="0.25">
      <c r="A9152">
        <v>9151</v>
      </c>
      <c r="B9152" t="s">
        <v>23767</v>
      </c>
      <c r="C9152" t="s">
        <v>24063</v>
      </c>
      <c r="D9152" t="str">
        <f t="shared" si="142"/>
        <v>河北保定</v>
      </c>
      <c r="E9152" t="s">
        <v>24314</v>
      </c>
      <c r="F9152" t="s">
        <v>2</v>
      </c>
      <c r="G9152" t="s">
        <v>22776</v>
      </c>
      <c r="H9152" t="s">
        <v>22777</v>
      </c>
    </row>
    <row r="9153" spans="1:9" x14ac:dyDescent="0.25">
      <c r="A9153">
        <v>9152</v>
      </c>
      <c r="B9153" t="s">
        <v>23767</v>
      </c>
      <c r="C9153" t="s">
        <v>24063</v>
      </c>
      <c r="D9153" t="str">
        <f t="shared" si="142"/>
        <v>河北保定</v>
      </c>
      <c r="E9153" t="s">
        <v>24314</v>
      </c>
      <c r="F9153" t="s">
        <v>2</v>
      </c>
      <c r="G9153" t="s">
        <v>22778</v>
      </c>
      <c r="H9153" t="s">
        <v>22779</v>
      </c>
    </row>
    <row r="9154" spans="1:9" x14ac:dyDescent="0.25">
      <c r="A9154">
        <v>9153</v>
      </c>
      <c r="B9154" t="s">
        <v>23767</v>
      </c>
      <c r="C9154" t="s">
        <v>24063</v>
      </c>
      <c r="D9154" t="str">
        <f t="shared" si="142"/>
        <v>河北保定</v>
      </c>
      <c r="E9154" t="s">
        <v>24314</v>
      </c>
      <c r="F9154" t="s">
        <v>2</v>
      </c>
      <c r="G9154" t="s">
        <v>22780</v>
      </c>
      <c r="H9154" t="s">
        <v>22781</v>
      </c>
      <c r="I9154" t="s">
        <v>22782</v>
      </c>
    </row>
    <row r="9155" spans="1:9" x14ac:dyDescent="0.25">
      <c r="A9155">
        <v>9154</v>
      </c>
      <c r="B9155" t="s">
        <v>23762</v>
      </c>
      <c r="C9155" t="s">
        <v>23823</v>
      </c>
      <c r="D9155" t="str">
        <f t="shared" ref="D9155:D9218" si="143">B9155&amp;C9155</f>
        <v>山西忻州</v>
      </c>
      <c r="E9155" t="e">
        <v>#N/A</v>
      </c>
      <c r="F9155" t="s">
        <v>1681</v>
      </c>
      <c r="G9155" t="s">
        <v>22783</v>
      </c>
      <c r="H9155" t="s">
        <v>22784</v>
      </c>
      <c r="I9155" t="s">
        <v>22785</v>
      </c>
    </row>
    <row r="9156" spans="1:9" x14ac:dyDescent="0.25">
      <c r="A9156">
        <v>9155</v>
      </c>
      <c r="B9156" t="s">
        <v>23765</v>
      </c>
      <c r="C9156" t="s">
        <v>23994</v>
      </c>
      <c r="D9156" t="str">
        <f t="shared" si="143"/>
        <v>辽宁阜新</v>
      </c>
      <c r="E9156" t="s">
        <v>24249</v>
      </c>
      <c r="F9156" t="s">
        <v>14531</v>
      </c>
      <c r="G9156" t="s">
        <v>22786</v>
      </c>
      <c r="H9156" t="s">
        <v>22787</v>
      </c>
      <c r="I9156" t="s">
        <v>22788</v>
      </c>
    </row>
    <row r="9157" spans="1:9" x14ac:dyDescent="0.25">
      <c r="A9157">
        <v>9156</v>
      </c>
      <c r="B9157" t="s">
        <v>23762</v>
      </c>
      <c r="C9157" t="s">
        <v>23826</v>
      </c>
      <c r="D9157" t="str">
        <f t="shared" si="143"/>
        <v>山西晋城</v>
      </c>
      <c r="E9157" t="s">
        <v>24095</v>
      </c>
      <c r="F9157" t="s">
        <v>1710</v>
      </c>
      <c r="G9157" t="s">
        <v>22789</v>
      </c>
      <c r="H9157" t="s">
        <v>22790</v>
      </c>
    </row>
    <row r="9158" spans="1:9" x14ac:dyDescent="0.25">
      <c r="A9158">
        <v>9157</v>
      </c>
      <c r="B9158" t="s">
        <v>23767</v>
      </c>
      <c r="C9158" t="s">
        <v>24063</v>
      </c>
      <c r="D9158" t="str">
        <f t="shared" si="143"/>
        <v>河北保定</v>
      </c>
      <c r="E9158" t="s">
        <v>24314</v>
      </c>
      <c r="F9158" t="s">
        <v>22791</v>
      </c>
      <c r="G9158" t="s">
        <v>22792</v>
      </c>
      <c r="H9158" t="s">
        <v>22793</v>
      </c>
    </row>
    <row r="9159" spans="1:9" x14ac:dyDescent="0.25">
      <c r="A9159">
        <v>9158</v>
      </c>
      <c r="B9159" t="s">
        <v>23767</v>
      </c>
      <c r="C9159" t="s">
        <v>24063</v>
      </c>
      <c r="D9159" t="str">
        <f t="shared" si="143"/>
        <v>河北保定</v>
      </c>
      <c r="E9159" t="s">
        <v>24314</v>
      </c>
      <c r="F9159" t="s">
        <v>22794</v>
      </c>
      <c r="G9159" t="s">
        <v>22795</v>
      </c>
      <c r="H9159" t="s">
        <v>22796</v>
      </c>
    </row>
    <row r="9160" spans="1:9" x14ac:dyDescent="0.25">
      <c r="A9160">
        <v>9159</v>
      </c>
      <c r="B9160" t="s">
        <v>23767</v>
      </c>
      <c r="C9160" t="s">
        <v>24063</v>
      </c>
      <c r="D9160" t="str">
        <f t="shared" si="143"/>
        <v>河北保定</v>
      </c>
      <c r="E9160" t="s">
        <v>24314</v>
      </c>
      <c r="F9160" t="s">
        <v>22590</v>
      </c>
      <c r="G9160" t="s">
        <v>22797</v>
      </c>
      <c r="H9160" t="s">
        <v>22798</v>
      </c>
    </row>
    <row r="9161" spans="1:9" x14ac:dyDescent="0.25">
      <c r="A9161">
        <v>9160</v>
      </c>
      <c r="B9161" t="s">
        <v>23767</v>
      </c>
      <c r="C9161" t="s">
        <v>24063</v>
      </c>
      <c r="D9161" t="str">
        <f t="shared" si="143"/>
        <v>河北保定</v>
      </c>
      <c r="E9161" t="s">
        <v>24314</v>
      </c>
      <c r="F9161" t="s">
        <v>22799</v>
      </c>
      <c r="G9161" t="s">
        <v>22800</v>
      </c>
      <c r="H9161" t="s">
        <v>22801</v>
      </c>
    </row>
    <row r="9162" spans="1:9" x14ac:dyDescent="0.25">
      <c r="A9162">
        <v>9161</v>
      </c>
      <c r="B9162" t="s">
        <v>23767</v>
      </c>
      <c r="C9162" t="s">
        <v>24063</v>
      </c>
      <c r="D9162" t="str">
        <f t="shared" si="143"/>
        <v>河北保定</v>
      </c>
      <c r="E9162" t="s">
        <v>24314</v>
      </c>
      <c r="F9162" t="s">
        <v>22802</v>
      </c>
      <c r="G9162" t="s">
        <v>22803</v>
      </c>
      <c r="H9162" t="s">
        <v>22804</v>
      </c>
    </row>
    <row r="9163" spans="1:9" x14ac:dyDescent="0.25">
      <c r="A9163">
        <v>9162</v>
      </c>
      <c r="B9163" t="s">
        <v>23767</v>
      </c>
      <c r="C9163" t="s">
        <v>24063</v>
      </c>
      <c r="D9163" t="str">
        <f t="shared" si="143"/>
        <v>河北保定</v>
      </c>
      <c r="E9163" t="s">
        <v>24314</v>
      </c>
      <c r="F9163" t="s">
        <v>22805</v>
      </c>
      <c r="G9163" t="s">
        <v>22806</v>
      </c>
      <c r="H9163" t="s">
        <v>22807</v>
      </c>
    </row>
    <row r="9164" spans="1:9" x14ac:dyDescent="0.25">
      <c r="A9164">
        <v>9163</v>
      </c>
      <c r="B9164" t="s">
        <v>23767</v>
      </c>
      <c r="C9164" t="s">
        <v>24063</v>
      </c>
      <c r="D9164" t="str">
        <f t="shared" si="143"/>
        <v>河北保定</v>
      </c>
      <c r="E9164" t="s">
        <v>24314</v>
      </c>
      <c r="F9164" t="s">
        <v>22808</v>
      </c>
      <c r="G9164" t="s">
        <v>22809</v>
      </c>
      <c r="H9164" t="s">
        <v>22810</v>
      </c>
    </row>
    <row r="9165" spans="1:9" x14ac:dyDescent="0.25">
      <c r="A9165">
        <v>9164</v>
      </c>
      <c r="B9165" t="s">
        <v>23767</v>
      </c>
      <c r="C9165" t="s">
        <v>24063</v>
      </c>
      <c r="D9165" t="str">
        <f t="shared" si="143"/>
        <v>河北保定</v>
      </c>
      <c r="E9165" t="s">
        <v>24314</v>
      </c>
      <c r="F9165" t="s">
        <v>22811</v>
      </c>
      <c r="G9165" t="s">
        <v>22812</v>
      </c>
      <c r="H9165" t="s">
        <v>22813</v>
      </c>
    </row>
    <row r="9166" spans="1:9" x14ac:dyDescent="0.25">
      <c r="A9166">
        <v>9165</v>
      </c>
      <c r="B9166" t="s">
        <v>23767</v>
      </c>
      <c r="C9166" t="s">
        <v>24063</v>
      </c>
      <c r="D9166" t="str">
        <f t="shared" si="143"/>
        <v>河北保定</v>
      </c>
      <c r="E9166" t="s">
        <v>24314</v>
      </c>
      <c r="F9166" t="s">
        <v>22814</v>
      </c>
      <c r="G9166" t="s">
        <v>22815</v>
      </c>
      <c r="H9166" t="s">
        <v>22816</v>
      </c>
    </row>
    <row r="9167" spans="1:9" x14ac:dyDescent="0.25">
      <c r="A9167">
        <v>9166</v>
      </c>
      <c r="B9167" t="s">
        <v>23767</v>
      </c>
      <c r="C9167" t="s">
        <v>24063</v>
      </c>
      <c r="D9167" t="str">
        <f t="shared" si="143"/>
        <v>河北保定</v>
      </c>
      <c r="E9167" t="s">
        <v>24314</v>
      </c>
      <c r="F9167" t="s">
        <v>22814</v>
      </c>
      <c r="G9167" t="s">
        <v>22817</v>
      </c>
      <c r="H9167" t="s">
        <v>22818</v>
      </c>
    </row>
    <row r="9168" spans="1:9" x14ac:dyDescent="0.25">
      <c r="A9168">
        <v>9167</v>
      </c>
      <c r="B9168" t="s">
        <v>23767</v>
      </c>
      <c r="C9168" t="s">
        <v>24063</v>
      </c>
      <c r="D9168" t="str">
        <f t="shared" si="143"/>
        <v>河北保定</v>
      </c>
      <c r="E9168" t="s">
        <v>24314</v>
      </c>
      <c r="F9168" t="s">
        <v>22819</v>
      </c>
      <c r="G9168" t="s">
        <v>22820</v>
      </c>
      <c r="H9168" t="s">
        <v>22821</v>
      </c>
    </row>
    <row r="9169" spans="1:9" x14ac:dyDescent="0.25">
      <c r="A9169">
        <v>9168</v>
      </c>
      <c r="B9169" t="s">
        <v>23767</v>
      </c>
      <c r="C9169" t="s">
        <v>24067</v>
      </c>
      <c r="D9169" t="str">
        <f t="shared" si="143"/>
        <v>河北廊坊</v>
      </c>
      <c r="E9169" t="s">
        <v>24318</v>
      </c>
      <c r="F9169" t="s">
        <v>22822</v>
      </c>
      <c r="G9169" t="s">
        <v>22823</v>
      </c>
      <c r="H9169" t="s">
        <v>22824</v>
      </c>
    </row>
    <row r="9170" spans="1:9" x14ac:dyDescent="0.25">
      <c r="A9170">
        <v>9169</v>
      </c>
      <c r="B9170" t="s">
        <v>23767</v>
      </c>
      <c r="C9170" t="s">
        <v>24067</v>
      </c>
      <c r="D9170" t="str">
        <f t="shared" si="143"/>
        <v>河北廊坊</v>
      </c>
      <c r="E9170" t="s">
        <v>24318</v>
      </c>
      <c r="F9170" t="s">
        <v>22822</v>
      </c>
      <c r="G9170" t="s">
        <v>22825</v>
      </c>
      <c r="H9170" t="s">
        <v>22826</v>
      </c>
    </row>
    <row r="9171" spans="1:9" x14ac:dyDescent="0.25">
      <c r="A9171">
        <v>9170</v>
      </c>
      <c r="B9171" t="s">
        <v>23767</v>
      </c>
      <c r="C9171" t="s">
        <v>24067</v>
      </c>
      <c r="D9171" t="str">
        <f t="shared" si="143"/>
        <v>河北廊坊</v>
      </c>
      <c r="E9171" t="s">
        <v>24318</v>
      </c>
      <c r="F9171" t="s">
        <v>22827</v>
      </c>
      <c r="G9171" t="s">
        <v>22828</v>
      </c>
      <c r="H9171" t="s">
        <v>22829</v>
      </c>
    </row>
    <row r="9172" spans="1:9" x14ac:dyDescent="0.25">
      <c r="A9172">
        <v>9171</v>
      </c>
      <c r="B9172" t="s">
        <v>23767</v>
      </c>
      <c r="C9172" t="s">
        <v>24059</v>
      </c>
      <c r="D9172" t="str">
        <f t="shared" si="143"/>
        <v>河北石家庄</v>
      </c>
      <c r="E9172" t="s">
        <v>24310</v>
      </c>
      <c r="F9172" t="s">
        <v>17421</v>
      </c>
      <c r="G9172" t="s">
        <v>22830</v>
      </c>
      <c r="H9172" t="s">
        <v>22831</v>
      </c>
    </row>
    <row r="9173" spans="1:9" x14ac:dyDescent="0.25">
      <c r="A9173">
        <v>9172</v>
      </c>
      <c r="B9173" t="s">
        <v>23767</v>
      </c>
      <c r="C9173" t="s">
        <v>24059</v>
      </c>
      <c r="D9173" t="str">
        <f t="shared" si="143"/>
        <v>河北石家庄</v>
      </c>
      <c r="E9173" t="s">
        <v>24310</v>
      </c>
      <c r="F9173" t="s">
        <v>17421</v>
      </c>
      <c r="G9173" t="s">
        <v>22832</v>
      </c>
      <c r="H9173" t="s">
        <v>22833</v>
      </c>
    </row>
    <row r="9174" spans="1:9" x14ac:dyDescent="0.25">
      <c r="A9174">
        <v>9173</v>
      </c>
      <c r="B9174" t="s">
        <v>23767</v>
      </c>
      <c r="C9174" t="s">
        <v>24059</v>
      </c>
      <c r="D9174" t="str">
        <f t="shared" si="143"/>
        <v>河北石家庄</v>
      </c>
      <c r="E9174" t="s">
        <v>24310</v>
      </c>
      <c r="F9174" t="s">
        <v>21092</v>
      </c>
      <c r="G9174" t="s">
        <v>22834</v>
      </c>
      <c r="H9174" t="s">
        <v>22835</v>
      </c>
    </row>
    <row r="9175" spans="1:9" x14ac:dyDescent="0.25">
      <c r="A9175">
        <v>9174</v>
      </c>
      <c r="B9175" t="s">
        <v>23767</v>
      </c>
      <c r="C9175" t="s">
        <v>24059</v>
      </c>
      <c r="D9175" t="str">
        <f t="shared" si="143"/>
        <v>河北石家庄</v>
      </c>
      <c r="E9175" t="s">
        <v>24310</v>
      </c>
      <c r="F9175" t="s">
        <v>1318</v>
      </c>
      <c r="G9175" t="s">
        <v>22836</v>
      </c>
      <c r="H9175" t="s">
        <v>22837</v>
      </c>
    </row>
    <row r="9176" spans="1:9" x14ac:dyDescent="0.25">
      <c r="A9176">
        <v>9175</v>
      </c>
      <c r="B9176" t="s">
        <v>23780</v>
      </c>
      <c r="C9176" t="s">
        <v>23969</v>
      </c>
      <c r="D9176" t="str">
        <f t="shared" si="143"/>
        <v>陕西渭南</v>
      </c>
      <c r="E9176" t="s">
        <v>24224</v>
      </c>
      <c r="F9176" t="s">
        <v>20562</v>
      </c>
      <c r="G9176" t="s">
        <v>22838</v>
      </c>
      <c r="H9176" t="s">
        <v>22839</v>
      </c>
      <c r="I9176" t="s">
        <v>22840</v>
      </c>
    </row>
    <row r="9177" spans="1:9" x14ac:dyDescent="0.25">
      <c r="A9177">
        <v>9176</v>
      </c>
      <c r="B9177" t="s">
        <v>23780</v>
      </c>
      <c r="C9177" t="s">
        <v>23969</v>
      </c>
      <c r="D9177" t="str">
        <f t="shared" si="143"/>
        <v>陕西渭南</v>
      </c>
      <c r="E9177" t="s">
        <v>24224</v>
      </c>
      <c r="F9177" t="s">
        <v>22841</v>
      </c>
      <c r="G9177" t="s">
        <v>22842</v>
      </c>
      <c r="H9177" t="s">
        <v>22843</v>
      </c>
      <c r="I9177" t="s">
        <v>22844</v>
      </c>
    </row>
    <row r="9178" spans="1:9" x14ac:dyDescent="0.25">
      <c r="A9178">
        <v>9177</v>
      </c>
      <c r="B9178" t="s">
        <v>23767</v>
      </c>
      <c r="C9178" t="s">
        <v>23839</v>
      </c>
      <c r="D9178" t="str">
        <f t="shared" si="143"/>
        <v>河北唐山</v>
      </c>
      <c r="E9178" t="s">
        <v>24107</v>
      </c>
      <c r="F9178" t="s">
        <v>2590</v>
      </c>
      <c r="G9178" t="s">
        <v>22845</v>
      </c>
      <c r="H9178" t="s">
        <v>2594</v>
      </c>
    </row>
    <row r="9179" spans="1:9" x14ac:dyDescent="0.25">
      <c r="A9179">
        <v>9178</v>
      </c>
      <c r="B9179" t="s">
        <v>23767</v>
      </c>
      <c r="C9179" t="s">
        <v>23839</v>
      </c>
      <c r="D9179" t="str">
        <f t="shared" si="143"/>
        <v>河北唐山</v>
      </c>
      <c r="E9179" t="s">
        <v>24107</v>
      </c>
      <c r="F9179" t="s">
        <v>2595</v>
      </c>
      <c r="G9179" t="s">
        <v>22846</v>
      </c>
      <c r="H9179" t="s">
        <v>2597</v>
      </c>
    </row>
    <row r="9180" spans="1:9" x14ac:dyDescent="0.25">
      <c r="A9180">
        <v>9179</v>
      </c>
      <c r="B9180" t="s">
        <v>23767</v>
      </c>
      <c r="C9180" t="s">
        <v>23839</v>
      </c>
      <c r="D9180" t="str">
        <f t="shared" si="143"/>
        <v>河北唐山</v>
      </c>
      <c r="E9180" t="s">
        <v>24107</v>
      </c>
      <c r="F9180" t="s">
        <v>2598</v>
      </c>
      <c r="G9180" t="s">
        <v>22847</v>
      </c>
      <c r="H9180" t="s">
        <v>2600</v>
      </c>
      <c r="I9180" t="s">
        <v>2601</v>
      </c>
    </row>
    <row r="9181" spans="1:9" x14ac:dyDescent="0.25">
      <c r="A9181">
        <v>9180</v>
      </c>
      <c r="B9181" t="s">
        <v>23767</v>
      </c>
      <c r="C9181" t="s">
        <v>23839</v>
      </c>
      <c r="D9181" t="str">
        <f t="shared" si="143"/>
        <v>河北唐山</v>
      </c>
      <c r="E9181" t="s">
        <v>24107</v>
      </c>
      <c r="F9181" t="s">
        <v>2598</v>
      </c>
      <c r="G9181" t="s">
        <v>22848</v>
      </c>
      <c r="H9181" t="s">
        <v>2603</v>
      </c>
      <c r="I9181" t="s">
        <v>2604</v>
      </c>
    </row>
    <row r="9182" spans="1:9" x14ac:dyDescent="0.25">
      <c r="A9182">
        <v>9181</v>
      </c>
      <c r="B9182" t="s">
        <v>23767</v>
      </c>
      <c r="C9182" t="s">
        <v>23839</v>
      </c>
      <c r="D9182" t="str">
        <f t="shared" si="143"/>
        <v>河北唐山</v>
      </c>
      <c r="E9182" t="s">
        <v>24107</v>
      </c>
      <c r="F9182" t="s">
        <v>2618</v>
      </c>
      <c r="G9182" t="s">
        <v>22849</v>
      </c>
      <c r="H9182" t="s">
        <v>2868</v>
      </c>
    </row>
    <row r="9183" spans="1:9" x14ac:dyDescent="0.25">
      <c r="A9183">
        <v>9182</v>
      </c>
      <c r="B9183" t="s">
        <v>23767</v>
      </c>
      <c r="C9183" t="s">
        <v>23839</v>
      </c>
      <c r="D9183" t="str">
        <f t="shared" si="143"/>
        <v>河北唐山</v>
      </c>
      <c r="E9183" t="s">
        <v>24107</v>
      </c>
      <c r="F9183" t="s">
        <v>2864</v>
      </c>
      <c r="G9183" t="s">
        <v>22850</v>
      </c>
      <c r="H9183" t="s">
        <v>2870</v>
      </c>
    </row>
    <row r="9184" spans="1:9" x14ac:dyDescent="0.25">
      <c r="A9184">
        <v>9183</v>
      </c>
      <c r="B9184" t="s">
        <v>23767</v>
      </c>
      <c r="C9184" t="s">
        <v>23839</v>
      </c>
      <c r="D9184" t="str">
        <f t="shared" si="143"/>
        <v>河北唐山</v>
      </c>
      <c r="E9184" t="s">
        <v>24107</v>
      </c>
      <c r="F9184" t="s">
        <v>2755</v>
      </c>
      <c r="G9184" t="s">
        <v>22851</v>
      </c>
      <c r="H9184" t="s">
        <v>2872</v>
      </c>
      <c r="I9184" t="s">
        <v>2873</v>
      </c>
    </row>
    <row r="9185" spans="1:9" x14ac:dyDescent="0.25">
      <c r="A9185">
        <v>9184</v>
      </c>
      <c r="B9185" t="s">
        <v>23767</v>
      </c>
      <c r="C9185" t="s">
        <v>23839</v>
      </c>
      <c r="D9185" t="str">
        <f t="shared" si="143"/>
        <v>河北唐山</v>
      </c>
      <c r="E9185" t="s">
        <v>24107</v>
      </c>
      <c r="F9185" t="s">
        <v>2611</v>
      </c>
      <c r="G9185" t="s">
        <v>22852</v>
      </c>
      <c r="H9185" t="s">
        <v>2875</v>
      </c>
    </row>
    <row r="9186" spans="1:9" x14ac:dyDescent="0.25">
      <c r="A9186">
        <v>9185</v>
      </c>
      <c r="B9186" t="s">
        <v>23767</v>
      </c>
      <c r="C9186" t="s">
        <v>23891</v>
      </c>
      <c r="D9186" t="str">
        <f t="shared" si="143"/>
        <v>河北沧州</v>
      </c>
      <c r="E9186" t="s">
        <v>24153</v>
      </c>
      <c r="F9186" t="s">
        <v>22853</v>
      </c>
      <c r="G9186" t="s">
        <v>22854</v>
      </c>
      <c r="H9186" t="s">
        <v>22855</v>
      </c>
      <c r="I9186" t="s">
        <v>22856</v>
      </c>
    </row>
    <row r="9187" spans="1:9" x14ac:dyDescent="0.25">
      <c r="A9187">
        <v>9186</v>
      </c>
      <c r="B9187" t="s">
        <v>23763</v>
      </c>
      <c r="C9187" t="s">
        <v>23929</v>
      </c>
      <c r="D9187" t="str">
        <f t="shared" si="143"/>
        <v>河南安阳</v>
      </c>
      <c r="E9187" t="s">
        <v>24187</v>
      </c>
      <c r="F9187" t="s">
        <v>22857</v>
      </c>
      <c r="G9187" t="s">
        <v>22858</v>
      </c>
      <c r="H9187" t="s">
        <v>22859</v>
      </c>
      <c r="I9187" t="s">
        <v>22860</v>
      </c>
    </row>
    <row r="9188" spans="1:9" x14ac:dyDescent="0.25">
      <c r="A9188">
        <v>9187</v>
      </c>
      <c r="B9188" t="s">
        <v>23763</v>
      </c>
      <c r="C9188" t="s">
        <v>23929</v>
      </c>
      <c r="D9188" t="str">
        <f t="shared" si="143"/>
        <v>河南安阳</v>
      </c>
      <c r="E9188" t="s">
        <v>24187</v>
      </c>
      <c r="F9188" t="s">
        <v>22857</v>
      </c>
      <c r="G9188" t="s">
        <v>22861</v>
      </c>
      <c r="H9188" t="s">
        <v>22862</v>
      </c>
      <c r="I9188" t="s">
        <v>22862</v>
      </c>
    </row>
    <row r="9189" spans="1:9" x14ac:dyDescent="0.25">
      <c r="A9189">
        <v>9188</v>
      </c>
      <c r="B9189" t="s">
        <v>23763</v>
      </c>
      <c r="C9189" t="s">
        <v>23929</v>
      </c>
      <c r="D9189" t="str">
        <f t="shared" si="143"/>
        <v>河南安阳</v>
      </c>
      <c r="E9189" t="s">
        <v>24187</v>
      </c>
      <c r="F9189" t="s">
        <v>22857</v>
      </c>
      <c r="G9189" t="s">
        <v>22863</v>
      </c>
      <c r="H9189" t="s">
        <v>22864</v>
      </c>
      <c r="I9189" t="s">
        <v>22864</v>
      </c>
    </row>
    <row r="9190" spans="1:9" x14ac:dyDescent="0.25">
      <c r="A9190">
        <v>9189</v>
      </c>
      <c r="B9190" t="s">
        <v>23763</v>
      </c>
      <c r="C9190" t="s">
        <v>23929</v>
      </c>
      <c r="D9190" t="str">
        <f t="shared" si="143"/>
        <v>河南安阳</v>
      </c>
      <c r="E9190" t="s">
        <v>24187</v>
      </c>
      <c r="F9190" t="s">
        <v>22857</v>
      </c>
      <c r="G9190" t="s">
        <v>22865</v>
      </c>
      <c r="H9190" t="s">
        <v>22866</v>
      </c>
      <c r="I9190" t="s">
        <v>22866</v>
      </c>
    </row>
    <row r="9191" spans="1:9" x14ac:dyDescent="0.25">
      <c r="A9191">
        <v>9190</v>
      </c>
      <c r="B9191" t="s">
        <v>23763</v>
      </c>
      <c r="C9191" t="s">
        <v>23929</v>
      </c>
      <c r="D9191" t="str">
        <f t="shared" si="143"/>
        <v>河南安阳</v>
      </c>
      <c r="E9191" t="s">
        <v>24187</v>
      </c>
      <c r="F9191" t="s">
        <v>22857</v>
      </c>
      <c r="G9191" t="s">
        <v>22867</v>
      </c>
      <c r="H9191" t="s">
        <v>22868</v>
      </c>
      <c r="I9191" t="s">
        <v>22868</v>
      </c>
    </row>
    <row r="9192" spans="1:9" x14ac:dyDescent="0.25">
      <c r="A9192">
        <v>9191</v>
      </c>
      <c r="B9192" t="s">
        <v>23763</v>
      </c>
      <c r="C9192" t="s">
        <v>23929</v>
      </c>
      <c r="D9192" t="str">
        <f t="shared" si="143"/>
        <v>河南安阳</v>
      </c>
      <c r="E9192" t="s">
        <v>24187</v>
      </c>
      <c r="F9192" t="s">
        <v>22869</v>
      </c>
      <c r="G9192" t="s">
        <v>22870</v>
      </c>
      <c r="H9192" t="s">
        <v>22871</v>
      </c>
      <c r="I9192" t="s">
        <v>22872</v>
      </c>
    </row>
    <row r="9193" spans="1:9" x14ac:dyDescent="0.25">
      <c r="A9193">
        <v>9192</v>
      </c>
      <c r="B9193" t="s">
        <v>23767</v>
      </c>
      <c r="C9193" t="s">
        <v>23891</v>
      </c>
      <c r="D9193" t="str">
        <f t="shared" si="143"/>
        <v>河北沧州</v>
      </c>
      <c r="E9193" t="s">
        <v>24153</v>
      </c>
      <c r="F9193" t="s">
        <v>22873</v>
      </c>
      <c r="G9193" t="s">
        <v>22874</v>
      </c>
      <c r="H9193" t="s">
        <v>22875</v>
      </c>
      <c r="I9193" t="s">
        <v>22876</v>
      </c>
    </row>
    <row r="9194" spans="1:9" x14ac:dyDescent="0.25">
      <c r="A9194">
        <v>9193</v>
      </c>
      <c r="B9194" t="s">
        <v>23767</v>
      </c>
      <c r="C9194" t="s">
        <v>23891</v>
      </c>
      <c r="D9194" t="str">
        <f t="shared" si="143"/>
        <v>河北沧州</v>
      </c>
      <c r="E9194" t="s">
        <v>24153</v>
      </c>
      <c r="F9194" t="s">
        <v>22873</v>
      </c>
      <c r="G9194" t="s">
        <v>22877</v>
      </c>
      <c r="H9194" t="s">
        <v>22878</v>
      </c>
    </row>
    <row r="9195" spans="1:9" x14ac:dyDescent="0.25">
      <c r="A9195">
        <v>9194</v>
      </c>
      <c r="B9195" t="s">
        <v>23766</v>
      </c>
      <c r="C9195" t="s">
        <v>23971</v>
      </c>
      <c r="D9195" t="str">
        <f t="shared" si="143"/>
        <v>福建厦门</v>
      </c>
      <c r="E9195" t="s">
        <v>24226</v>
      </c>
      <c r="F9195" t="s">
        <v>2</v>
      </c>
      <c r="G9195" t="s">
        <v>22879</v>
      </c>
      <c r="H9195" t="s">
        <v>22880</v>
      </c>
    </row>
    <row r="9196" spans="1:9" x14ac:dyDescent="0.25">
      <c r="A9196">
        <v>9195</v>
      </c>
      <c r="B9196" t="s">
        <v>23767</v>
      </c>
      <c r="C9196" t="s">
        <v>24066</v>
      </c>
      <c r="D9196" t="str">
        <f t="shared" si="143"/>
        <v>河北邢台</v>
      </c>
      <c r="E9196" t="s">
        <v>24317</v>
      </c>
      <c r="F9196" t="s">
        <v>22386</v>
      </c>
      <c r="G9196" t="s">
        <v>22881</v>
      </c>
      <c r="H9196" t="s">
        <v>22882</v>
      </c>
      <c r="I9196" t="s">
        <v>22883</v>
      </c>
    </row>
    <row r="9197" spans="1:9" x14ac:dyDescent="0.25">
      <c r="A9197">
        <v>9196</v>
      </c>
      <c r="B9197" t="s">
        <v>23767</v>
      </c>
      <c r="C9197" t="s">
        <v>24021</v>
      </c>
      <c r="D9197" t="str">
        <f t="shared" si="143"/>
        <v>河北承德</v>
      </c>
      <c r="E9197" t="s">
        <v>24275</v>
      </c>
      <c r="F9197" t="s">
        <v>22884</v>
      </c>
      <c r="G9197" t="s">
        <v>22885</v>
      </c>
      <c r="H9197" t="s">
        <v>22886</v>
      </c>
    </row>
    <row r="9198" spans="1:9" x14ac:dyDescent="0.25">
      <c r="A9198">
        <v>9197</v>
      </c>
      <c r="B9198" t="s">
        <v>23767</v>
      </c>
      <c r="C9198" t="s">
        <v>24021</v>
      </c>
      <c r="D9198" t="str">
        <f t="shared" si="143"/>
        <v>河北承德</v>
      </c>
      <c r="E9198" t="s">
        <v>24275</v>
      </c>
      <c r="F9198" t="s">
        <v>22884</v>
      </c>
      <c r="G9198" t="s">
        <v>22887</v>
      </c>
      <c r="H9198" t="s">
        <v>22888</v>
      </c>
    </row>
    <row r="9199" spans="1:9" x14ac:dyDescent="0.25">
      <c r="A9199">
        <v>9198</v>
      </c>
      <c r="B9199" t="s">
        <v>23790</v>
      </c>
      <c r="C9199" t="s">
        <v>23979</v>
      </c>
      <c r="D9199" t="str">
        <f t="shared" si="143"/>
        <v>内蒙古鄂尔多斯</v>
      </c>
      <c r="E9199" t="s">
        <v>24233</v>
      </c>
      <c r="F9199" t="s">
        <v>12679</v>
      </c>
      <c r="G9199" t="s">
        <v>22889</v>
      </c>
      <c r="H9199" t="s">
        <v>22890</v>
      </c>
    </row>
    <row r="9200" spans="1:9" x14ac:dyDescent="0.25">
      <c r="A9200">
        <v>9199</v>
      </c>
      <c r="B9200" t="s">
        <v>23767</v>
      </c>
      <c r="C9200" t="s">
        <v>24067</v>
      </c>
      <c r="D9200" t="str">
        <f t="shared" si="143"/>
        <v>河北廊坊</v>
      </c>
      <c r="E9200" t="s">
        <v>24318</v>
      </c>
      <c r="F9200" t="s">
        <v>22891</v>
      </c>
      <c r="G9200" t="s">
        <v>22892</v>
      </c>
      <c r="H9200" t="s">
        <v>22893</v>
      </c>
    </row>
    <row r="9201" spans="1:9" x14ac:dyDescent="0.25">
      <c r="A9201">
        <v>9200</v>
      </c>
      <c r="B9201" t="s">
        <v>23767</v>
      </c>
      <c r="C9201" t="s">
        <v>24067</v>
      </c>
      <c r="D9201" t="str">
        <f t="shared" si="143"/>
        <v>河北廊坊</v>
      </c>
      <c r="E9201" t="s">
        <v>24318</v>
      </c>
      <c r="F9201" t="s">
        <v>22894</v>
      </c>
      <c r="G9201" t="s">
        <v>22895</v>
      </c>
      <c r="H9201" t="s">
        <v>22896</v>
      </c>
    </row>
    <row r="9202" spans="1:9" x14ac:dyDescent="0.25">
      <c r="A9202">
        <v>9201</v>
      </c>
      <c r="B9202" t="s">
        <v>23767</v>
      </c>
      <c r="C9202" t="s">
        <v>24067</v>
      </c>
      <c r="D9202" t="str">
        <f t="shared" si="143"/>
        <v>河北廊坊</v>
      </c>
      <c r="E9202" t="s">
        <v>24318</v>
      </c>
      <c r="F9202" t="s">
        <v>22894</v>
      </c>
      <c r="G9202" t="s">
        <v>22897</v>
      </c>
      <c r="H9202" t="s">
        <v>22898</v>
      </c>
    </row>
    <row r="9203" spans="1:9" x14ac:dyDescent="0.25">
      <c r="A9203">
        <v>9202</v>
      </c>
      <c r="B9203" t="s">
        <v>23767</v>
      </c>
      <c r="C9203" t="s">
        <v>24062</v>
      </c>
      <c r="D9203" t="str">
        <f t="shared" si="143"/>
        <v>河北邯郸</v>
      </c>
      <c r="E9203" t="s">
        <v>24313</v>
      </c>
      <c r="F9203" t="s">
        <v>22899</v>
      </c>
      <c r="G9203" t="s">
        <v>22900</v>
      </c>
      <c r="H9203" t="s">
        <v>22901</v>
      </c>
      <c r="I9203" t="s">
        <v>22902</v>
      </c>
    </row>
    <row r="9204" spans="1:9" x14ac:dyDescent="0.25">
      <c r="A9204">
        <v>9203</v>
      </c>
      <c r="B9204" t="s">
        <v>23767</v>
      </c>
      <c r="C9204" t="s">
        <v>24062</v>
      </c>
      <c r="D9204" t="str">
        <f t="shared" si="143"/>
        <v>河北邯郸</v>
      </c>
      <c r="E9204" t="s">
        <v>24313</v>
      </c>
      <c r="F9204" t="s">
        <v>22903</v>
      </c>
      <c r="G9204" t="s">
        <v>22904</v>
      </c>
      <c r="H9204" t="s">
        <v>22905</v>
      </c>
    </row>
    <row r="9205" spans="1:9" x14ac:dyDescent="0.25">
      <c r="A9205">
        <v>9204</v>
      </c>
      <c r="B9205" t="s">
        <v>23767</v>
      </c>
      <c r="C9205" t="s">
        <v>24062</v>
      </c>
      <c r="D9205" t="str">
        <f t="shared" si="143"/>
        <v>河北邯郸</v>
      </c>
      <c r="E9205" t="s">
        <v>24313</v>
      </c>
      <c r="F9205" t="s">
        <v>22906</v>
      </c>
      <c r="G9205" t="s">
        <v>22907</v>
      </c>
      <c r="H9205" t="s">
        <v>22908</v>
      </c>
    </row>
    <row r="9206" spans="1:9" x14ac:dyDescent="0.25">
      <c r="A9206">
        <v>9205</v>
      </c>
      <c r="B9206" t="s">
        <v>23767</v>
      </c>
      <c r="C9206" t="s">
        <v>24062</v>
      </c>
      <c r="D9206" t="str">
        <f t="shared" si="143"/>
        <v>河北邯郸</v>
      </c>
      <c r="E9206" t="s">
        <v>24313</v>
      </c>
      <c r="F9206" t="s">
        <v>22909</v>
      </c>
      <c r="G9206" t="s">
        <v>22910</v>
      </c>
      <c r="H9206" t="s">
        <v>22911</v>
      </c>
    </row>
    <row r="9207" spans="1:9" x14ac:dyDescent="0.25">
      <c r="A9207">
        <v>9206</v>
      </c>
      <c r="B9207" t="s">
        <v>23767</v>
      </c>
      <c r="C9207" t="s">
        <v>24062</v>
      </c>
      <c r="D9207" t="str">
        <f t="shared" si="143"/>
        <v>河北邯郸</v>
      </c>
      <c r="E9207" t="s">
        <v>24313</v>
      </c>
      <c r="F9207" t="s">
        <v>22903</v>
      </c>
      <c r="G9207" t="s">
        <v>22912</v>
      </c>
      <c r="H9207" t="s">
        <v>22913</v>
      </c>
    </row>
    <row r="9208" spans="1:9" x14ac:dyDescent="0.25">
      <c r="A9208">
        <v>9207</v>
      </c>
      <c r="B9208" t="s">
        <v>23767</v>
      </c>
      <c r="C9208" t="s">
        <v>24062</v>
      </c>
      <c r="D9208" t="str">
        <f t="shared" si="143"/>
        <v>河北邯郸</v>
      </c>
      <c r="E9208" t="s">
        <v>24313</v>
      </c>
      <c r="F9208" t="s">
        <v>22903</v>
      </c>
      <c r="G9208" t="s">
        <v>22914</v>
      </c>
      <c r="H9208" t="s">
        <v>22915</v>
      </c>
    </row>
    <row r="9209" spans="1:9" x14ac:dyDescent="0.25">
      <c r="A9209">
        <v>9208</v>
      </c>
      <c r="B9209" t="s">
        <v>23767</v>
      </c>
      <c r="C9209" t="s">
        <v>24062</v>
      </c>
      <c r="D9209" t="str">
        <f t="shared" si="143"/>
        <v>河北邯郸</v>
      </c>
      <c r="E9209" t="s">
        <v>24313</v>
      </c>
      <c r="F9209" t="s">
        <v>22906</v>
      </c>
      <c r="G9209" t="s">
        <v>22916</v>
      </c>
      <c r="H9209" t="s">
        <v>22917</v>
      </c>
    </row>
    <row r="9210" spans="1:9" x14ac:dyDescent="0.25">
      <c r="A9210">
        <v>9209</v>
      </c>
      <c r="B9210" t="s">
        <v>23767</v>
      </c>
      <c r="C9210" t="s">
        <v>24062</v>
      </c>
      <c r="D9210" t="str">
        <f t="shared" si="143"/>
        <v>河北邯郸</v>
      </c>
      <c r="E9210" t="s">
        <v>24313</v>
      </c>
      <c r="F9210" t="s">
        <v>22906</v>
      </c>
      <c r="G9210" t="s">
        <v>22918</v>
      </c>
      <c r="H9210" t="s">
        <v>22919</v>
      </c>
    </row>
    <row r="9211" spans="1:9" x14ac:dyDescent="0.25">
      <c r="A9211">
        <v>9210</v>
      </c>
      <c r="B9211" t="s">
        <v>23767</v>
      </c>
      <c r="C9211" t="s">
        <v>24062</v>
      </c>
      <c r="D9211" t="str">
        <f t="shared" si="143"/>
        <v>河北邯郸</v>
      </c>
      <c r="E9211" t="s">
        <v>24313</v>
      </c>
      <c r="F9211" t="s">
        <v>22920</v>
      </c>
      <c r="G9211" t="s">
        <v>22921</v>
      </c>
      <c r="H9211" t="s">
        <v>22922</v>
      </c>
    </row>
    <row r="9212" spans="1:9" x14ac:dyDescent="0.25">
      <c r="A9212">
        <v>9211</v>
      </c>
      <c r="B9212" t="s">
        <v>23767</v>
      </c>
      <c r="C9212" t="s">
        <v>24062</v>
      </c>
      <c r="D9212" t="str">
        <f t="shared" si="143"/>
        <v>河北邯郸</v>
      </c>
      <c r="E9212" t="s">
        <v>24313</v>
      </c>
      <c r="F9212" t="s">
        <v>22920</v>
      </c>
      <c r="G9212" t="s">
        <v>22923</v>
      </c>
      <c r="H9212" t="s">
        <v>22924</v>
      </c>
    </row>
    <row r="9213" spans="1:9" x14ac:dyDescent="0.25">
      <c r="A9213">
        <v>9212</v>
      </c>
      <c r="B9213" t="s">
        <v>23767</v>
      </c>
      <c r="C9213" t="s">
        <v>24062</v>
      </c>
      <c r="D9213" t="str">
        <f t="shared" si="143"/>
        <v>河北邯郸</v>
      </c>
      <c r="E9213" t="s">
        <v>24313</v>
      </c>
      <c r="F9213" t="s">
        <v>22906</v>
      </c>
      <c r="G9213" t="s">
        <v>22925</v>
      </c>
      <c r="H9213" t="s">
        <v>22926</v>
      </c>
    </row>
    <row r="9214" spans="1:9" x14ac:dyDescent="0.25">
      <c r="A9214">
        <v>9213</v>
      </c>
      <c r="B9214" t="s">
        <v>23767</v>
      </c>
      <c r="C9214" t="s">
        <v>24068</v>
      </c>
      <c r="D9214" t="str">
        <f t="shared" si="143"/>
        <v>河北秦皇岛</v>
      </c>
      <c r="E9214" t="s">
        <v>24319</v>
      </c>
      <c r="F9214" t="s">
        <v>22928</v>
      </c>
      <c r="G9214" t="s">
        <v>22929</v>
      </c>
      <c r="H9214" t="s">
        <v>22930</v>
      </c>
    </row>
    <row r="9215" spans="1:9" x14ac:dyDescent="0.25">
      <c r="A9215">
        <v>9214</v>
      </c>
      <c r="B9215" t="s">
        <v>23767</v>
      </c>
      <c r="C9215" t="s">
        <v>24068</v>
      </c>
      <c r="D9215" t="str">
        <f t="shared" si="143"/>
        <v>河北秦皇岛</v>
      </c>
      <c r="E9215" t="s">
        <v>24319</v>
      </c>
      <c r="F9215" t="s">
        <v>22928</v>
      </c>
      <c r="G9215" t="s">
        <v>22931</v>
      </c>
      <c r="H9215" t="s">
        <v>22932</v>
      </c>
    </row>
    <row r="9216" spans="1:9" x14ac:dyDescent="0.25">
      <c r="A9216">
        <v>9215</v>
      </c>
      <c r="B9216" t="s">
        <v>23767</v>
      </c>
      <c r="C9216" t="s">
        <v>24068</v>
      </c>
      <c r="D9216" t="str">
        <f t="shared" si="143"/>
        <v>河北秦皇岛</v>
      </c>
      <c r="E9216" t="s">
        <v>24319</v>
      </c>
      <c r="F9216" t="s">
        <v>22928</v>
      </c>
      <c r="G9216" t="s">
        <v>22933</v>
      </c>
      <c r="H9216" t="s">
        <v>22934</v>
      </c>
    </row>
    <row r="9217" spans="1:8" x14ac:dyDescent="0.25">
      <c r="A9217">
        <v>9216</v>
      </c>
      <c r="B9217" t="s">
        <v>23767</v>
      </c>
      <c r="C9217" t="s">
        <v>24068</v>
      </c>
      <c r="D9217" t="str">
        <f t="shared" si="143"/>
        <v>河北秦皇岛</v>
      </c>
      <c r="E9217" t="s">
        <v>24319</v>
      </c>
      <c r="F9217" t="s">
        <v>22935</v>
      </c>
      <c r="G9217" t="s">
        <v>22936</v>
      </c>
      <c r="H9217" t="s">
        <v>22937</v>
      </c>
    </row>
    <row r="9218" spans="1:8" x14ac:dyDescent="0.25">
      <c r="A9218">
        <v>9217</v>
      </c>
      <c r="B9218" t="s">
        <v>23767</v>
      </c>
      <c r="C9218" t="s">
        <v>24068</v>
      </c>
      <c r="D9218" t="str">
        <f t="shared" si="143"/>
        <v>河北秦皇岛</v>
      </c>
      <c r="E9218" t="s">
        <v>24319</v>
      </c>
      <c r="F9218" t="s">
        <v>22935</v>
      </c>
      <c r="G9218" t="s">
        <v>22938</v>
      </c>
      <c r="H9218" t="s">
        <v>22939</v>
      </c>
    </row>
    <row r="9219" spans="1:8" x14ac:dyDescent="0.25">
      <c r="A9219">
        <v>9218</v>
      </c>
      <c r="B9219" t="s">
        <v>23767</v>
      </c>
      <c r="C9219" t="s">
        <v>24068</v>
      </c>
      <c r="D9219" t="str">
        <f t="shared" ref="D9219:D9282" si="144">B9219&amp;C9219</f>
        <v>河北秦皇岛</v>
      </c>
      <c r="E9219" t="s">
        <v>24319</v>
      </c>
      <c r="F9219" t="s">
        <v>22935</v>
      </c>
      <c r="G9219" t="s">
        <v>22940</v>
      </c>
      <c r="H9219" t="s">
        <v>22941</v>
      </c>
    </row>
    <row r="9220" spans="1:8" x14ac:dyDescent="0.25">
      <c r="A9220">
        <v>9219</v>
      </c>
      <c r="B9220" t="s">
        <v>23767</v>
      </c>
      <c r="C9220" t="s">
        <v>24021</v>
      </c>
      <c r="D9220" t="str">
        <f t="shared" si="144"/>
        <v>河北承德</v>
      </c>
      <c r="E9220" t="s">
        <v>24275</v>
      </c>
      <c r="F9220" t="s">
        <v>22942</v>
      </c>
      <c r="G9220" t="s">
        <v>22943</v>
      </c>
      <c r="H9220" t="s">
        <v>22944</v>
      </c>
    </row>
    <row r="9221" spans="1:8" x14ac:dyDescent="0.25">
      <c r="A9221">
        <v>9220</v>
      </c>
      <c r="B9221" t="s">
        <v>23767</v>
      </c>
      <c r="C9221" t="s">
        <v>24021</v>
      </c>
      <c r="D9221" t="str">
        <f t="shared" si="144"/>
        <v>河北承德</v>
      </c>
      <c r="E9221" t="s">
        <v>24275</v>
      </c>
      <c r="F9221" t="s">
        <v>22942</v>
      </c>
      <c r="G9221" t="s">
        <v>22945</v>
      </c>
      <c r="H9221" t="s">
        <v>22946</v>
      </c>
    </row>
    <row r="9222" spans="1:8" x14ac:dyDescent="0.25">
      <c r="A9222">
        <v>9221</v>
      </c>
      <c r="B9222" t="s">
        <v>23767</v>
      </c>
      <c r="C9222" t="s">
        <v>24021</v>
      </c>
      <c r="D9222" t="str">
        <f t="shared" si="144"/>
        <v>河北承德</v>
      </c>
      <c r="E9222" t="s">
        <v>24275</v>
      </c>
      <c r="F9222" t="s">
        <v>22947</v>
      </c>
      <c r="G9222" t="s">
        <v>22948</v>
      </c>
      <c r="H9222" t="s">
        <v>22949</v>
      </c>
    </row>
    <row r="9223" spans="1:8" x14ac:dyDescent="0.25">
      <c r="A9223">
        <v>9222</v>
      </c>
      <c r="B9223" t="s">
        <v>23763</v>
      </c>
      <c r="C9223" t="s">
        <v>23900</v>
      </c>
      <c r="D9223" t="str">
        <f t="shared" si="144"/>
        <v>河南郑州</v>
      </c>
      <c r="E9223" t="s">
        <v>24162</v>
      </c>
      <c r="F9223" t="s">
        <v>2</v>
      </c>
      <c r="G9223" t="s">
        <v>22950</v>
      </c>
      <c r="H9223" t="s">
        <v>22951</v>
      </c>
    </row>
    <row r="9224" spans="1:8" x14ac:dyDescent="0.25">
      <c r="A9224">
        <v>9223</v>
      </c>
      <c r="B9224" t="s">
        <v>23767</v>
      </c>
      <c r="C9224" t="s">
        <v>24067</v>
      </c>
      <c r="D9224" t="str">
        <f t="shared" si="144"/>
        <v>河北廊坊</v>
      </c>
      <c r="E9224" t="s">
        <v>24318</v>
      </c>
      <c r="F9224" t="s">
        <v>22827</v>
      </c>
      <c r="G9224" t="s">
        <v>22952</v>
      </c>
      <c r="H9224" t="s">
        <v>22953</v>
      </c>
    </row>
    <row r="9225" spans="1:8" x14ac:dyDescent="0.25">
      <c r="A9225">
        <v>9224</v>
      </c>
      <c r="B9225" t="s">
        <v>23767</v>
      </c>
      <c r="C9225" t="s">
        <v>24067</v>
      </c>
      <c r="D9225" t="str">
        <f t="shared" si="144"/>
        <v>河北廊坊</v>
      </c>
      <c r="E9225" t="s">
        <v>24318</v>
      </c>
      <c r="F9225" t="s">
        <v>22827</v>
      </c>
      <c r="G9225" t="s">
        <v>22954</v>
      </c>
      <c r="H9225" t="s">
        <v>22955</v>
      </c>
    </row>
    <row r="9226" spans="1:8" x14ac:dyDescent="0.25">
      <c r="A9226">
        <v>9225</v>
      </c>
      <c r="B9226" t="s">
        <v>23767</v>
      </c>
      <c r="C9226" t="s">
        <v>24062</v>
      </c>
      <c r="D9226" t="str">
        <f t="shared" si="144"/>
        <v>河北邯郸</v>
      </c>
      <c r="E9226" t="s">
        <v>24313</v>
      </c>
      <c r="F9226" t="s">
        <v>22920</v>
      </c>
      <c r="G9226" t="s">
        <v>22956</v>
      </c>
      <c r="H9226" t="s">
        <v>22957</v>
      </c>
    </row>
    <row r="9227" spans="1:8" x14ac:dyDescent="0.25">
      <c r="A9227">
        <v>9226</v>
      </c>
      <c r="B9227" t="s">
        <v>23767</v>
      </c>
      <c r="C9227" t="s">
        <v>24067</v>
      </c>
      <c r="D9227" t="str">
        <f t="shared" si="144"/>
        <v>河北廊坊</v>
      </c>
      <c r="E9227" t="s">
        <v>24318</v>
      </c>
      <c r="F9227" t="s">
        <v>22958</v>
      </c>
      <c r="G9227" t="s">
        <v>22959</v>
      </c>
      <c r="H9227" t="s">
        <v>22960</v>
      </c>
    </row>
    <row r="9228" spans="1:8" x14ac:dyDescent="0.25">
      <c r="A9228">
        <v>9227</v>
      </c>
      <c r="B9228" t="s">
        <v>23767</v>
      </c>
      <c r="C9228" t="s">
        <v>24067</v>
      </c>
      <c r="D9228" t="str">
        <f t="shared" si="144"/>
        <v>河北廊坊</v>
      </c>
      <c r="E9228" t="s">
        <v>24318</v>
      </c>
      <c r="F9228" t="s">
        <v>22958</v>
      </c>
      <c r="G9228" t="s">
        <v>22961</v>
      </c>
      <c r="H9228" t="s">
        <v>22962</v>
      </c>
    </row>
    <row r="9229" spans="1:8" x14ac:dyDescent="0.25">
      <c r="A9229">
        <v>9228</v>
      </c>
      <c r="B9229" t="s">
        <v>23767</v>
      </c>
      <c r="C9229" t="s">
        <v>24062</v>
      </c>
      <c r="D9229" t="str">
        <f t="shared" si="144"/>
        <v>河北邯郸</v>
      </c>
      <c r="E9229" t="s">
        <v>24313</v>
      </c>
      <c r="F9229" t="s">
        <v>22963</v>
      </c>
      <c r="G9229" t="s">
        <v>22964</v>
      </c>
      <c r="H9229" t="s">
        <v>22965</v>
      </c>
    </row>
    <row r="9230" spans="1:8" x14ac:dyDescent="0.25">
      <c r="A9230">
        <v>9229</v>
      </c>
      <c r="B9230" t="s">
        <v>23767</v>
      </c>
      <c r="C9230" t="s">
        <v>24062</v>
      </c>
      <c r="D9230" t="str">
        <f t="shared" si="144"/>
        <v>河北邯郸</v>
      </c>
      <c r="E9230" t="s">
        <v>24313</v>
      </c>
      <c r="F9230" t="s">
        <v>22963</v>
      </c>
      <c r="G9230" t="s">
        <v>22966</v>
      </c>
      <c r="H9230" t="s">
        <v>22967</v>
      </c>
    </row>
    <row r="9231" spans="1:8" x14ac:dyDescent="0.25">
      <c r="A9231">
        <v>9230</v>
      </c>
      <c r="B9231" t="s">
        <v>23767</v>
      </c>
      <c r="C9231" t="s">
        <v>24062</v>
      </c>
      <c r="D9231" t="str">
        <f t="shared" si="144"/>
        <v>河北邯郸</v>
      </c>
      <c r="E9231" t="s">
        <v>24313</v>
      </c>
      <c r="F9231" t="s">
        <v>22963</v>
      </c>
      <c r="G9231" t="s">
        <v>22968</v>
      </c>
      <c r="H9231" t="s">
        <v>22969</v>
      </c>
    </row>
    <row r="9232" spans="1:8" x14ac:dyDescent="0.25">
      <c r="A9232">
        <v>9231</v>
      </c>
      <c r="B9232" t="s">
        <v>23767</v>
      </c>
      <c r="C9232" t="s">
        <v>24062</v>
      </c>
      <c r="D9232" t="str">
        <f t="shared" si="144"/>
        <v>河北邯郸</v>
      </c>
      <c r="E9232" t="s">
        <v>24313</v>
      </c>
      <c r="F9232" t="s">
        <v>22963</v>
      </c>
      <c r="G9232" t="s">
        <v>22970</v>
      </c>
      <c r="H9232" t="s">
        <v>22971</v>
      </c>
    </row>
    <row r="9233" spans="1:9" x14ac:dyDescent="0.25">
      <c r="A9233">
        <v>9232</v>
      </c>
      <c r="B9233" t="s">
        <v>23767</v>
      </c>
      <c r="C9233" t="s">
        <v>24062</v>
      </c>
      <c r="D9233" t="str">
        <f t="shared" si="144"/>
        <v>河北邯郸</v>
      </c>
      <c r="E9233" t="s">
        <v>24313</v>
      </c>
      <c r="F9233" t="s">
        <v>22963</v>
      </c>
      <c r="G9233" t="s">
        <v>22972</v>
      </c>
      <c r="H9233" t="s">
        <v>22973</v>
      </c>
      <c r="I9233" t="s">
        <v>22974</v>
      </c>
    </row>
    <row r="9234" spans="1:9" x14ac:dyDescent="0.25">
      <c r="A9234">
        <v>9233</v>
      </c>
      <c r="B9234" t="s">
        <v>23767</v>
      </c>
      <c r="C9234" t="s">
        <v>24068</v>
      </c>
      <c r="D9234" t="str">
        <f t="shared" si="144"/>
        <v>河北秦皇岛</v>
      </c>
      <c r="E9234" t="s">
        <v>24319</v>
      </c>
      <c r="F9234" t="s">
        <v>22975</v>
      </c>
      <c r="G9234" t="s">
        <v>22976</v>
      </c>
      <c r="H9234" t="s">
        <v>22977</v>
      </c>
    </row>
    <row r="9235" spans="1:9" x14ac:dyDescent="0.25">
      <c r="A9235">
        <v>9234</v>
      </c>
      <c r="B9235" t="s">
        <v>23767</v>
      </c>
      <c r="C9235" t="s">
        <v>24068</v>
      </c>
      <c r="D9235" t="str">
        <f t="shared" si="144"/>
        <v>河北秦皇岛</v>
      </c>
      <c r="E9235" t="s">
        <v>24319</v>
      </c>
      <c r="F9235" t="s">
        <v>22928</v>
      </c>
      <c r="G9235" t="s">
        <v>22978</v>
      </c>
      <c r="H9235" t="s">
        <v>22979</v>
      </c>
    </row>
    <row r="9236" spans="1:9" x14ac:dyDescent="0.25">
      <c r="A9236">
        <v>9235</v>
      </c>
      <c r="B9236" t="s">
        <v>23767</v>
      </c>
      <c r="C9236" t="s">
        <v>24068</v>
      </c>
      <c r="D9236" t="str">
        <f t="shared" si="144"/>
        <v>河北秦皇岛</v>
      </c>
      <c r="E9236" t="s">
        <v>24319</v>
      </c>
      <c r="F9236" t="s">
        <v>22975</v>
      </c>
      <c r="G9236" t="s">
        <v>22980</v>
      </c>
      <c r="H9236" t="s">
        <v>22981</v>
      </c>
    </row>
    <row r="9237" spans="1:9" x14ac:dyDescent="0.25">
      <c r="A9237">
        <v>9236</v>
      </c>
      <c r="B9237" t="s">
        <v>23767</v>
      </c>
      <c r="C9237" t="s">
        <v>24064</v>
      </c>
      <c r="D9237" t="str">
        <f t="shared" si="144"/>
        <v>河北衡水</v>
      </c>
      <c r="E9237" t="s">
        <v>24315</v>
      </c>
      <c r="F9237" t="s">
        <v>22346</v>
      </c>
      <c r="G9237" t="s">
        <v>22982</v>
      </c>
      <c r="H9237" t="s">
        <v>22983</v>
      </c>
    </row>
    <row r="9238" spans="1:9" x14ac:dyDescent="0.25">
      <c r="A9238">
        <v>9237</v>
      </c>
      <c r="B9238" t="s">
        <v>23790</v>
      </c>
      <c r="C9238" t="s">
        <v>23979</v>
      </c>
      <c r="D9238" t="str">
        <f t="shared" si="144"/>
        <v>内蒙古鄂尔多斯</v>
      </c>
      <c r="E9238" t="s">
        <v>24233</v>
      </c>
      <c r="F9238" t="s">
        <v>12679</v>
      </c>
      <c r="G9238" t="s">
        <v>22984</v>
      </c>
      <c r="H9238" t="s">
        <v>22985</v>
      </c>
    </row>
    <row r="9239" spans="1:9" x14ac:dyDescent="0.25">
      <c r="A9239">
        <v>9238</v>
      </c>
      <c r="B9239" t="s">
        <v>23763</v>
      </c>
      <c r="C9239" t="s">
        <v>23874</v>
      </c>
      <c r="D9239" t="str">
        <f t="shared" si="144"/>
        <v>河南周口</v>
      </c>
      <c r="E9239" t="s">
        <v>24141</v>
      </c>
      <c r="F9239" t="s">
        <v>2</v>
      </c>
      <c r="G9239" t="s">
        <v>22986</v>
      </c>
      <c r="H9239" t="s">
        <v>22987</v>
      </c>
    </row>
    <row r="9240" spans="1:9" x14ac:dyDescent="0.25">
      <c r="A9240">
        <v>9239</v>
      </c>
      <c r="B9240" t="s">
        <v>23767</v>
      </c>
      <c r="C9240" t="s">
        <v>24067</v>
      </c>
      <c r="D9240" t="str">
        <f t="shared" si="144"/>
        <v>河北廊坊</v>
      </c>
      <c r="E9240" t="s">
        <v>24318</v>
      </c>
      <c r="F9240" t="s">
        <v>22988</v>
      </c>
      <c r="G9240" t="s">
        <v>22989</v>
      </c>
      <c r="H9240" t="s">
        <v>22990</v>
      </c>
    </row>
    <row r="9241" spans="1:9" x14ac:dyDescent="0.25">
      <c r="A9241">
        <v>9240</v>
      </c>
      <c r="B9241" t="s">
        <v>23767</v>
      </c>
      <c r="C9241" t="s">
        <v>24067</v>
      </c>
      <c r="D9241" t="str">
        <f t="shared" si="144"/>
        <v>河北廊坊</v>
      </c>
      <c r="E9241" t="s">
        <v>24318</v>
      </c>
      <c r="F9241" t="s">
        <v>22988</v>
      </c>
      <c r="G9241" t="s">
        <v>22991</v>
      </c>
      <c r="H9241" t="s">
        <v>22992</v>
      </c>
    </row>
    <row r="9242" spans="1:9" x14ac:dyDescent="0.25">
      <c r="A9242">
        <v>9241</v>
      </c>
      <c r="B9242" t="s">
        <v>23767</v>
      </c>
      <c r="C9242" t="s">
        <v>24067</v>
      </c>
      <c r="D9242" t="str">
        <f t="shared" si="144"/>
        <v>河北廊坊</v>
      </c>
      <c r="E9242" t="s">
        <v>24318</v>
      </c>
      <c r="F9242" t="s">
        <v>22827</v>
      </c>
      <c r="G9242" t="s">
        <v>22993</v>
      </c>
      <c r="H9242" t="s">
        <v>22994</v>
      </c>
    </row>
    <row r="9243" spans="1:9" x14ac:dyDescent="0.25">
      <c r="A9243">
        <v>9242</v>
      </c>
      <c r="B9243" t="s">
        <v>23767</v>
      </c>
      <c r="C9243" t="s">
        <v>24067</v>
      </c>
      <c r="D9243" t="str">
        <f t="shared" si="144"/>
        <v>河北廊坊</v>
      </c>
      <c r="E9243" t="s">
        <v>24318</v>
      </c>
      <c r="F9243" t="s">
        <v>22988</v>
      </c>
      <c r="G9243" t="s">
        <v>22995</v>
      </c>
      <c r="H9243" t="s">
        <v>22996</v>
      </c>
    </row>
    <row r="9244" spans="1:9" x14ac:dyDescent="0.25">
      <c r="A9244">
        <v>9243</v>
      </c>
      <c r="B9244" t="s">
        <v>23767</v>
      </c>
      <c r="C9244" t="s">
        <v>24067</v>
      </c>
      <c r="D9244" t="str">
        <f t="shared" si="144"/>
        <v>河北廊坊</v>
      </c>
      <c r="E9244" t="s">
        <v>24318</v>
      </c>
      <c r="F9244" t="s">
        <v>22997</v>
      </c>
      <c r="G9244" t="s">
        <v>22998</v>
      </c>
      <c r="H9244" t="s">
        <v>22999</v>
      </c>
    </row>
    <row r="9245" spans="1:9" x14ac:dyDescent="0.25">
      <c r="A9245">
        <v>9244</v>
      </c>
      <c r="B9245" t="s">
        <v>23767</v>
      </c>
      <c r="C9245" t="s">
        <v>24062</v>
      </c>
      <c r="D9245" t="str">
        <f t="shared" si="144"/>
        <v>河北邯郸</v>
      </c>
      <c r="E9245" t="s">
        <v>24313</v>
      </c>
      <c r="F9245" t="s">
        <v>23000</v>
      </c>
      <c r="G9245" t="s">
        <v>23001</v>
      </c>
      <c r="H9245" t="s">
        <v>23002</v>
      </c>
    </row>
    <row r="9246" spans="1:9" x14ac:dyDescent="0.25">
      <c r="A9246">
        <v>9245</v>
      </c>
      <c r="B9246" t="s">
        <v>23767</v>
      </c>
      <c r="C9246" t="s">
        <v>24062</v>
      </c>
      <c r="D9246" t="str">
        <f t="shared" si="144"/>
        <v>河北邯郸</v>
      </c>
      <c r="E9246" t="s">
        <v>24313</v>
      </c>
      <c r="F9246" t="s">
        <v>23000</v>
      </c>
      <c r="G9246" t="s">
        <v>23003</v>
      </c>
      <c r="H9246" t="s">
        <v>23004</v>
      </c>
    </row>
    <row r="9247" spans="1:9" x14ac:dyDescent="0.25">
      <c r="A9247">
        <v>9246</v>
      </c>
      <c r="B9247" t="s">
        <v>23767</v>
      </c>
      <c r="C9247" t="s">
        <v>24062</v>
      </c>
      <c r="D9247" t="str">
        <f t="shared" si="144"/>
        <v>河北邯郸</v>
      </c>
      <c r="E9247" t="s">
        <v>24313</v>
      </c>
      <c r="F9247" t="s">
        <v>23000</v>
      </c>
      <c r="G9247" t="s">
        <v>23005</v>
      </c>
      <c r="H9247" t="s">
        <v>23006</v>
      </c>
    </row>
    <row r="9248" spans="1:9" x14ac:dyDescent="0.25">
      <c r="A9248">
        <v>9247</v>
      </c>
      <c r="B9248" t="s">
        <v>23767</v>
      </c>
      <c r="C9248" t="s">
        <v>24062</v>
      </c>
      <c r="D9248" t="str">
        <f t="shared" si="144"/>
        <v>河北邯郸</v>
      </c>
      <c r="E9248" t="s">
        <v>24313</v>
      </c>
      <c r="F9248" t="s">
        <v>23007</v>
      </c>
      <c r="G9248" t="s">
        <v>23008</v>
      </c>
      <c r="H9248" t="s">
        <v>23009</v>
      </c>
    </row>
    <row r="9249" spans="1:9" x14ac:dyDescent="0.25">
      <c r="A9249">
        <v>9248</v>
      </c>
      <c r="B9249" t="s">
        <v>23767</v>
      </c>
      <c r="C9249" t="s">
        <v>24062</v>
      </c>
      <c r="D9249" t="str">
        <f t="shared" si="144"/>
        <v>河北邯郸</v>
      </c>
      <c r="E9249" t="s">
        <v>24313</v>
      </c>
      <c r="F9249" t="s">
        <v>23007</v>
      </c>
      <c r="G9249" t="s">
        <v>23010</v>
      </c>
      <c r="H9249" t="s">
        <v>23011</v>
      </c>
      <c r="I9249" t="s">
        <v>23012</v>
      </c>
    </row>
    <row r="9250" spans="1:9" x14ac:dyDescent="0.25">
      <c r="A9250">
        <v>9249</v>
      </c>
      <c r="B9250" t="s">
        <v>23767</v>
      </c>
      <c r="C9250" t="s">
        <v>24062</v>
      </c>
      <c r="D9250" t="str">
        <f t="shared" si="144"/>
        <v>河北邯郸</v>
      </c>
      <c r="E9250" t="s">
        <v>24313</v>
      </c>
      <c r="F9250" t="s">
        <v>23007</v>
      </c>
      <c r="G9250" t="s">
        <v>23013</v>
      </c>
      <c r="H9250" t="s">
        <v>23014</v>
      </c>
    </row>
    <row r="9251" spans="1:9" x14ac:dyDescent="0.25">
      <c r="A9251">
        <v>9250</v>
      </c>
      <c r="B9251" t="s">
        <v>23767</v>
      </c>
      <c r="C9251" t="s">
        <v>24062</v>
      </c>
      <c r="D9251" t="str">
        <f t="shared" si="144"/>
        <v>河北邯郸</v>
      </c>
      <c r="E9251" t="s">
        <v>24313</v>
      </c>
      <c r="F9251" t="s">
        <v>23007</v>
      </c>
      <c r="G9251" t="s">
        <v>23015</v>
      </c>
      <c r="H9251" t="s">
        <v>23016</v>
      </c>
    </row>
    <row r="9252" spans="1:9" x14ac:dyDescent="0.25">
      <c r="A9252">
        <v>9251</v>
      </c>
      <c r="B9252" t="s">
        <v>23767</v>
      </c>
      <c r="C9252" t="s">
        <v>24068</v>
      </c>
      <c r="D9252" t="str">
        <f t="shared" si="144"/>
        <v>河北秦皇岛</v>
      </c>
      <c r="E9252" t="s">
        <v>24319</v>
      </c>
      <c r="F9252" t="s">
        <v>22975</v>
      </c>
      <c r="G9252" t="s">
        <v>23017</v>
      </c>
      <c r="H9252" t="s">
        <v>23018</v>
      </c>
    </row>
    <row r="9253" spans="1:9" x14ac:dyDescent="0.25">
      <c r="A9253">
        <v>9252</v>
      </c>
      <c r="B9253" t="s">
        <v>23767</v>
      </c>
      <c r="C9253" t="s">
        <v>24068</v>
      </c>
      <c r="D9253" t="str">
        <f t="shared" si="144"/>
        <v>河北秦皇岛</v>
      </c>
      <c r="E9253" t="s">
        <v>24319</v>
      </c>
      <c r="F9253" t="s">
        <v>22975</v>
      </c>
      <c r="G9253" t="s">
        <v>23019</v>
      </c>
      <c r="H9253" t="s">
        <v>23020</v>
      </c>
    </row>
    <row r="9254" spans="1:9" x14ac:dyDescent="0.25">
      <c r="A9254">
        <v>9253</v>
      </c>
      <c r="B9254" t="s">
        <v>23767</v>
      </c>
      <c r="C9254" t="s">
        <v>24068</v>
      </c>
      <c r="D9254" t="str">
        <f t="shared" si="144"/>
        <v>河北秦皇岛</v>
      </c>
      <c r="E9254" t="s">
        <v>24319</v>
      </c>
      <c r="F9254" t="s">
        <v>22975</v>
      </c>
      <c r="G9254" t="s">
        <v>23021</v>
      </c>
      <c r="H9254" t="s">
        <v>23022</v>
      </c>
    </row>
    <row r="9255" spans="1:9" x14ac:dyDescent="0.25">
      <c r="A9255">
        <v>9254</v>
      </c>
      <c r="B9255" t="s">
        <v>23767</v>
      </c>
      <c r="C9255" t="s">
        <v>24068</v>
      </c>
      <c r="D9255" t="str">
        <f t="shared" si="144"/>
        <v>河北秦皇岛</v>
      </c>
      <c r="E9255" t="s">
        <v>24319</v>
      </c>
      <c r="F9255" t="s">
        <v>23023</v>
      </c>
      <c r="G9255" t="s">
        <v>23024</v>
      </c>
      <c r="H9255" t="s">
        <v>23025</v>
      </c>
    </row>
    <row r="9256" spans="1:9" x14ac:dyDescent="0.25">
      <c r="A9256">
        <v>9255</v>
      </c>
      <c r="B9256" t="s">
        <v>23767</v>
      </c>
      <c r="C9256" t="s">
        <v>24068</v>
      </c>
      <c r="D9256" t="str">
        <f t="shared" si="144"/>
        <v>河北秦皇岛</v>
      </c>
      <c r="E9256" t="s">
        <v>24319</v>
      </c>
      <c r="F9256" t="s">
        <v>22975</v>
      </c>
      <c r="G9256" t="s">
        <v>23026</v>
      </c>
      <c r="H9256" t="s">
        <v>23027</v>
      </c>
    </row>
    <row r="9257" spans="1:9" x14ac:dyDescent="0.25">
      <c r="A9257">
        <v>9256</v>
      </c>
      <c r="B9257" t="s">
        <v>23767</v>
      </c>
      <c r="C9257" t="s">
        <v>24068</v>
      </c>
      <c r="D9257" t="str">
        <f t="shared" si="144"/>
        <v>河北秦皇岛</v>
      </c>
      <c r="E9257" t="s">
        <v>24319</v>
      </c>
      <c r="F9257" t="s">
        <v>22975</v>
      </c>
      <c r="G9257" t="s">
        <v>23028</v>
      </c>
      <c r="H9257" t="s">
        <v>23029</v>
      </c>
    </row>
    <row r="9258" spans="1:9" x14ac:dyDescent="0.25">
      <c r="A9258">
        <v>9257</v>
      </c>
      <c r="B9258" t="s">
        <v>23767</v>
      </c>
      <c r="C9258" t="s">
        <v>24068</v>
      </c>
      <c r="D9258" t="str">
        <f t="shared" si="144"/>
        <v>河北秦皇岛</v>
      </c>
      <c r="E9258" t="s">
        <v>24319</v>
      </c>
      <c r="F9258" t="s">
        <v>23023</v>
      </c>
      <c r="G9258" t="s">
        <v>23030</v>
      </c>
      <c r="H9258" t="s">
        <v>23031</v>
      </c>
    </row>
    <row r="9259" spans="1:9" x14ac:dyDescent="0.25">
      <c r="A9259">
        <v>9258</v>
      </c>
      <c r="B9259" t="s">
        <v>23767</v>
      </c>
      <c r="C9259" t="s">
        <v>24068</v>
      </c>
      <c r="D9259" t="str">
        <f t="shared" si="144"/>
        <v>河北秦皇岛</v>
      </c>
      <c r="E9259" t="s">
        <v>24319</v>
      </c>
      <c r="F9259" t="s">
        <v>23032</v>
      </c>
      <c r="G9259" t="s">
        <v>23033</v>
      </c>
      <c r="H9259" t="s">
        <v>23034</v>
      </c>
    </row>
    <row r="9260" spans="1:9" x14ac:dyDescent="0.25">
      <c r="A9260">
        <v>9259</v>
      </c>
      <c r="B9260" t="s">
        <v>23767</v>
      </c>
      <c r="C9260" t="s">
        <v>24068</v>
      </c>
      <c r="D9260" t="str">
        <f t="shared" si="144"/>
        <v>河北秦皇岛</v>
      </c>
      <c r="E9260" t="s">
        <v>24319</v>
      </c>
      <c r="F9260" t="s">
        <v>23032</v>
      </c>
      <c r="G9260" t="s">
        <v>23035</v>
      </c>
      <c r="H9260" t="s">
        <v>23036</v>
      </c>
    </row>
    <row r="9261" spans="1:9" x14ac:dyDescent="0.25">
      <c r="A9261">
        <v>9260</v>
      </c>
      <c r="B9261" t="s">
        <v>23767</v>
      </c>
      <c r="C9261" t="s">
        <v>24068</v>
      </c>
      <c r="D9261" t="str">
        <f t="shared" si="144"/>
        <v>河北秦皇岛</v>
      </c>
      <c r="E9261" t="s">
        <v>24319</v>
      </c>
      <c r="F9261" t="s">
        <v>22975</v>
      </c>
      <c r="G9261" t="s">
        <v>23037</v>
      </c>
      <c r="H9261" t="s">
        <v>23038</v>
      </c>
    </row>
    <row r="9262" spans="1:9" x14ac:dyDescent="0.25">
      <c r="A9262">
        <v>9261</v>
      </c>
      <c r="B9262" t="s">
        <v>23767</v>
      </c>
      <c r="C9262" t="s">
        <v>24066</v>
      </c>
      <c r="D9262" t="str">
        <f t="shared" si="144"/>
        <v>河北邢台</v>
      </c>
      <c r="E9262" t="s">
        <v>24317</v>
      </c>
      <c r="F9262" t="s">
        <v>23039</v>
      </c>
      <c r="G9262" t="s">
        <v>23040</v>
      </c>
      <c r="H9262" t="s">
        <v>23041</v>
      </c>
    </row>
    <row r="9263" spans="1:9" x14ac:dyDescent="0.25">
      <c r="A9263">
        <v>9262</v>
      </c>
      <c r="B9263" t="s">
        <v>23767</v>
      </c>
      <c r="C9263" t="s">
        <v>24068</v>
      </c>
      <c r="D9263" t="str">
        <f t="shared" si="144"/>
        <v>河北秦皇岛</v>
      </c>
      <c r="E9263" t="s">
        <v>24319</v>
      </c>
      <c r="F9263" t="s">
        <v>23042</v>
      </c>
      <c r="G9263" t="s">
        <v>23043</v>
      </c>
      <c r="H9263" t="s">
        <v>23044</v>
      </c>
    </row>
    <row r="9264" spans="1:9" x14ac:dyDescent="0.25">
      <c r="A9264">
        <v>9263</v>
      </c>
      <c r="B9264" t="s">
        <v>23767</v>
      </c>
      <c r="C9264" t="s">
        <v>24068</v>
      </c>
      <c r="D9264" t="str">
        <f t="shared" si="144"/>
        <v>河北秦皇岛</v>
      </c>
      <c r="E9264" t="s">
        <v>24319</v>
      </c>
      <c r="F9264" t="s">
        <v>23042</v>
      </c>
      <c r="G9264" t="s">
        <v>23045</v>
      </c>
      <c r="H9264" t="s">
        <v>23046</v>
      </c>
    </row>
    <row r="9265" spans="1:9" x14ac:dyDescent="0.25">
      <c r="A9265">
        <v>9264</v>
      </c>
      <c r="B9265" t="s">
        <v>23767</v>
      </c>
      <c r="C9265" t="s">
        <v>24069</v>
      </c>
      <c r="D9265" t="str">
        <f t="shared" si="144"/>
        <v>河北张家口</v>
      </c>
      <c r="E9265" t="s">
        <v>24320</v>
      </c>
      <c r="F9265" t="s">
        <v>23048</v>
      </c>
      <c r="G9265" t="s">
        <v>23049</v>
      </c>
      <c r="H9265" t="s">
        <v>23050</v>
      </c>
    </row>
    <row r="9266" spans="1:9" x14ac:dyDescent="0.25">
      <c r="A9266">
        <v>9265</v>
      </c>
      <c r="B9266" t="s">
        <v>23767</v>
      </c>
      <c r="C9266" t="s">
        <v>24069</v>
      </c>
      <c r="D9266" t="str">
        <f t="shared" si="144"/>
        <v>河北张家口</v>
      </c>
      <c r="E9266" t="s">
        <v>24320</v>
      </c>
      <c r="F9266" t="s">
        <v>23048</v>
      </c>
      <c r="G9266" t="s">
        <v>23051</v>
      </c>
      <c r="H9266" t="s">
        <v>23052</v>
      </c>
      <c r="I9266" t="s">
        <v>23053</v>
      </c>
    </row>
    <row r="9267" spans="1:9" x14ac:dyDescent="0.25">
      <c r="A9267">
        <v>9266</v>
      </c>
      <c r="B9267" t="s">
        <v>23767</v>
      </c>
      <c r="C9267" t="s">
        <v>24069</v>
      </c>
      <c r="D9267" t="str">
        <f t="shared" si="144"/>
        <v>河北张家口</v>
      </c>
      <c r="E9267" t="s">
        <v>24320</v>
      </c>
      <c r="F9267" t="s">
        <v>23048</v>
      </c>
      <c r="G9267" t="s">
        <v>23054</v>
      </c>
      <c r="H9267" t="s">
        <v>23055</v>
      </c>
    </row>
    <row r="9268" spans="1:9" x14ac:dyDescent="0.25">
      <c r="A9268">
        <v>9267</v>
      </c>
      <c r="B9268" t="s">
        <v>23767</v>
      </c>
      <c r="C9268" t="s">
        <v>24069</v>
      </c>
      <c r="D9268" t="str">
        <f t="shared" si="144"/>
        <v>河北张家口</v>
      </c>
      <c r="E9268" t="s">
        <v>24320</v>
      </c>
      <c r="F9268" t="s">
        <v>23056</v>
      </c>
      <c r="G9268" t="s">
        <v>23057</v>
      </c>
      <c r="H9268" t="s">
        <v>23058</v>
      </c>
    </row>
    <row r="9269" spans="1:9" x14ac:dyDescent="0.25">
      <c r="A9269">
        <v>9268</v>
      </c>
      <c r="B9269" t="s">
        <v>23767</v>
      </c>
      <c r="C9269" t="s">
        <v>24069</v>
      </c>
      <c r="D9269" t="str">
        <f t="shared" si="144"/>
        <v>河北张家口</v>
      </c>
      <c r="E9269" t="s">
        <v>24320</v>
      </c>
      <c r="F9269" t="s">
        <v>23056</v>
      </c>
      <c r="G9269" t="s">
        <v>23059</v>
      </c>
      <c r="H9269" t="s">
        <v>23060</v>
      </c>
    </row>
    <row r="9270" spans="1:9" x14ac:dyDescent="0.25">
      <c r="A9270">
        <v>9269</v>
      </c>
      <c r="B9270" t="s">
        <v>23767</v>
      </c>
      <c r="C9270" t="s">
        <v>24069</v>
      </c>
      <c r="D9270" t="str">
        <f t="shared" si="144"/>
        <v>河北张家口</v>
      </c>
      <c r="E9270" t="s">
        <v>24320</v>
      </c>
      <c r="F9270" t="s">
        <v>23056</v>
      </c>
      <c r="G9270" t="s">
        <v>23061</v>
      </c>
      <c r="H9270" t="s">
        <v>23062</v>
      </c>
    </row>
    <row r="9271" spans="1:9" x14ac:dyDescent="0.25">
      <c r="A9271">
        <v>9270</v>
      </c>
      <c r="B9271" t="s">
        <v>23767</v>
      </c>
      <c r="C9271" t="s">
        <v>24069</v>
      </c>
      <c r="D9271" t="str">
        <f t="shared" si="144"/>
        <v>河北张家口</v>
      </c>
      <c r="E9271" t="s">
        <v>24320</v>
      </c>
      <c r="F9271" t="s">
        <v>23063</v>
      </c>
      <c r="G9271" t="s">
        <v>23064</v>
      </c>
      <c r="H9271" t="s">
        <v>23065</v>
      </c>
    </row>
    <row r="9272" spans="1:9" x14ac:dyDescent="0.25">
      <c r="A9272">
        <v>9271</v>
      </c>
      <c r="B9272" t="s">
        <v>23767</v>
      </c>
      <c r="C9272" t="s">
        <v>24069</v>
      </c>
      <c r="D9272" t="str">
        <f t="shared" si="144"/>
        <v>河北张家口</v>
      </c>
      <c r="E9272" t="s">
        <v>24320</v>
      </c>
      <c r="F9272" t="s">
        <v>23063</v>
      </c>
      <c r="G9272" t="s">
        <v>23066</v>
      </c>
      <c r="H9272" t="s">
        <v>23067</v>
      </c>
      <c r="I9272" t="s">
        <v>23068</v>
      </c>
    </row>
    <row r="9273" spans="1:9" x14ac:dyDescent="0.25">
      <c r="A9273">
        <v>9272</v>
      </c>
      <c r="B9273" t="s">
        <v>23769</v>
      </c>
      <c r="C9273" t="s">
        <v>24046</v>
      </c>
      <c r="D9273" t="str">
        <f t="shared" si="144"/>
        <v>贵州贵阳</v>
      </c>
      <c r="E9273" t="s">
        <v>24298</v>
      </c>
      <c r="F9273" t="s">
        <v>2</v>
      </c>
      <c r="G9273" t="s">
        <v>23069</v>
      </c>
      <c r="H9273" t="s">
        <v>23070</v>
      </c>
    </row>
    <row r="9274" spans="1:9" x14ac:dyDescent="0.25">
      <c r="A9274">
        <v>9273</v>
      </c>
      <c r="B9274" t="s">
        <v>23767</v>
      </c>
      <c r="C9274" t="s">
        <v>24066</v>
      </c>
      <c r="D9274" t="str">
        <f t="shared" si="144"/>
        <v>河北邢台</v>
      </c>
      <c r="E9274" t="s">
        <v>24317</v>
      </c>
      <c r="F9274" t="s">
        <v>22386</v>
      </c>
      <c r="G9274" t="s">
        <v>23071</v>
      </c>
      <c r="H9274" t="s">
        <v>23072</v>
      </c>
    </row>
    <row r="9275" spans="1:9" x14ac:dyDescent="0.25">
      <c r="A9275">
        <v>9274</v>
      </c>
      <c r="B9275" t="s">
        <v>23767</v>
      </c>
      <c r="C9275" t="s">
        <v>24069</v>
      </c>
      <c r="D9275" t="str">
        <f t="shared" si="144"/>
        <v>河北张家口</v>
      </c>
      <c r="E9275" t="s">
        <v>24320</v>
      </c>
      <c r="F9275" t="s">
        <v>23073</v>
      </c>
      <c r="G9275" t="s">
        <v>23074</v>
      </c>
      <c r="H9275" t="s">
        <v>23075</v>
      </c>
    </row>
    <row r="9276" spans="1:9" x14ac:dyDescent="0.25">
      <c r="A9276">
        <v>9275</v>
      </c>
      <c r="B9276" t="s">
        <v>23767</v>
      </c>
      <c r="C9276" t="s">
        <v>24069</v>
      </c>
      <c r="D9276" t="str">
        <f t="shared" si="144"/>
        <v>河北张家口</v>
      </c>
      <c r="E9276" t="s">
        <v>24320</v>
      </c>
      <c r="F9276" t="s">
        <v>23073</v>
      </c>
      <c r="G9276" t="s">
        <v>23076</v>
      </c>
      <c r="H9276" t="s">
        <v>23077</v>
      </c>
    </row>
    <row r="9277" spans="1:9" x14ac:dyDescent="0.25">
      <c r="A9277">
        <v>9276</v>
      </c>
      <c r="B9277" t="s">
        <v>23767</v>
      </c>
      <c r="C9277" t="s">
        <v>24069</v>
      </c>
      <c r="D9277" t="str">
        <f t="shared" si="144"/>
        <v>河北张家口</v>
      </c>
      <c r="E9277" t="s">
        <v>24320</v>
      </c>
      <c r="F9277" t="s">
        <v>23073</v>
      </c>
      <c r="G9277" t="s">
        <v>23078</v>
      </c>
      <c r="H9277" t="s">
        <v>23079</v>
      </c>
      <c r="I9277" t="s">
        <v>23080</v>
      </c>
    </row>
    <row r="9278" spans="1:9" x14ac:dyDescent="0.25">
      <c r="A9278">
        <v>9277</v>
      </c>
      <c r="B9278" t="s">
        <v>23767</v>
      </c>
      <c r="C9278" t="s">
        <v>24021</v>
      </c>
      <c r="D9278" t="str">
        <f t="shared" si="144"/>
        <v>河北承德</v>
      </c>
      <c r="E9278" t="s">
        <v>24275</v>
      </c>
      <c r="F9278" t="s">
        <v>23081</v>
      </c>
      <c r="G9278" t="s">
        <v>23082</v>
      </c>
      <c r="H9278" t="s">
        <v>23083</v>
      </c>
    </row>
    <row r="9279" spans="1:9" x14ac:dyDescent="0.25">
      <c r="A9279">
        <v>9278</v>
      </c>
      <c r="B9279" t="s">
        <v>23767</v>
      </c>
      <c r="C9279" t="s">
        <v>24021</v>
      </c>
      <c r="D9279" t="str">
        <f t="shared" si="144"/>
        <v>河北承德</v>
      </c>
      <c r="E9279" t="s">
        <v>24275</v>
      </c>
      <c r="F9279" t="s">
        <v>23081</v>
      </c>
      <c r="G9279" t="s">
        <v>23084</v>
      </c>
      <c r="H9279" t="s">
        <v>23085</v>
      </c>
    </row>
    <row r="9280" spans="1:9" x14ac:dyDescent="0.25">
      <c r="A9280">
        <v>9279</v>
      </c>
      <c r="B9280" t="s">
        <v>23767</v>
      </c>
      <c r="C9280" t="s">
        <v>24069</v>
      </c>
      <c r="D9280" t="str">
        <f t="shared" si="144"/>
        <v>河北张家口</v>
      </c>
      <c r="E9280" t="s">
        <v>24320</v>
      </c>
      <c r="F9280" t="s">
        <v>23063</v>
      </c>
      <c r="G9280" t="s">
        <v>23086</v>
      </c>
      <c r="H9280" t="s">
        <v>23087</v>
      </c>
    </row>
    <row r="9281" spans="1:9" x14ac:dyDescent="0.25">
      <c r="A9281">
        <v>9280</v>
      </c>
      <c r="B9281" t="s">
        <v>23767</v>
      </c>
      <c r="C9281" t="s">
        <v>24064</v>
      </c>
      <c r="D9281" t="str">
        <f t="shared" si="144"/>
        <v>河北衡水</v>
      </c>
      <c r="E9281" t="s">
        <v>24315</v>
      </c>
      <c r="F9281" t="s">
        <v>23088</v>
      </c>
      <c r="G9281" t="s">
        <v>23089</v>
      </c>
      <c r="H9281" t="s">
        <v>23090</v>
      </c>
    </row>
    <row r="9282" spans="1:9" x14ac:dyDescent="0.25">
      <c r="A9282">
        <v>9281</v>
      </c>
      <c r="B9282" t="s">
        <v>23767</v>
      </c>
      <c r="C9282" t="s">
        <v>24064</v>
      </c>
      <c r="D9282" t="str">
        <f t="shared" si="144"/>
        <v>河北衡水</v>
      </c>
      <c r="E9282" t="s">
        <v>24315</v>
      </c>
      <c r="F9282" t="s">
        <v>23091</v>
      </c>
      <c r="G9282" t="s">
        <v>23092</v>
      </c>
      <c r="H9282" t="s">
        <v>23093</v>
      </c>
    </row>
    <row r="9283" spans="1:9" x14ac:dyDescent="0.25">
      <c r="A9283">
        <v>9282</v>
      </c>
      <c r="B9283" t="s">
        <v>23767</v>
      </c>
      <c r="C9283" t="s">
        <v>24064</v>
      </c>
      <c r="D9283" t="str">
        <f t="shared" ref="D9283:D9346" si="145">B9283&amp;C9283</f>
        <v>河北衡水</v>
      </c>
      <c r="E9283" t="s">
        <v>24315</v>
      </c>
      <c r="F9283" t="s">
        <v>23091</v>
      </c>
      <c r="G9283" t="s">
        <v>23094</v>
      </c>
      <c r="H9283" t="s">
        <v>23095</v>
      </c>
    </row>
    <row r="9284" spans="1:9" x14ac:dyDescent="0.25">
      <c r="A9284">
        <v>9283</v>
      </c>
      <c r="B9284" t="s">
        <v>23767</v>
      </c>
      <c r="C9284" t="s">
        <v>24064</v>
      </c>
      <c r="D9284" t="str">
        <f t="shared" si="145"/>
        <v>河北衡水</v>
      </c>
      <c r="E9284" t="s">
        <v>24315</v>
      </c>
      <c r="F9284" t="s">
        <v>23096</v>
      </c>
      <c r="G9284" t="s">
        <v>23097</v>
      </c>
      <c r="H9284" t="s">
        <v>23098</v>
      </c>
    </row>
    <row r="9285" spans="1:9" x14ac:dyDescent="0.25">
      <c r="A9285">
        <v>9284</v>
      </c>
      <c r="B9285" t="s">
        <v>23767</v>
      </c>
      <c r="C9285" t="s">
        <v>24064</v>
      </c>
      <c r="D9285" t="str">
        <f t="shared" si="145"/>
        <v>河北衡水</v>
      </c>
      <c r="E9285" t="s">
        <v>24315</v>
      </c>
      <c r="F9285" t="s">
        <v>23096</v>
      </c>
      <c r="G9285" t="s">
        <v>23099</v>
      </c>
      <c r="H9285" t="s">
        <v>23100</v>
      </c>
    </row>
    <row r="9286" spans="1:9" x14ac:dyDescent="0.25">
      <c r="A9286">
        <v>9285</v>
      </c>
      <c r="B9286" t="s">
        <v>23767</v>
      </c>
      <c r="C9286" t="s">
        <v>24064</v>
      </c>
      <c r="D9286" t="str">
        <f t="shared" si="145"/>
        <v>河北衡水</v>
      </c>
      <c r="E9286" t="s">
        <v>24315</v>
      </c>
      <c r="F9286" t="s">
        <v>22346</v>
      </c>
      <c r="G9286" t="s">
        <v>23101</v>
      </c>
      <c r="H9286" t="s">
        <v>23102</v>
      </c>
      <c r="I9286" t="s">
        <v>23103</v>
      </c>
    </row>
    <row r="9287" spans="1:9" x14ac:dyDescent="0.25">
      <c r="A9287">
        <v>9286</v>
      </c>
      <c r="B9287" t="s">
        <v>23767</v>
      </c>
      <c r="C9287" t="s">
        <v>24064</v>
      </c>
      <c r="D9287" t="str">
        <f t="shared" si="145"/>
        <v>河北衡水</v>
      </c>
      <c r="E9287" t="s">
        <v>24315</v>
      </c>
      <c r="F9287" t="s">
        <v>22346</v>
      </c>
      <c r="G9287" t="s">
        <v>23104</v>
      </c>
      <c r="H9287" t="s">
        <v>23105</v>
      </c>
    </row>
    <row r="9288" spans="1:9" x14ac:dyDescent="0.25">
      <c r="A9288">
        <v>9287</v>
      </c>
      <c r="B9288" t="s">
        <v>23767</v>
      </c>
      <c r="C9288" t="s">
        <v>24067</v>
      </c>
      <c r="D9288" t="str">
        <f t="shared" si="145"/>
        <v>河北廊坊</v>
      </c>
      <c r="E9288" t="s">
        <v>24318</v>
      </c>
      <c r="F9288" t="s">
        <v>22891</v>
      </c>
      <c r="G9288" t="s">
        <v>23106</v>
      </c>
      <c r="H9288" t="s">
        <v>23107</v>
      </c>
    </row>
    <row r="9289" spans="1:9" x14ac:dyDescent="0.25">
      <c r="A9289">
        <v>9288</v>
      </c>
      <c r="B9289" t="s">
        <v>23767</v>
      </c>
      <c r="C9289" t="s">
        <v>24067</v>
      </c>
      <c r="D9289" t="str">
        <f t="shared" si="145"/>
        <v>河北廊坊</v>
      </c>
      <c r="E9289" t="s">
        <v>24318</v>
      </c>
      <c r="F9289" t="s">
        <v>22891</v>
      </c>
      <c r="G9289" t="s">
        <v>23108</v>
      </c>
      <c r="H9289" t="s">
        <v>23109</v>
      </c>
    </row>
    <row r="9290" spans="1:9" x14ac:dyDescent="0.25">
      <c r="A9290">
        <v>9289</v>
      </c>
      <c r="B9290" t="s">
        <v>23767</v>
      </c>
      <c r="C9290" t="s">
        <v>24067</v>
      </c>
      <c r="D9290" t="str">
        <f t="shared" si="145"/>
        <v>河北廊坊</v>
      </c>
      <c r="E9290" t="s">
        <v>24318</v>
      </c>
      <c r="F9290" t="s">
        <v>23110</v>
      </c>
      <c r="G9290" t="s">
        <v>23111</v>
      </c>
      <c r="H9290" t="s">
        <v>23112</v>
      </c>
    </row>
    <row r="9291" spans="1:9" x14ac:dyDescent="0.25">
      <c r="A9291">
        <v>9290</v>
      </c>
      <c r="B9291" t="s">
        <v>23767</v>
      </c>
      <c r="C9291" t="s">
        <v>24067</v>
      </c>
      <c r="D9291" t="str">
        <f t="shared" si="145"/>
        <v>河北廊坊</v>
      </c>
      <c r="E9291" t="s">
        <v>24318</v>
      </c>
      <c r="F9291" t="s">
        <v>23110</v>
      </c>
      <c r="G9291" t="s">
        <v>23113</v>
      </c>
      <c r="H9291" t="s">
        <v>23114</v>
      </c>
    </row>
    <row r="9292" spans="1:9" x14ac:dyDescent="0.25">
      <c r="A9292">
        <v>9291</v>
      </c>
      <c r="B9292" t="s">
        <v>23767</v>
      </c>
      <c r="C9292" t="s">
        <v>24059</v>
      </c>
      <c r="D9292" t="str">
        <f t="shared" si="145"/>
        <v>河北石家庄</v>
      </c>
      <c r="E9292" t="s">
        <v>24310</v>
      </c>
      <c r="F9292" t="s">
        <v>23115</v>
      </c>
      <c r="G9292" t="s">
        <v>23116</v>
      </c>
      <c r="H9292" t="s">
        <v>23117</v>
      </c>
    </row>
    <row r="9293" spans="1:9" x14ac:dyDescent="0.25">
      <c r="A9293">
        <v>9292</v>
      </c>
      <c r="B9293" t="s">
        <v>23767</v>
      </c>
      <c r="C9293" t="s">
        <v>24059</v>
      </c>
      <c r="D9293" t="str">
        <f t="shared" si="145"/>
        <v>河北石家庄</v>
      </c>
      <c r="E9293" t="s">
        <v>24310</v>
      </c>
      <c r="F9293" t="s">
        <v>23115</v>
      </c>
      <c r="G9293" t="s">
        <v>23118</v>
      </c>
      <c r="H9293" t="s">
        <v>23119</v>
      </c>
    </row>
    <row r="9294" spans="1:9" x14ac:dyDescent="0.25">
      <c r="A9294">
        <v>9293</v>
      </c>
      <c r="B9294" t="s">
        <v>23767</v>
      </c>
      <c r="C9294" t="s">
        <v>24059</v>
      </c>
      <c r="D9294" t="str">
        <f t="shared" si="145"/>
        <v>河北石家庄</v>
      </c>
      <c r="E9294" t="s">
        <v>24310</v>
      </c>
      <c r="F9294" t="s">
        <v>23120</v>
      </c>
      <c r="G9294" t="s">
        <v>23121</v>
      </c>
      <c r="H9294" t="s">
        <v>23122</v>
      </c>
      <c r="I9294" t="s">
        <v>23123</v>
      </c>
    </row>
    <row r="9295" spans="1:9" x14ac:dyDescent="0.25">
      <c r="A9295">
        <v>9294</v>
      </c>
      <c r="B9295" t="s">
        <v>23767</v>
      </c>
      <c r="C9295" t="s">
        <v>24059</v>
      </c>
      <c r="D9295" t="str">
        <f t="shared" si="145"/>
        <v>河北石家庄</v>
      </c>
      <c r="E9295" t="s">
        <v>24310</v>
      </c>
      <c r="F9295" t="s">
        <v>23120</v>
      </c>
      <c r="G9295" t="s">
        <v>23124</v>
      </c>
      <c r="H9295" t="s">
        <v>23125</v>
      </c>
      <c r="I9295" t="s">
        <v>23123</v>
      </c>
    </row>
    <row r="9296" spans="1:9" x14ac:dyDescent="0.25">
      <c r="A9296">
        <v>9295</v>
      </c>
      <c r="B9296" t="s">
        <v>23767</v>
      </c>
      <c r="C9296" t="s">
        <v>24059</v>
      </c>
      <c r="D9296" t="str">
        <f t="shared" si="145"/>
        <v>河北石家庄</v>
      </c>
      <c r="E9296" t="s">
        <v>24310</v>
      </c>
      <c r="F9296" t="s">
        <v>23126</v>
      </c>
      <c r="G9296" t="s">
        <v>23127</v>
      </c>
      <c r="H9296" t="s">
        <v>23128</v>
      </c>
    </row>
    <row r="9297" spans="1:9" x14ac:dyDescent="0.25">
      <c r="A9297">
        <v>9296</v>
      </c>
      <c r="B9297" t="s">
        <v>23767</v>
      </c>
      <c r="C9297" t="s">
        <v>24059</v>
      </c>
      <c r="D9297" t="str">
        <f t="shared" si="145"/>
        <v>河北石家庄</v>
      </c>
      <c r="E9297" t="s">
        <v>24310</v>
      </c>
      <c r="F9297" t="s">
        <v>23126</v>
      </c>
      <c r="G9297" t="s">
        <v>23129</v>
      </c>
      <c r="H9297" t="s">
        <v>23130</v>
      </c>
    </row>
    <row r="9298" spans="1:9" x14ac:dyDescent="0.25">
      <c r="A9298">
        <v>9297</v>
      </c>
      <c r="B9298" t="s">
        <v>23767</v>
      </c>
      <c r="C9298" t="s">
        <v>24059</v>
      </c>
      <c r="D9298" t="str">
        <f t="shared" si="145"/>
        <v>河北石家庄</v>
      </c>
      <c r="E9298" t="s">
        <v>24310</v>
      </c>
      <c r="F9298" t="s">
        <v>23131</v>
      </c>
      <c r="G9298" t="s">
        <v>23132</v>
      </c>
      <c r="H9298" t="s">
        <v>23133</v>
      </c>
    </row>
    <row r="9299" spans="1:9" x14ac:dyDescent="0.25">
      <c r="A9299">
        <v>9298</v>
      </c>
      <c r="B9299" t="s">
        <v>23767</v>
      </c>
      <c r="C9299" t="s">
        <v>24059</v>
      </c>
      <c r="D9299" t="str">
        <f t="shared" si="145"/>
        <v>河北石家庄</v>
      </c>
      <c r="E9299" t="s">
        <v>24310</v>
      </c>
      <c r="F9299" t="s">
        <v>23131</v>
      </c>
      <c r="G9299" t="s">
        <v>23134</v>
      </c>
      <c r="H9299" t="s">
        <v>23135</v>
      </c>
    </row>
    <row r="9300" spans="1:9" x14ac:dyDescent="0.25">
      <c r="A9300">
        <v>9299</v>
      </c>
      <c r="B9300" t="s">
        <v>23767</v>
      </c>
      <c r="C9300" t="s">
        <v>24059</v>
      </c>
      <c r="D9300" t="str">
        <f t="shared" si="145"/>
        <v>河北石家庄</v>
      </c>
      <c r="E9300" t="s">
        <v>24310</v>
      </c>
      <c r="F9300" t="s">
        <v>23136</v>
      </c>
      <c r="G9300" t="s">
        <v>23137</v>
      </c>
      <c r="H9300" t="s">
        <v>23138</v>
      </c>
    </row>
    <row r="9301" spans="1:9" x14ac:dyDescent="0.25">
      <c r="A9301">
        <v>9300</v>
      </c>
      <c r="B9301" t="s">
        <v>23767</v>
      </c>
      <c r="C9301" t="s">
        <v>24059</v>
      </c>
      <c r="D9301" t="str">
        <f t="shared" si="145"/>
        <v>河北石家庄</v>
      </c>
      <c r="E9301" t="s">
        <v>24310</v>
      </c>
      <c r="F9301" t="s">
        <v>23139</v>
      </c>
      <c r="G9301" t="s">
        <v>23140</v>
      </c>
      <c r="H9301" t="s">
        <v>23141</v>
      </c>
    </row>
    <row r="9302" spans="1:9" x14ac:dyDescent="0.25">
      <c r="A9302">
        <v>9301</v>
      </c>
      <c r="B9302" t="s">
        <v>23767</v>
      </c>
      <c r="C9302" t="s">
        <v>24059</v>
      </c>
      <c r="D9302" t="str">
        <f t="shared" si="145"/>
        <v>河北石家庄</v>
      </c>
      <c r="E9302" t="s">
        <v>24310</v>
      </c>
      <c r="F9302" t="s">
        <v>23139</v>
      </c>
      <c r="G9302" t="s">
        <v>23142</v>
      </c>
      <c r="H9302" t="s">
        <v>23143</v>
      </c>
    </row>
    <row r="9303" spans="1:9" x14ac:dyDescent="0.25">
      <c r="A9303">
        <v>9302</v>
      </c>
      <c r="B9303" t="s">
        <v>23767</v>
      </c>
      <c r="C9303" t="s">
        <v>24059</v>
      </c>
      <c r="D9303" t="str">
        <f t="shared" si="145"/>
        <v>河北石家庄</v>
      </c>
      <c r="E9303" t="s">
        <v>24310</v>
      </c>
      <c r="F9303" t="s">
        <v>23144</v>
      </c>
      <c r="G9303" t="s">
        <v>23145</v>
      </c>
      <c r="H9303" t="s">
        <v>23146</v>
      </c>
      <c r="I9303" t="s">
        <v>23147</v>
      </c>
    </row>
    <row r="9304" spans="1:9" x14ac:dyDescent="0.25">
      <c r="A9304">
        <v>9303</v>
      </c>
      <c r="B9304" t="s">
        <v>23767</v>
      </c>
      <c r="C9304" t="s">
        <v>24059</v>
      </c>
      <c r="D9304" t="str">
        <f t="shared" si="145"/>
        <v>河北石家庄</v>
      </c>
      <c r="E9304" t="s">
        <v>24310</v>
      </c>
      <c r="F9304" t="s">
        <v>23144</v>
      </c>
      <c r="G9304" t="s">
        <v>23148</v>
      </c>
      <c r="H9304" t="s">
        <v>23149</v>
      </c>
    </row>
    <row r="9305" spans="1:9" x14ac:dyDescent="0.25">
      <c r="A9305">
        <v>9304</v>
      </c>
      <c r="B9305" t="s">
        <v>23767</v>
      </c>
      <c r="C9305" t="s">
        <v>24059</v>
      </c>
      <c r="D9305" t="str">
        <f t="shared" si="145"/>
        <v>河北石家庄</v>
      </c>
      <c r="E9305" t="s">
        <v>24310</v>
      </c>
      <c r="F9305" t="s">
        <v>23150</v>
      </c>
      <c r="G9305" t="s">
        <v>23151</v>
      </c>
      <c r="H9305" t="s">
        <v>23152</v>
      </c>
    </row>
    <row r="9306" spans="1:9" x14ac:dyDescent="0.25">
      <c r="A9306">
        <v>9305</v>
      </c>
      <c r="B9306" t="s">
        <v>23767</v>
      </c>
      <c r="C9306" t="s">
        <v>24059</v>
      </c>
      <c r="D9306" t="str">
        <f t="shared" si="145"/>
        <v>河北石家庄</v>
      </c>
      <c r="E9306" t="s">
        <v>24310</v>
      </c>
      <c r="F9306" t="s">
        <v>23150</v>
      </c>
      <c r="G9306" t="s">
        <v>23153</v>
      </c>
      <c r="H9306" t="s">
        <v>23154</v>
      </c>
    </row>
    <row r="9307" spans="1:9" x14ac:dyDescent="0.25">
      <c r="A9307">
        <v>9306</v>
      </c>
      <c r="B9307" t="s">
        <v>23767</v>
      </c>
      <c r="C9307" t="s">
        <v>24059</v>
      </c>
      <c r="D9307" t="str">
        <f t="shared" si="145"/>
        <v>河北石家庄</v>
      </c>
      <c r="E9307" t="s">
        <v>24310</v>
      </c>
      <c r="F9307" t="s">
        <v>23155</v>
      </c>
      <c r="G9307" t="s">
        <v>23156</v>
      </c>
      <c r="H9307" t="s">
        <v>23157</v>
      </c>
      <c r="I9307" t="s">
        <v>23158</v>
      </c>
    </row>
    <row r="9308" spans="1:9" x14ac:dyDescent="0.25">
      <c r="A9308">
        <v>9307</v>
      </c>
      <c r="B9308" t="s">
        <v>23767</v>
      </c>
      <c r="C9308" t="s">
        <v>24059</v>
      </c>
      <c r="D9308" t="str">
        <f t="shared" si="145"/>
        <v>河北石家庄</v>
      </c>
      <c r="E9308" t="s">
        <v>24310</v>
      </c>
      <c r="F9308" t="s">
        <v>23155</v>
      </c>
      <c r="G9308" t="s">
        <v>23159</v>
      </c>
      <c r="H9308" t="s">
        <v>23160</v>
      </c>
    </row>
    <row r="9309" spans="1:9" x14ac:dyDescent="0.25">
      <c r="A9309">
        <v>9308</v>
      </c>
      <c r="B9309" t="s">
        <v>23767</v>
      </c>
      <c r="C9309" t="s">
        <v>24059</v>
      </c>
      <c r="D9309" t="str">
        <f t="shared" si="145"/>
        <v>河北石家庄</v>
      </c>
      <c r="E9309" t="s">
        <v>24310</v>
      </c>
      <c r="F9309" t="s">
        <v>23161</v>
      </c>
      <c r="G9309" t="s">
        <v>23162</v>
      </c>
      <c r="H9309" t="s">
        <v>23163</v>
      </c>
    </row>
    <row r="9310" spans="1:9" x14ac:dyDescent="0.25">
      <c r="A9310">
        <v>9309</v>
      </c>
      <c r="B9310" t="s">
        <v>23767</v>
      </c>
      <c r="C9310" t="s">
        <v>24059</v>
      </c>
      <c r="D9310" t="str">
        <f t="shared" si="145"/>
        <v>河北石家庄</v>
      </c>
      <c r="E9310" t="s">
        <v>24310</v>
      </c>
      <c r="F9310" t="s">
        <v>23161</v>
      </c>
      <c r="G9310" t="s">
        <v>23164</v>
      </c>
      <c r="H9310" t="s">
        <v>23165</v>
      </c>
    </row>
    <row r="9311" spans="1:9" x14ac:dyDescent="0.25">
      <c r="A9311">
        <v>9310</v>
      </c>
      <c r="B9311" t="s">
        <v>23767</v>
      </c>
      <c r="C9311" t="s">
        <v>24059</v>
      </c>
      <c r="D9311" t="str">
        <f t="shared" si="145"/>
        <v>河北石家庄</v>
      </c>
      <c r="E9311" t="s">
        <v>24310</v>
      </c>
      <c r="F9311" t="s">
        <v>23166</v>
      </c>
      <c r="G9311" t="s">
        <v>23167</v>
      </c>
      <c r="H9311" t="s">
        <v>23168</v>
      </c>
    </row>
    <row r="9312" spans="1:9" x14ac:dyDescent="0.25">
      <c r="A9312">
        <v>9311</v>
      </c>
      <c r="B9312" t="s">
        <v>23767</v>
      </c>
      <c r="C9312" t="s">
        <v>24059</v>
      </c>
      <c r="D9312" t="str">
        <f t="shared" si="145"/>
        <v>河北石家庄</v>
      </c>
      <c r="E9312" t="s">
        <v>24310</v>
      </c>
      <c r="F9312" t="s">
        <v>23166</v>
      </c>
      <c r="G9312" t="s">
        <v>23169</v>
      </c>
      <c r="H9312" t="s">
        <v>23170</v>
      </c>
    </row>
    <row r="9313" spans="1:9" x14ac:dyDescent="0.25">
      <c r="A9313">
        <v>9312</v>
      </c>
      <c r="B9313" t="s">
        <v>23767</v>
      </c>
      <c r="C9313" t="s">
        <v>24059</v>
      </c>
      <c r="D9313" t="str">
        <f t="shared" si="145"/>
        <v>河北石家庄</v>
      </c>
      <c r="E9313" t="s">
        <v>24310</v>
      </c>
      <c r="F9313" t="s">
        <v>23171</v>
      </c>
      <c r="G9313" t="s">
        <v>23172</v>
      </c>
      <c r="H9313" t="s">
        <v>23173</v>
      </c>
    </row>
    <row r="9314" spans="1:9" x14ac:dyDescent="0.25">
      <c r="A9314">
        <v>9313</v>
      </c>
      <c r="B9314" t="s">
        <v>23767</v>
      </c>
      <c r="C9314" t="s">
        <v>24059</v>
      </c>
      <c r="D9314" t="str">
        <f t="shared" si="145"/>
        <v>河北石家庄</v>
      </c>
      <c r="E9314" t="s">
        <v>24310</v>
      </c>
      <c r="F9314" t="s">
        <v>23171</v>
      </c>
      <c r="G9314" t="s">
        <v>23174</v>
      </c>
      <c r="H9314" t="s">
        <v>23175</v>
      </c>
    </row>
    <row r="9315" spans="1:9" x14ac:dyDescent="0.25">
      <c r="A9315">
        <v>9314</v>
      </c>
      <c r="B9315" t="s">
        <v>23767</v>
      </c>
      <c r="C9315" t="s">
        <v>24059</v>
      </c>
      <c r="D9315" t="str">
        <f t="shared" si="145"/>
        <v>河北石家庄</v>
      </c>
      <c r="E9315" t="s">
        <v>24310</v>
      </c>
      <c r="F9315" t="s">
        <v>23176</v>
      </c>
      <c r="G9315" t="s">
        <v>23177</v>
      </c>
      <c r="H9315" t="s">
        <v>23178</v>
      </c>
      <c r="I9315" t="s">
        <v>23179</v>
      </c>
    </row>
    <row r="9316" spans="1:9" x14ac:dyDescent="0.25">
      <c r="A9316">
        <v>9315</v>
      </c>
      <c r="B9316" t="s">
        <v>23767</v>
      </c>
      <c r="C9316" t="s">
        <v>24059</v>
      </c>
      <c r="D9316" t="str">
        <f t="shared" si="145"/>
        <v>河北石家庄</v>
      </c>
      <c r="E9316" t="s">
        <v>24310</v>
      </c>
      <c r="F9316" t="s">
        <v>23176</v>
      </c>
      <c r="G9316" t="s">
        <v>23180</v>
      </c>
      <c r="H9316" t="s">
        <v>23181</v>
      </c>
    </row>
    <row r="9317" spans="1:9" x14ac:dyDescent="0.25">
      <c r="A9317">
        <v>9316</v>
      </c>
      <c r="B9317" t="s">
        <v>23767</v>
      </c>
      <c r="C9317" t="s">
        <v>24059</v>
      </c>
      <c r="D9317" t="str">
        <f t="shared" si="145"/>
        <v>河北石家庄</v>
      </c>
      <c r="E9317" t="s">
        <v>24310</v>
      </c>
      <c r="F9317" t="s">
        <v>23182</v>
      </c>
      <c r="G9317" t="s">
        <v>23183</v>
      </c>
      <c r="H9317" t="s">
        <v>23184</v>
      </c>
    </row>
    <row r="9318" spans="1:9" x14ac:dyDescent="0.25">
      <c r="A9318">
        <v>9317</v>
      </c>
      <c r="B9318" t="s">
        <v>23767</v>
      </c>
      <c r="C9318" t="s">
        <v>24059</v>
      </c>
      <c r="D9318" t="str">
        <f t="shared" si="145"/>
        <v>河北石家庄</v>
      </c>
      <c r="E9318" t="s">
        <v>24310</v>
      </c>
      <c r="F9318" t="s">
        <v>23185</v>
      </c>
      <c r="G9318" t="s">
        <v>23186</v>
      </c>
      <c r="H9318" t="s">
        <v>23187</v>
      </c>
    </row>
    <row r="9319" spans="1:9" x14ac:dyDescent="0.25">
      <c r="A9319">
        <v>9318</v>
      </c>
      <c r="B9319" t="s">
        <v>23767</v>
      </c>
      <c r="C9319" t="s">
        <v>24059</v>
      </c>
      <c r="D9319" t="str">
        <f t="shared" si="145"/>
        <v>河北石家庄</v>
      </c>
      <c r="E9319" t="s">
        <v>24310</v>
      </c>
      <c r="F9319" t="s">
        <v>23188</v>
      </c>
      <c r="G9319" t="s">
        <v>23189</v>
      </c>
      <c r="H9319" t="s">
        <v>23190</v>
      </c>
    </row>
    <row r="9320" spans="1:9" x14ac:dyDescent="0.25">
      <c r="A9320">
        <v>9319</v>
      </c>
      <c r="B9320" t="s">
        <v>23765</v>
      </c>
      <c r="C9320" t="s">
        <v>23831</v>
      </c>
      <c r="D9320" t="str">
        <f t="shared" si="145"/>
        <v>辽宁大连</v>
      </c>
      <c r="E9320" t="s">
        <v>24099</v>
      </c>
      <c r="F9320" t="s">
        <v>2130</v>
      </c>
      <c r="G9320" t="s">
        <v>23191</v>
      </c>
      <c r="H9320" t="s">
        <v>23192</v>
      </c>
    </row>
    <row r="9321" spans="1:9" x14ac:dyDescent="0.25">
      <c r="A9321">
        <v>9320</v>
      </c>
      <c r="B9321" t="s">
        <v>23767</v>
      </c>
      <c r="C9321" t="s">
        <v>24062</v>
      </c>
      <c r="D9321" t="str">
        <f t="shared" si="145"/>
        <v>河北邯郸</v>
      </c>
      <c r="E9321" t="s">
        <v>24313</v>
      </c>
      <c r="F9321" t="s">
        <v>22906</v>
      </c>
      <c r="G9321" t="s">
        <v>23193</v>
      </c>
      <c r="H9321" t="s">
        <v>23194</v>
      </c>
    </row>
    <row r="9322" spans="1:9" x14ac:dyDescent="0.25">
      <c r="A9322">
        <v>9321</v>
      </c>
      <c r="B9322" t="s">
        <v>23767</v>
      </c>
      <c r="C9322" t="s">
        <v>24062</v>
      </c>
      <c r="D9322" t="str">
        <f t="shared" si="145"/>
        <v>河北邯郸</v>
      </c>
      <c r="E9322" t="s">
        <v>24313</v>
      </c>
      <c r="F9322" t="s">
        <v>22909</v>
      </c>
      <c r="G9322" t="s">
        <v>23195</v>
      </c>
      <c r="H9322" t="s">
        <v>23196</v>
      </c>
    </row>
    <row r="9323" spans="1:9" x14ac:dyDescent="0.25">
      <c r="A9323">
        <v>9322</v>
      </c>
      <c r="B9323" t="s">
        <v>23767</v>
      </c>
      <c r="C9323" t="s">
        <v>24062</v>
      </c>
      <c r="D9323" t="str">
        <f t="shared" si="145"/>
        <v>河北邯郸</v>
      </c>
      <c r="E9323" t="s">
        <v>24313</v>
      </c>
      <c r="F9323" t="s">
        <v>22909</v>
      </c>
      <c r="G9323" t="s">
        <v>23197</v>
      </c>
      <c r="H9323" t="s">
        <v>23198</v>
      </c>
    </row>
    <row r="9324" spans="1:9" x14ac:dyDescent="0.25">
      <c r="A9324">
        <v>9323</v>
      </c>
      <c r="B9324" t="s">
        <v>23767</v>
      </c>
      <c r="C9324" t="s">
        <v>24062</v>
      </c>
      <c r="D9324" t="str">
        <f t="shared" si="145"/>
        <v>河北邯郸</v>
      </c>
      <c r="E9324" t="s">
        <v>24313</v>
      </c>
      <c r="F9324" t="s">
        <v>22903</v>
      </c>
      <c r="G9324" t="s">
        <v>23199</v>
      </c>
      <c r="H9324" t="s">
        <v>23200</v>
      </c>
    </row>
    <row r="9325" spans="1:9" x14ac:dyDescent="0.25">
      <c r="A9325">
        <v>9324</v>
      </c>
      <c r="B9325" t="s">
        <v>23767</v>
      </c>
      <c r="C9325" t="s">
        <v>24062</v>
      </c>
      <c r="D9325" t="str">
        <f t="shared" si="145"/>
        <v>河北邯郸</v>
      </c>
      <c r="E9325" t="s">
        <v>24313</v>
      </c>
      <c r="F9325" t="s">
        <v>22906</v>
      </c>
      <c r="G9325" t="s">
        <v>23201</v>
      </c>
      <c r="H9325" t="s">
        <v>23202</v>
      </c>
    </row>
    <row r="9326" spans="1:9" x14ac:dyDescent="0.25">
      <c r="A9326">
        <v>9325</v>
      </c>
      <c r="B9326" t="s">
        <v>23767</v>
      </c>
      <c r="C9326" t="s">
        <v>24062</v>
      </c>
      <c r="D9326" t="str">
        <f t="shared" si="145"/>
        <v>河北邯郸</v>
      </c>
      <c r="E9326" t="s">
        <v>24313</v>
      </c>
      <c r="F9326" t="s">
        <v>22909</v>
      </c>
      <c r="G9326" t="s">
        <v>23203</v>
      </c>
      <c r="H9326" t="s">
        <v>23204</v>
      </c>
      <c r="I9326" t="s">
        <v>23205</v>
      </c>
    </row>
    <row r="9327" spans="1:9" x14ac:dyDescent="0.25">
      <c r="A9327">
        <v>9326</v>
      </c>
      <c r="B9327" t="s">
        <v>23767</v>
      </c>
      <c r="C9327" t="s">
        <v>24062</v>
      </c>
      <c r="D9327" t="str">
        <f t="shared" si="145"/>
        <v>河北邯郸</v>
      </c>
      <c r="E9327" t="s">
        <v>24313</v>
      </c>
      <c r="F9327" t="s">
        <v>22903</v>
      </c>
      <c r="G9327" t="s">
        <v>23206</v>
      </c>
      <c r="H9327" t="s">
        <v>23207</v>
      </c>
    </row>
    <row r="9328" spans="1:9" x14ac:dyDescent="0.25">
      <c r="A9328">
        <v>9327</v>
      </c>
      <c r="B9328" t="s">
        <v>23767</v>
      </c>
      <c r="C9328" t="s">
        <v>24062</v>
      </c>
      <c r="D9328" t="str">
        <f t="shared" si="145"/>
        <v>河北邯郸</v>
      </c>
      <c r="E9328" t="s">
        <v>24313</v>
      </c>
      <c r="F9328" t="s">
        <v>23208</v>
      </c>
      <c r="G9328" t="s">
        <v>23209</v>
      </c>
      <c r="H9328" t="s">
        <v>23210</v>
      </c>
    </row>
    <row r="9329" spans="1:9" x14ac:dyDescent="0.25">
      <c r="A9329">
        <v>9328</v>
      </c>
      <c r="B9329" t="s">
        <v>23767</v>
      </c>
      <c r="C9329" t="s">
        <v>24062</v>
      </c>
      <c r="D9329" t="str">
        <f t="shared" si="145"/>
        <v>河北邯郸</v>
      </c>
      <c r="E9329" t="s">
        <v>24313</v>
      </c>
      <c r="F9329" t="s">
        <v>22906</v>
      </c>
      <c r="G9329" t="s">
        <v>23211</v>
      </c>
      <c r="H9329" t="s">
        <v>23212</v>
      </c>
      <c r="I9329" t="s">
        <v>23213</v>
      </c>
    </row>
    <row r="9330" spans="1:9" x14ac:dyDescent="0.25">
      <c r="A9330">
        <v>9329</v>
      </c>
      <c r="B9330" t="s">
        <v>23767</v>
      </c>
      <c r="C9330" t="s">
        <v>24062</v>
      </c>
      <c r="D9330" t="str">
        <f t="shared" si="145"/>
        <v>河北邯郸</v>
      </c>
      <c r="E9330" t="s">
        <v>24313</v>
      </c>
      <c r="F9330" t="s">
        <v>22906</v>
      </c>
      <c r="G9330" t="s">
        <v>23214</v>
      </c>
      <c r="H9330" t="s">
        <v>23215</v>
      </c>
      <c r="I9330" t="s">
        <v>23216</v>
      </c>
    </row>
    <row r="9331" spans="1:9" x14ac:dyDescent="0.25">
      <c r="A9331">
        <v>9330</v>
      </c>
      <c r="B9331" t="s">
        <v>23767</v>
      </c>
      <c r="C9331" t="s">
        <v>24062</v>
      </c>
      <c r="D9331" t="str">
        <f t="shared" si="145"/>
        <v>河北邯郸</v>
      </c>
      <c r="E9331" t="s">
        <v>24313</v>
      </c>
      <c r="F9331" t="s">
        <v>22906</v>
      </c>
      <c r="G9331" t="s">
        <v>23217</v>
      </c>
      <c r="H9331" t="s">
        <v>23218</v>
      </c>
    </row>
    <row r="9332" spans="1:9" x14ac:dyDescent="0.25">
      <c r="A9332">
        <v>9331</v>
      </c>
      <c r="B9332" t="s">
        <v>23767</v>
      </c>
      <c r="C9332" t="s">
        <v>24062</v>
      </c>
      <c r="D9332" t="str">
        <f t="shared" si="145"/>
        <v>河北邯郸</v>
      </c>
      <c r="E9332" t="s">
        <v>24313</v>
      </c>
      <c r="F9332" t="s">
        <v>22906</v>
      </c>
      <c r="G9332" t="s">
        <v>23219</v>
      </c>
      <c r="H9332" t="s">
        <v>23220</v>
      </c>
      <c r="I9332" t="s">
        <v>23221</v>
      </c>
    </row>
    <row r="9333" spans="1:9" x14ac:dyDescent="0.25">
      <c r="A9333">
        <v>9332</v>
      </c>
      <c r="B9333" t="s">
        <v>23767</v>
      </c>
      <c r="C9333" t="s">
        <v>24062</v>
      </c>
      <c r="D9333" t="str">
        <f t="shared" si="145"/>
        <v>河北邯郸</v>
      </c>
      <c r="E9333" t="s">
        <v>24313</v>
      </c>
      <c r="F9333" t="s">
        <v>22906</v>
      </c>
      <c r="G9333" t="s">
        <v>23222</v>
      </c>
      <c r="H9333" t="s">
        <v>23223</v>
      </c>
    </row>
    <row r="9334" spans="1:9" x14ac:dyDescent="0.25">
      <c r="A9334">
        <v>9333</v>
      </c>
      <c r="B9334" t="s">
        <v>23767</v>
      </c>
      <c r="C9334" t="s">
        <v>24062</v>
      </c>
      <c r="D9334" t="str">
        <f t="shared" si="145"/>
        <v>河北邯郸</v>
      </c>
      <c r="E9334" t="s">
        <v>24313</v>
      </c>
      <c r="F9334" t="s">
        <v>23224</v>
      </c>
      <c r="G9334" t="s">
        <v>23225</v>
      </c>
      <c r="H9334" t="s">
        <v>23226</v>
      </c>
    </row>
    <row r="9335" spans="1:9" x14ac:dyDescent="0.25">
      <c r="A9335">
        <v>9334</v>
      </c>
      <c r="B9335" t="s">
        <v>23767</v>
      </c>
      <c r="C9335" t="s">
        <v>24062</v>
      </c>
      <c r="D9335" t="str">
        <f t="shared" si="145"/>
        <v>河北邯郸</v>
      </c>
      <c r="E9335" t="s">
        <v>24313</v>
      </c>
      <c r="F9335" t="s">
        <v>23224</v>
      </c>
      <c r="G9335" t="s">
        <v>23227</v>
      </c>
      <c r="H9335" t="s">
        <v>23228</v>
      </c>
    </row>
    <row r="9336" spans="1:9" x14ac:dyDescent="0.25">
      <c r="A9336">
        <v>9335</v>
      </c>
      <c r="B9336" t="s">
        <v>23767</v>
      </c>
      <c r="C9336" t="s">
        <v>24062</v>
      </c>
      <c r="D9336" t="str">
        <f t="shared" si="145"/>
        <v>河北邯郸</v>
      </c>
      <c r="E9336" t="s">
        <v>24313</v>
      </c>
      <c r="F9336" t="s">
        <v>23224</v>
      </c>
      <c r="G9336" t="s">
        <v>23229</v>
      </c>
      <c r="H9336" t="s">
        <v>23230</v>
      </c>
    </row>
    <row r="9337" spans="1:9" x14ac:dyDescent="0.25">
      <c r="A9337">
        <v>9336</v>
      </c>
      <c r="B9337" t="s">
        <v>23767</v>
      </c>
      <c r="C9337" t="s">
        <v>24062</v>
      </c>
      <c r="D9337" t="str">
        <f t="shared" si="145"/>
        <v>河北邯郸</v>
      </c>
      <c r="E9337" t="s">
        <v>24313</v>
      </c>
      <c r="F9337" t="s">
        <v>23231</v>
      </c>
      <c r="G9337" t="s">
        <v>23232</v>
      </c>
      <c r="H9337" t="s">
        <v>23233</v>
      </c>
    </row>
    <row r="9338" spans="1:9" x14ac:dyDescent="0.25">
      <c r="A9338">
        <v>9337</v>
      </c>
      <c r="B9338" t="s">
        <v>23767</v>
      </c>
      <c r="C9338" t="s">
        <v>24062</v>
      </c>
      <c r="D9338" t="str">
        <f t="shared" si="145"/>
        <v>河北邯郸</v>
      </c>
      <c r="E9338" t="s">
        <v>24313</v>
      </c>
      <c r="F9338" t="s">
        <v>23231</v>
      </c>
      <c r="G9338" t="s">
        <v>23234</v>
      </c>
      <c r="H9338" t="s">
        <v>23235</v>
      </c>
    </row>
    <row r="9339" spans="1:9" x14ac:dyDescent="0.25">
      <c r="A9339">
        <v>9338</v>
      </c>
      <c r="B9339" t="s">
        <v>23767</v>
      </c>
      <c r="C9339" t="s">
        <v>24062</v>
      </c>
      <c r="D9339" t="str">
        <f t="shared" si="145"/>
        <v>河北邯郸</v>
      </c>
      <c r="E9339" t="s">
        <v>24313</v>
      </c>
      <c r="F9339" t="s">
        <v>23231</v>
      </c>
      <c r="G9339" t="s">
        <v>23236</v>
      </c>
      <c r="H9339" t="s">
        <v>23237</v>
      </c>
    </row>
    <row r="9340" spans="1:9" x14ac:dyDescent="0.25">
      <c r="A9340">
        <v>9339</v>
      </c>
      <c r="B9340" t="s">
        <v>23767</v>
      </c>
      <c r="C9340" t="s">
        <v>24069</v>
      </c>
      <c r="D9340" t="str">
        <f t="shared" si="145"/>
        <v>河北张家口</v>
      </c>
      <c r="E9340" t="s">
        <v>24320</v>
      </c>
      <c r="F9340" t="s">
        <v>23238</v>
      </c>
      <c r="G9340" t="s">
        <v>23239</v>
      </c>
      <c r="H9340" t="s">
        <v>23240</v>
      </c>
    </row>
    <row r="9341" spans="1:9" x14ac:dyDescent="0.25">
      <c r="A9341">
        <v>9340</v>
      </c>
      <c r="B9341" t="s">
        <v>23767</v>
      </c>
      <c r="C9341" t="s">
        <v>24069</v>
      </c>
      <c r="D9341" t="str">
        <f t="shared" si="145"/>
        <v>河北张家口</v>
      </c>
      <c r="E9341" t="s">
        <v>24320</v>
      </c>
      <c r="F9341" t="s">
        <v>23241</v>
      </c>
      <c r="G9341" t="s">
        <v>23242</v>
      </c>
      <c r="H9341" t="s">
        <v>23243</v>
      </c>
    </row>
    <row r="9342" spans="1:9" x14ac:dyDescent="0.25">
      <c r="A9342">
        <v>9341</v>
      </c>
      <c r="B9342" t="s">
        <v>23767</v>
      </c>
      <c r="C9342" t="s">
        <v>24069</v>
      </c>
      <c r="D9342" t="str">
        <f t="shared" si="145"/>
        <v>河北张家口</v>
      </c>
      <c r="E9342" t="s">
        <v>24320</v>
      </c>
      <c r="F9342" t="s">
        <v>21083</v>
      </c>
      <c r="G9342" t="s">
        <v>23244</v>
      </c>
      <c r="H9342" t="s">
        <v>23245</v>
      </c>
    </row>
    <row r="9343" spans="1:9" x14ac:dyDescent="0.25">
      <c r="A9343">
        <v>9342</v>
      </c>
      <c r="B9343" t="s">
        <v>23767</v>
      </c>
      <c r="C9343" t="s">
        <v>24066</v>
      </c>
      <c r="D9343" t="str">
        <f t="shared" si="145"/>
        <v>河北邢台</v>
      </c>
      <c r="E9343" t="s">
        <v>24317</v>
      </c>
      <c r="F9343" t="s">
        <v>22753</v>
      </c>
      <c r="G9343" t="s">
        <v>23246</v>
      </c>
      <c r="H9343" t="s">
        <v>23247</v>
      </c>
    </row>
    <row r="9344" spans="1:9" x14ac:dyDescent="0.25">
      <c r="A9344">
        <v>9343</v>
      </c>
      <c r="B9344" t="s">
        <v>23767</v>
      </c>
      <c r="C9344" t="s">
        <v>24066</v>
      </c>
      <c r="D9344" t="str">
        <f t="shared" si="145"/>
        <v>河北邢台</v>
      </c>
      <c r="E9344" t="s">
        <v>24317</v>
      </c>
      <c r="F9344" t="s">
        <v>23248</v>
      </c>
      <c r="G9344" t="s">
        <v>23249</v>
      </c>
      <c r="H9344" t="s">
        <v>23250</v>
      </c>
    </row>
    <row r="9345" spans="1:9" x14ac:dyDescent="0.25">
      <c r="A9345">
        <v>9344</v>
      </c>
      <c r="B9345" t="s">
        <v>23767</v>
      </c>
      <c r="C9345" t="s">
        <v>24069</v>
      </c>
      <c r="D9345" t="str">
        <f t="shared" si="145"/>
        <v>河北张家口</v>
      </c>
      <c r="E9345" t="s">
        <v>24320</v>
      </c>
      <c r="F9345" t="s">
        <v>23251</v>
      </c>
      <c r="G9345" t="s">
        <v>23252</v>
      </c>
      <c r="H9345" t="s">
        <v>23253</v>
      </c>
    </row>
    <row r="9346" spans="1:9" x14ac:dyDescent="0.25">
      <c r="A9346">
        <v>9345</v>
      </c>
      <c r="B9346" t="s">
        <v>23767</v>
      </c>
      <c r="C9346" t="s">
        <v>24069</v>
      </c>
      <c r="D9346" t="str">
        <f t="shared" si="145"/>
        <v>河北张家口</v>
      </c>
      <c r="E9346" t="s">
        <v>24320</v>
      </c>
      <c r="F9346" t="s">
        <v>23251</v>
      </c>
      <c r="G9346" t="s">
        <v>23254</v>
      </c>
      <c r="H9346" t="s">
        <v>23255</v>
      </c>
    </row>
    <row r="9347" spans="1:9" x14ac:dyDescent="0.25">
      <c r="A9347">
        <v>9346</v>
      </c>
      <c r="B9347" t="s">
        <v>23767</v>
      </c>
      <c r="C9347" t="s">
        <v>24069</v>
      </c>
      <c r="D9347" t="str">
        <f t="shared" ref="D9347:D9410" si="146">B9347&amp;C9347</f>
        <v>河北张家口</v>
      </c>
      <c r="E9347" t="s">
        <v>24320</v>
      </c>
      <c r="F9347" t="s">
        <v>23256</v>
      </c>
      <c r="G9347" t="s">
        <v>23257</v>
      </c>
      <c r="H9347" t="s">
        <v>23258</v>
      </c>
    </row>
    <row r="9348" spans="1:9" x14ac:dyDescent="0.25">
      <c r="A9348">
        <v>9347</v>
      </c>
      <c r="B9348" t="s">
        <v>23767</v>
      </c>
      <c r="C9348" t="s">
        <v>24069</v>
      </c>
      <c r="D9348" t="str">
        <f t="shared" si="146"/>
        <v>河北张家口</v>
      </c>
      <c r="E9348" t="s">
        <v>24320</v>
      </c>
      <c r="F9348" t="s">
        <v>23259</v>
      </c>
      <c r="G9348" t="s">
        <v>23260</v>
      </c>
      <c r="H9348" t="s">
        <v>23261</v>
      </c>
    </row>
    <row r="9349" spans="1:9" x14ac:dyDescent="0.25">
      <c r="A9349">
        <v>9348</v>
      </c>
      <c r="B9349" t="s">
        <v>23767</v>
      </c>
      <c r="C9349" t="s">
        <v>24069</v>
      </c>
      <c r="D9349" t="str">
        <f t="shared" si="146"/>
        <v>河北张家口</v>
      </c>
      <c r="E9349" t="s">
        <v>24320</v>
      </c>
      <c r="F9349" t="s">
        <v>23259</v>
      </c>
      <c r="G9349" t="s">
        <v>23262</v>
      </c>
      <c r="H9349" t="s">
        <v>23263</v>
      </c>
    </row>
    <row r="9350" spans="1:9" x14ac:dyDescent="0.25">
      <c r="A9350">
        <v>9349</v>
      </c>
      <c r="B9350" t="s">
        <v>23767</v>
      </c>
      <c r="C9350" t="s">
        <v>24069</v>
      </c>
      <c r="D9350" t="str">
        <f t="shared" si="146"/>
        <v>河北张家口</v>
      </c>
      <c r="E9350" t="s">
        <v>24320</v>
      </c>
      <c r="F9350" t="s">
        <v>23259</v>
      </c>
      <c r="G9350" t="s">
        <v>23264</v>
      </c>
      <c r="H9350" t="s">
        <v>23265</v>
      </c>
    </row>
    <row r="9351" spans="1:9" x14ac:dyDescent="0.25">
      <c r="A9351">
        <v>9350</v>
      </c>
      <c r="B9351" t="s">
        <v>23767</v>
      </c>
      <c r="C9351" t="s">
        <v>24069</v>
      </c>
      <c r="D9351" t="str">
        <f t="shared" si="146"/>
        <v>河北张家口</v>
      </c>
      <c r="E9351" t="s">
        <v>24320</v>
      </c>
      <c r="F9351" t="s">
        <v>23266</v>
      </c>
      <c r="G9351" t="s">
        <v>23267</v>
      </c>
      <c r="H9351" t="s">
        <v>23268</v>
      </c>
    </row>
    <row r="9352" spans="1:9" x14ac:dyDescent="0.25">
      <c r="A9352">
        <v>9351</v>
      </c>
      <c r="B9352" t="s">
        <v>23767</v>
      </c>
      <c r="C9352" t="s">
        <v>24069</v>
      </c>
      <c r="D9352" t="str">
        <f t="shared" si="146"/>
        <v>河北张家口</v>
      </c>
      <c r="E9352" t="s">
        <v>24320</v>
      </c>
      <c r="F9352" t="s">
        <v>23266</v>
      </c>
      <c r="G9352" t="s">
        <v>23269</v>
      </c>
      <c r="H9352" t="s">
        <v>23270</v>
      </c>
    </row>
    <row r="9353" spans="1:9" x14ac:dyDescent="0.25">
      <c r="A9353">
        <v>9352</v>
      </c>
      <c r="B9353" t="s">
        <v>23767</v>
      </c>
      <c r="C9353" t="s">
        <v>24069</v>
      </c>
      <c r="D9353" t="str">
        <f t="shared" si="146"/>
        <v>河北张家口</v>
      </c>
      <c r="E9353" t="s">
        <v>24320</v>
      </c>
      <c r="F9353" t="s">
        <v>23238</v>
      </c>
      <c r="G9353" t="s">
        <v>23271</v>
      </c>
      <c r="H9353" t="s">
        <v>23272</v>
      </c>
    </row>
    <row r="9354" spans="1:9" x14ac:dyDescent="0.25">
      <c r="A9354">
        <v>9353</v>
      </c>
      <c r="B9354" t="s">
        <v>23767</v>
      </c>
      <c r="C9354" t="s">
        <v>24069</v>
      </c>
      <c r="D9354" t="str">
        <f t="shared" si="146"/>
        <v>河北张家口</v>
      </c>
      <c r="E9354" t="s">
        <v>24320</v>
      </c>
      <c r="F9354" t="s">
        <v>23238</v>
      </c>
      <c r="G9354" t="s">
        <v>23273</v>
      </c>
      <c r="H9354" t="s">
        <v>23274</v>
      </c>
    </row>
    <row r="9355" spans="1:9" x14ac:dyDescent="0.25">
      <c r="A9355">
        <v>9354</v>
      </c>
      <c r="B9355" t="s">
        <v>23767</v>
      </c>
      <c r="C9355" t="s">
        <v>24069</v>
      </c>
      <c r="D9355" t="str">
        <f t="shared" si="146"/>
        <v>河北张家口</v>
      </c>
      <c r="E9355" t="s">
        <v>24320</v>
      </c>
      <c r="F9355" t="s">
        <v>23238</v>
      </c>
      <c r="G9355" t="s">
        <v>23275</v>
      </c>
      <c r="H9355" t="s">
        <v>23276</v>
      </c>
    </row>
    <row r="9356" spans="1:9" x14ac:dyDescent="0.25">
      <c r="A9356">
        <v>9355</v>
      </c>
      <c r="B9356" t="s">
        <v>23767</v>
      </c>
      <c r="C9356" t="s">
        <v>24069</v>
      </c>
      <c r="D9356" t="str">
        <f t="shared" si="146"/>
        <v>河北张家口</v>
      </c>
      <c r="E9356" t="s">
        <v>24320</v>
      </c>
      <c r="F9356" t="s">
        <v>23238</v>
      </c>
      <c r="G9356" t="s">
        <v>23277</v>
      </c>
      <c r="H9356" t="s">
        <v>23278</v>
      </c>
      <c r="I9356" t="s">
        <v>23279</v>
      </c>
    </row>
    <row r="9357" spans="1:9" x14ac:dyDescent="0.25">
      <c r="A9357">
        <v>9356</v>
      </c>
      <c r="B9357" t="s">
        <v>23767</v>
      </c>
      <c r="C9357" t="s">
        <v>24069</v>
      </c>
      <c r="D9357" t="str">
        <f t="shared" si="146"/>
        <v>河北张家口</v>
      </c>
      <c r="E9357" t="s">
        <v>24320</v>
      </c>
      <c r="F9357" t="s">
        <v>23238</v>
      </c>
      <c r="G9357" t="s">
        <v>23280</v>
      </c>
      <c r="H9357" t="s">
        <v>23281</v>
      </c>
    </row>
    <row r="9358" spans="1:9" x14ac:dyDescent="0.25">
      <c r="A9358">
        <v>9357</v>
      </c>
      <c r="B9358" t="s">
        <v>23767</v>
      </c>
      <c r="C9358" t="s">
        <v>24069</v>
      </c>
      <c r="D9358" t="str">
        <f t="shared" si="146"/>
        <v>河北张家口</v>
      </c>
      <c r="E9358" t="s">
        <v>24320</v>
      </c>
      <c r="F9358" t="s">
        <v>23282</v>
      </c>
      <c r="G9358" t="s">
        <v>23283</v>
      </c>
      <c r="H9358" t="s">
        <v>23284</v>
      </c>
    </row>
    <row r="9359" spans="1:9" x14ac:dyDescent="0.25">
      <c r="A9359">
        <v>9358</v>
      </c>
      <c r="B9359" t="s">
        <v>23767</v>
      </c>
      <c r="C9359" t="s">
        <v>24069</v>
      </c>
      <c r="D9359" t="str">
        <f t="shared" si="146"/>
        <v>河北张家口</v>
      </c>
      <c r="E9359" t="s">
        <v>24320</v>
      </c>
      <c r="F9359" t="s">
        <v>23282</v>
      </c>
      <c r="G9359" t="s">
        <v>23285</v>
      </c>
      <c r="H9359" t="s">
        <v>23286</v>
      </c>
      <c r="I9359" t="s">
        <v>23287</v>
      </c>
    </row>
    <row r="9360" spans="1:9" x14ac:dyDescent="0.25">
      <c r="A9360">
        <v>9359</v>
      </c>
      <c r="B9360" t="s">
        <v>23767</v>
      </c>
      <c r="C9360" t="s">
        <v>24069</v>
      </c>
      <c r="D9360" t="str">
        <f t="shared" si="146"/>
        <v>河北张家口</v>
      </c>
      <c r="E9360" t="s">
        <v>24320</v>
      </c>
      <c r="F9360" t="s">
        <v>23282</v>
      </c>
      <c r="G9360" t="s">
        <v>23288</v>
      </c>
      <c r="H9360" t="s">
        <v>23289</v>
      </c>
    </row>
    <row r="9361" spans="1:9" x14ac:dyDescent="0.25">
      <c r="A9361">
        <v>9360</v>
      </c>
      <c r="B9361" t="s">
        <v>23767</v>
      </c>
      <c r="C9361" t="s">
        <v>23839</v>
      </c>
      <c r="D9361" t="str">
        <f t="shared" si="146"/>
        <v>河北唐山</v>
      </c>
      <c r="E9361" t="s">
        <v>24107</v>
      </c>
      <c r="F9361" t="s">
        <v>2864</v>
      </c>
      <c r="G9361" t="s">
        <v>23290</v>
      </c>
      <c r="H9361" t="s">
        <v>2866</v>
      </c>
    </row>
    <row r="9362" spans="1:9" x14ac:dyDescent="0.25">
      <c r="A9362">
        <v>9361</v>
      </c>
      <c r="B9362" t="s">
        <v>23767</v>
      </c>
      <c r="C9362" t="s">
        <v>24068</v>
      </c>
      <c r="D9362" t="str">
        <f t="shared" si="146"/>
        <v>河北秦皇岛</v>
      </c>
      <c r="E9362" t="s">
        <v>24319</v>
      </c>
      <c r="F9362" t="s">
        <v>23291</v>
      </c>
      <c r="G9362" t="s">
        <v>23292</v>
      </c>
      <c r="H9362" t="s">
        <v>23293</v>
      </c>
    </row>
    <row r="9363" spans="1:9" x14ac:dyDescent="0.25">
      <c r="A9363">
        <v>9362</v>
      </c>
      <c r="B9363" t="s">
        <v>23767</v>
      </c>
      <c r="C9363" t="s">
        <v>24068</v>
      </c>
      <c r="D9363" t="str">
        <f t="shared" si="146"/>
        <v>河北秦皇岛</v>
      </c>
      <c r="E9363" t="s">
        <v>24319</v>
      </c>
      <c r="F9363" t="s">
        <v>2</v>
      </c>
      <c r="G9363" t="s">
        <v>23294</v>
      </c>
      <c r="H9363" t="s">
        <v>23295</v>
      </c>
    </row>
    <row r="9364" spans="1:9" x14ac:dyDescent="0.25">
      <c r="A9364">
        <v>9363</v>
      </c>
      <c r="B9364" t="s">
        <v>23767</v>
      </c>
      <c r="C9364" t="s">
        <v>24068</v>
      </c>
      <c r="D9364" t="str">
        <f t="shared" si="146"/>
        <v>河北秦皇岛</v>
      </c>
      <c r="E9364" t="s">
        <v>24319</v>
      </c>
      <c r="F9364" t="s">
        <v>2</v>
      </c>
      <c r="G9364" t="s">
        <v>23296</v>
      </c>
      <c r="H9364" t="s">
        <v>23297</v>
      </c>
    </row>
    <row r="9365" spans="1:9" x14ac:dyDescent="0.25">
      <c r="A9365">
        <v>9364</v>
      </c>
      <c r="B9365" t="s">
        <v>23767</v>
      </c>
      <c r="C9365" t="s">
        <v>24062</v>
      </c>
      <c r="D9365" t="str">
        <f t="shared" si="146"/>
        <v>河北邯郸</v>
      </c>
      <c r="E9365" t="s">
        <v>24313</v>
      </c>
      <c r="F9365" t="s">
        <v>23298</v>
      </c>
      <c r="G9365" t="s">
        <v>23299</v>
      </c>
      <c r="H9365" t="s">
        <v>23300</v>
      </c>
    </row>
    <row r="9366" spans="1:9" x14ac:dyDescent="0.25">
      <c r="A9366">
        <v>9365</v>
      </c>
      <c r="B9366" t="s">
        <v>23767</v>
      </c>
      <c r="C9366" t="s">
        <v>24062</v>
      </c>
      <c r="D9366" t="str">
        <f t="shared" si="146"/>
        <v>河北邯郸</v>
      </c>
      <c r="E9366" t="s">
        <v>24313</v>
      </c>
      <c r="F9366" t="s">
        <v>22899</v>
      </c>
      <c r="G9366" t="s">
        <v>23301</v>
      </c>
      <c r="H9366" t="s">
        <v>23302</v>
      </c>
    </row>
    <row r="9367" spans="1:9" x14ac:dyDescent="0.25">
      <c r="A9367">
        <v>9366</v>
      </c>
      <c r="B9367" t="s">
        <v>23767</v>
      </c>
      <c r="C9367" t="s">
        <v>24062</v>
      </c>
      <c r="D9367" t="str">
        <f t="shared" si="146"/>
        <v>河北邯郸</v>
      </c>
      <c r="E9367" t="s">
        <v>24313</v>
      </c>
      <c r="F9367" t="s">
        <v>22899</v>
      </c>
      <c r="G9367" t="s">
        <v>23303</v>
      </c>
      <c r="H9367" t="s">
        <v>23304</v>
      </c>
    </row>
    <row r="9368" spans="1:9" x14ac:dyDescent="0.25">
      <c r="A9368">
        <v>9367</v>
      </c>
      <c r="B9368" t="s">
        <v>23767</v>
      </c>
      <c r="C9368" t="s">
        <v>24062</v>
      </c>
      <c r="D9368" t="str">
        <f t="shared" si="146"/>
        <v>河北邯郸</v>
      </c>
      <c r="E9368" t="s">
        <v>24313</v>
      </c>
      <c r="F9368" t="s">
        <v>23305</v>
      </c>
      <c r="G9368" t="s">
        <v>23306</v>
      </c>
      <c r="H9368" t="s">
        <v>23307</v>
      </c>
    </row>
    <row r="9369" spans="1:9" x14ac:dyDescent="0.25">
      <c r="A9369">
        <v>9368</v>
      </c>
      <c r="B9369" t="s">
        <v>23767</v>
      </c>
      <c r="C9369" t="s">
        <v>24062</v>
      </c>
      <c r="D9369" t="str">
        <f t="shared" si="146"/>
        <v>河北邯郸</v>
      </c>
      <c r="E9369" t="s">
        <v>24313</v>
      </c>
      <c r="F9369" t="s">
        <v>23305</v>
      </c>
      <c r="G9369" t="s">
        <v>23308</v>
      </c>
      <c r="H9369" t="s">
        <v>23309</v>
      </c>
    </row>
    <row r="9370" spans="1:9" x14ac:dyDescent="0.25">
      <c r="A9370">
        <v>9369</v>
      </c>
      <c r="B9370" t="s">
        <v>23767</v>
      </c>
      <c r="C9370" t="s">
        <v>24062</v>
      </c>
      <c r="D9370" t="str">
        <f t="shared" si="146"/>
        <v>河北邯郸</v>
      </c>
      <c r="E9370" t="s">
        <v>24313</v>
      </c>
      <c r="F9370" t="s">
        <v>23305</v>
      </c>
      <c r="G9370" t="s">
        <v>23310</v>
      </c>
      <c r="H9370" t="s">
        <v>23311</v>
      </c>
    </row>
    <row r="9371" spans="1:9" x14ac:dyDescent="0.25">
      <c r="A9371">
        <v>9370</v>
      </c>
      <c r="B9371" t="s">
        <v>23767</v>
      </c>
      <c r="C9371" t="s">
        <v>23839</v>
      </c>
      <c r="D9371" t="str">
        <f t="shared" si="146"/>
        <v>河北唐山</v>
      </c>
      <c r="E9371" t="s">
        <v>24107</v>
      </c>
      <c r="F9371" t="s">
        <v>2590</v>
      </c>
      <c r="G9371" t="s">
        <v>23312</v>
      </c>
      <c r="H9371" t="s">
        <v>2742</v>
      </c>
    </row>
    <row r="9372" spans="1:9" x14ac:dyDescent="0.25">
      <c r="A9372">
        <v>9371</v>
      </c>
      <c r="B9372" t="s">
        <v>23767</v>
      </c>
      <c r="C9372" t="s">
        <v>23839</v>
      </c>
      <c r="D9372" t="str">
        <f t="shared" si="146"/>
        <v>河北唐山</v>
      </c>
      <c r="E9372" t="s">
        <v>24107</v>
      </c>
      <c r="F9372" t="s">
        <v>2598</v>
      </c>
      <c r="G9372" t="s">
        <v>23313</v>
      </c>
      <c r="H9372" t="s">
        <v>2744</v>
      </c>
    </row>
    <row r="9373" spans="1:9" x14ac:dyDescent="0.25">
      <c r="A9373">
        <v>9372</v>
      </c>
      <c r="B9373" t="s">
        <v>23767</v>
      </c>
      <c r="C9373" t="s">
        <v>23839</v>
      </c>
      <c r="D9373" t="str">
        <f t="shared" si="146"/>
        <v>河北唐山</v>
      </c>
      <c r="E9373" t="s">
        <v>24107</v>
      </c>
      <c r="F9373" t="s">
        <v>2590</v>
      </c>
      <c r="G9373" t="s">
        <v>23314</v>
      </c>
      <c r="H9373" t="s">
        <v>2746</v>
      </c>
    </row>
    <row r="9374" spans="1:9" x14ac:dyDescent="0.25">
      <c r="A9374">
        <v>9373</v>
      </c>
      <c r="B9374" t="s">
        <v>23767</v>
      </c>
      <c r="C9374" t="s">
        <v>23839</v>
      </c>
      <c r="D9374" t="str">
        <f t="shared" si="146"/>
        <v>河北唐山</v>
      </c>
      <c r="E9374" t="s">
        <v>24107</v>
      </c>
      <c r="F9374" t="s">
        <v>2595</v>
      </c>
      <c r="G9374" t="s">
        <v>23315</v>
      </c>
      <c r="H9374" t="s">
        <v>2748</v>
      </c>
    </row>
    <row r="9375" spans="1:9" x14ac:dyDescent="0.25">
      <c r="A9375">
        <v>9374</v>
      </c>
      <c r="B9375" t="s">
        <v>23767</v>
      </c>
      <c r="C9375" t="s">
        <v>23839</v>
      </c>
      <c r="D9375" t="str">
        <f t="shared" si="146"/>
        <v>河北唐山</v>
      </c>
      <c r="E9375" t="s">
        <v>24107</v>
      </c>
      <c r="F9375" t="s">
        <v>2749</v>
      </c>
      <c r="G9375" t="s">
        <v>23316</v>
      </c>
      <c r="H9375" t="s">
        <v>2751</v>
      </c>
      <c r="I9375" t="s">
        <v>2752</v>
      </c>
    </row>
    <row r="9376" spans="1:9" x14ac:dyDescent="0.25">
      <c r="A9376">
        <v>9375</v>
      </c>
      <c r="B9376" t="s">
        <v>23767</v>
      </c>
      <c r="C9376" t="s">
        <v>24069</v>
      </c>
      <c r="D9376" t="str">
        <f t="shared" si="146"/>
        <v>河北张家口</v>
      </c>
      <c r="E9376" t="s">
        <v>24320</v>
      </c>
      <c r="F9376" t="s">
        <v>23317</v>
      </c>
      <c r="G9376" t="s">
        <v>23318</v>
      </c>
      <c r="H9376" t="s">
        <v>23319</v>
      </c>
    </row>
    <row r="9377" spans="1:9" x14ac:dyDescent="0.25">
      <c r="A9377">
        <v>9376</v>
      </c>
      <c r="B9377" t="s">
        <v>23767</v>
      </c>
      <c r="C9377" t="s">
        <v>24069</v>
      </c>
      <c r="D9377" t="str">
        <f t="shared" si="146"/>
        <v>河北张家口</v>
      </c>
      <c r="E9377" t="s">
        <v>24320</v>
      </c>
      <c r="F9377" t="s">
        <v>23317</v>
      </c>
      <c r="G9377" t="s">
        <v>23320</v>
      </c>
      <c r="H9377" t="s">
        <v>23321</v>
      </c>
    </row>
    <row r="9378" spans="1:9" x14ac:dyDescent="0.25">
      <c r="A9378">
        <v>9377</v>
      </c>
      <c r="B9378" t="s">
        <v>23767</v>
      </c>
      <c r="C9378" t="s">
        <v>24069</v>
      </c>
      <c r="D9378" t="str">
        <f t="shared" si="146"/>
        <v>河北张家口</v>
      </c>
      <c r="E9378" t="s">
        <v>24320</v>
      </c>
      <c r="F9378" t="s">
        <v>23317</v>
      </c>
      <c r="G9378" t="s">
        <v>23322</v>
      </c>
      <c r="H9378" t="s">
        <v>23323</v>
      </c>
    </row>
    <row r="9379" spans="1:9" x14ac:dyDescent="0.25">
      <c r="A9379">
        <v>9378</v>
      </c>
      <c r="B9379" t="s">
        <v>23767</v>
      </c>
      <c r="C9379" t="s">
        <v>24066</v>
      </c>
      <c r="D9379" t="str">
        <f t="shared" si="146"/>
        <v>河北邢台</v>
      </c>
      <c r="E9379" t="s">
        <v>24317</v>
      </c>
      <c r="F9379" t="s">
        <v>22726</v>
      </c>
      <c r="G9379" t="s">
        <v>23324</v>
      </c>
      <c r="H9379" t="s">
        <v>23325</v>
      </c>
    </row>
    <row r="9380" spans="1:9" x14ac:dyDescent="0.25">
      <c r="A9380">
        <v>9379</v>
      </c>
      <c r="B9380" t="s">
        <v>23767</v>
      </c>
      <c r="C9380" t="s">
        <v>24021</v>
      </c>
      <c r="D9380" t="str">
        <f t="shared" si="146"/>
        <v>河北承德</v>
      </c>
      <c r="E9380" t="s">
        <v>24275</v>
      </c>
      <c r="F9380" t="s">
        <v>23326</v>
      </c>
      <c r="G9380" t="s">
        <v>23327</v>
      </c>
      <c r="H9380" t="s">
        <v>23328</v>
      </c>
    </row>
    <row r="9381" spans="1:9" x14ac:dyDescent="0.25">
      <c r="A9381">
        <v>9380</v>
      </c>
      <c r="B9381" t="s">
        <v>23767</v>
      </c>
      <c r="C9381" t="s">
        <v>24021</v>
      </c>
      <c r="D9381" t="str">
        <f t="shared" si="146"/>
        <v>河北承德</v>
      </c>
      <c r="E9381" t="s">
        <v>24275</v>
      </c>
      <c r="F9381" t="s">
        <v>23326</v>
      </c>
      <c r="G9381" t="s">
        <v>23329</v>
      </c>
      <c r="H9381" t="s">
        <v>23330</v>
      </c>
    </row>
    <row r="9382" spans="1:9" x14ac:dyDescent="0.25">
      <c r="A9382">
        <v>9381</v>
      </c>
      <c r="B9382" t="s">
        <v>23767</v>
      </c>
      <c r="C9382" t="s">
        <v>24021</v>
      </c>
      <c r="D9382" t="str">
        <f t="shared" si="146"/>
        <v>河北承德</v>
      </c>
      <c r="E9382" t="s">
        <v>24275</v>
      </c>
      <c r="F9382" t="s">
        <v>23331</v>
      </c>
      <c r="G9382" t="s">
        <v>23332</v>
      </c>
      <c r="H9382" t="s">
        <v>23333</v>
      </c>
    </row>
    <row r="9383" spans="1:9" x14ac:dyDescent="0.25">
      <c r="A9383">
        <v>9382</v>
      </c>
      <c r="B9383" t="s">
        <v>23767</v>
      </c>
      <c r="C9383" t="s">
        <v>24021</v>
      </c>
      <c r="D9383" t="str">
        <f t="shared" si="146"/>
        <v>河北承德</v>
      </c>
      <c r="E9383" t="s">
        <v>24275</v>
      </c>
      <c r="F9383" t="s">
        <v>23331</v>
      </c>
      <c r="G9383" t="s">
        <v>23334</v>
      </c>
      <c r="H9383" t="s">
        <v>23335</v>
      </c>
    </row>
    <row r="9384" spans="1:9" x14ac:dyDescent="0.25">
      <c r="A9384">
        <v>9383</v>
      </c>
      <c r="B9384" t="s">
        <v>23767</v>
      </c>
      <c r="C9384" t="s">
        <v>24068</v>
      </c>
      <c r="D9384" t="str">
        <f t="shared" si="146"/>
        <v>河北秦皇岛</v>
      </c>
      <c r="E9384" t="s">
        <v>24319</v>
      </c>
      <c r="F9384" t="s">
        <v>23042</v>
      </c>
      <c r="G9384" t="s">
        <v>23336</v>
      </c>
      <c r="H9384" t="s">
        <v>23337</v>
      </c>
    </row>
    <row r="9385" spans="1:9" x14ac:dyDescent="0.25">
      <c r="A9385">
        <v>9384</v>
      </c>
      <c r="B9385" t="s">
        <v>23767</v>
      </c>
      <c r="C9385" t="s">
        <v>24021</v>
      </c>
      <c r="D9385" t="str">
        <f t="shared" si="146"/>
        <v>河北承德</v>
      </c>
      <c r="E9385" t="s">
        <v>24275</v>
      </c>
      <c r="F9385" t="s">
        <v>4762</v>
      </c>
      <c r="G9385" t="s">
        <v>23338</v>
      </c>
      <c r="H9385" t="s">
        <v>23339</v>
      </c>
    </row>
    <row r="9386" spans="1:9" x14ac:dyDescent="0.25">
      <c r="A9386">
        <v>9385</v>
      </c>
      <c r="B9386" t="s">
        <v>23767</v>
      </c>
      <c r="C9386" t="s">
        <v>24021</v>
      </c>
      <c r="D9386" t="str">
        <f t="shared" si="146"/>
        <v>河北承德</v>
      </c>
      <c r="E9386" t="s">
        <v>24275</v>
      </c>
      <c r="F9386" t="s">
        <v>4762</v>
      </c>
      <c r="G9386" t="s">
        <v>23340</v>
      </c>
      <c r="H9386" t="s">
        <v>23341</v>
      </c>
    </row>
    <row r="9387" spans="1:9" x14ac:dyDescent="0.25">
      <c r="A9387">
        <v>9386</v>
      </c>
      <c r="B9387" t="s">
        <v>23767</v>
      </c>
      <c r="C9387" t="s">
        <v>24064</v>
      </c>
      <c r="D9387" t="str">
        <f t="shared" si="146"/>
        <v>河北衡水</v>
      </c>
      <c r="E9387" t="s">
        <v>24315</v>
      </c>
      <c r="F9387" t="s">
        <v>22346</v>
      </c>
      <c r="G9387" t="s">
        <v>23342</v>
      </c>
      <c r="H9387" t="s">
        <v>23343</v>
      </c>
    </row>
    <row r="9388" spans="1:9" x14ac:dyDescent="0.25">
      <c r="A9388">
        <v>9387</v>
      </c>
      <c r="B9388" t="s">
        <v>23767</v>
      </c>
      <c r="C9388" t="s">
        <v>24064</v>
      </c>
      <c r="D9388" t="str">
        <f t="shared" si="146"/>
        <v>河北衡水</v>
      </c>
      <c r="E9388" t="s">
        <v>24315</v>
      </c>
      <c r="F9388" t="s">
        <v>22346</v>
      </c>
      <c r="G9388" t="s">
        <v>23344</v>
      </c>
      <c r="H9388" t="s">
        <v>23345</v>
      </c>
    </row>
    <row r="9389" spans="1:9" x14ac:dyDescent="0.25">
      <c r="A9389">
        <v>9388</v>
      </c>
      <c r="B9389" t="s">
        <v>23767</v>
      </c>
      <c r="C9389" t="s">
        <v>24064</v>
      </c>
      <c r="D9389" t="str">
        <f t="shared" si="146"/>
        <v>河北衡水</v>
      </c>
      <c r="E9389" t="s">
        <v>24315</v>
      </c>
      <c r="F9389" t="s">
        <v>22431</v>
      </c>
      <c r="G9389" t="s">
        <v>23346</v>
      </c>
      <c r="H9389" t="s">
        <v>23347</v>
      </c>
    </row>
    <row r="9390" spans="1:9" x14ac:dyDescent="0.25">
      <c r="A9390">
        <v>9389</v>
      </c>
      <c r="B9390" t="s">
        <v>23767</v>
      </c>
      <c r="C9390" t="s">
        <v>24064</v>
      </c>
      <c r="D9390" t="str">
        <f t="shared" si="146"/>
        <v>河北衡水</v>
      </c>
      <c r="E9390" t="s">
        <v>24315</v>
      </c>
      <c r="F9390" t="s">
        <v>23348</v>
      </c>
      <c r="G9390" t="s">
        <v>23349</v>
      </c>
      <c r="H9390" t="s">
        <v>23350</v>
      </c>
      <c r="I9390" t="s">
        <v>23351</v>
      </c>
    </row>
    <row r="9391" spans="1:9" x14ac:dyDescent="0.25">
      <c r="A9391">
        <v>9390</v>
      </c>
      <c r="B9391" t="s">
        <v>23767</v>
      </c>
      <c r="C9391" t="s">
        <v>24064</v>
      </c>
      <c r="D9391" t="str">
        <f t="shared" si="146"/>
        <v>河北衡水</v>
      </c>
      <c r="E9391" t="s">
        <v>24315</v>
      </c>
      <c r="F9391" t="s">
        <v>23348</v>
      </c>
      <c r="G9391" t="s">
        <v>23352</v>
      </c>
      <c r="H9391" t="s">
        <v>23353</v>
      </c>
      <c r="I9391" t="s">
        <v>23354</v>
      </c>
    </row>
    <row r="9392" spans="1:9" x14ac:dyDescent="0.25">
      <c r="A9392">
        <v>9391</v>
      </c>
      <c r="B9392" t="s">
        <v>23767</v>
      </c>
      <c r="C9392" t="s">
        <v>24064</v>
      </c>
      <c r="D9392" t="str">
        <f t="shared" si="146"/>
        <v>河北衡水</v>
      </c>
      <c r="E9392" t="s">
        <v>24315</v>
      </c>
      <c r="F9392" t="s">
        <v>23355</v>
      </c>
      <c r="G9392" t="s">
        <v>23356</v>
      </c>
      <c r="H9392" t="s">
        <v>23357</v>
      </c>
    </row>
    <row r="9393" spans="1:9" x14ac:dyDescent="0.25">
      <c r="A9393">
        <v>9392</v>
      </c>
      <c r="B9393" t="s">
        <v>23767</v>
      </c>
      <c r="C9393" t="s">
        <v>24064</v>
      </c>
      <c r="D9393" t="str">
        <f t="shared" si="146"/>
        <v>河北衡水</v>
      </c>
      <c r="E9393" t="s">
        <v>24315</v>
      </c>
      <c r="F9393" t="s">
        <v>23355</v>
      </c>
      <c r="G9393" t="s">
        <v>23358</v>
      </c>
      <c r="H9393" t="s">
        <v>23359</v>
      </c>
    </row>
    <row r="9394" spans="1:9" x14ac:dyDescent="0.25">
      <c r="A9394">
        <v>9393</v>
      </c>
      <c r="B9394" t="s">
        <v>23767</v>
      </c>
      <c r="C9394" t="s">
        <v>24064</v>
      </c>
      <c r="D9394" t="str">
        <f t="shared" si="146"/>
        <v>河北衡水</v>
      </c>
      <c r="E9394" t="s">
        <v>24315</v>
      </c>
      <c r="F9394" t="s">
        <v>23360</v>
      </c>
      <c r="G9394" t="s">
        <v>23361</v>
      </c>
      <c r="H9394" t="s">
        <v>23362</v>
      </c>
    </row>
    <row r="9395" spans="1:9" x14ac:dyDescent="0.25">
      <c r="A9395">
        <v>9394</v>
      </c>
      <c r="B9395" t="s">
        <v>23767</v>
      </c>
      <c r="C9395" t="s">
        <v>24064</v>
      </c>
      <c r="D9395" t="str">
        <f t="shared" si="146"/>
        <v>河北衡水</v>
      </c>
      <c r="E9395" t="s">
        <v>24315</v>
      </c>
      <c r="F9395" t="s">
        <v>23360</v>
      </c>
      <c r="G9395" t="s">
        <v>23363</v>
      </c>
      <c r="H9395" t="s">
        <v>23364</v>
      </c>
    </row>
    <row r="9396" spans="1:9" x14ac:dyDescent="0.25">
      <c r="A9396">
        <v>9395</v>
      </c>
      <c r="B9396" t="s">
        <v>23767</v>
      </c>
      <c r="C9396" t="s">
        <v>24064</v>
      </c>
      <c r="D9396" t="str">
        <f t="shared" si="146"/>
        <v>河北衡水</v>
      </c>
      <c r="E9396" t="s">
        <v>24315</v>
      </c>
      <c r="F9396" t="s">
        <v>23360</v>
      </c>
      <c r="G9396" t="s">
        <v>23365</v>
      </c>
      <c r="H9396" t="s">
        <v>23366</v>
      </c>
      <c r="I9396" t="s">
        <v>23367</v>
      </c>
    </row>
    <row r="9397" spans="1:9" x14ac:dyDescent="0.25">
      <c r="A9397">
        <v>9396</v>
      </c>
      <c r="B9397" t="s">
        <v>23767</v>
      </c>
      <c r="C9397" t="s">
        <v>24064</v>
      </c>
      <c r="D9397" t="str">
        <f t="shared" si="146"/>
        <v>河北衡水</v>
      </c>
      <c r="E9397" t="s">
        <v>24315</v>
      </c>
      <c r="F9397" t="s">
        <v>23368</v>
      </c>
      <c r="G9397" t="s">
        <v>23369</v>
      </c>
      <c r="H9397" t="s">
        <v>23370</v>
      </c>
    </row>
    <row r="9398" spans="1:9" x14ac:dyDescent="0.25">
      <c r="A9398">
        <v>9397</v>
      </c>
      <c r="B9398" t="s">
        <v>23767</v>
      </c>
      <c r="C9398" t="s">
        <v>24069</v>
      </c>
      <c r="D9398" t="str">
        <f t="shared" si="146"/>
        <v>河北张家口</v>
      </c>
      <c r="E9398" t="s">
        <v>24320</v>
      </c>
      <c r="F9398" t="s">
        <v>23371</v>
      </c>
      <c r="G9398" t="s">
        <v>23372</v>
      </c>
      <c r="H9398" t="s">
        <v>23373</v>
      </c>
    </row>
    <row r="9399" spans="1:9" x14ac:dyDescent="0.25">
      <c r="A9399">
        <v>9398</v>
      </c>
      <c r="B9399" t="s">
        <v>23767</v>
      </c>
      <c r="C9399" t="s">
        <v>24069</v>
      </c>
      <c r="D9399" t="str">
        <f t="shared" si="146"/>
        <v>河北张家口</v>
      </c>
      <c r="E9399" t="s">
        <v>24320</v>
      </c>
      <c r="F9399" t="s">
        <v>23371</v>
      </c>
      <c r="G9399" t="s">
        <v>23374</v>
      </c>
      <c r="H9399" t="s">
        <v>23375</v>
      </c>
    </row>
    <row r="9400" spans="1:9" x14ac:dyDescent="0.25">
      <c r="A9400">
        <v>9399</v>
      </c>
      <c r="B9400" t="s">
        <v>23767</v>
      </c>
      <c r="C9400" t="s">
        <v>24069</v>
      </c>
      <c r="D9400" t="str">
        <f t="shared" si="146"/>
        <v>河北张家口</v>
      </c>
      <c r="E9400" t="s">
        <v>24320</v>
      </c>
      <c r="F9400" t="s">
        <v>23371</v>
      </c>
      <c r="G9400" t="s">
        <v>23376</v>
      </c>
      <c r="H9400" t="s">
        <v>23377</v>
      </c>
    </row>
    <row r="9401" spans="1:9" x14ac:dyDescent="0.25">
      <c r="A9401">
        <v>9400</v>
      </c>
      <c r="B9401" t="s">
        <v>23767</v>
      </c>
      <c r="C9401" t="s">
        <v>24069</v>
      </c>
      <c r="D9401" t="str">
        <f t="shared" si="146"/>
        <v>河北张家口</v>
      </c>
      <c r="E9401" t="s">
        <v>24320</v>
      </c>
      <c r="F9401" t="s">
        <v>23256</v>
      </c>
      <c r="G9401" t="s">
        <v>23378</v>
      </c>
      <c r="H9401" t="s">
        <v>23379</v>
      </c>
    </row>
    <row r="9402" spans="1:9" x14ac:dyDescent="0.25">
      <c r="A9402">
        <v>9401</v>
      </c>
      <c r="B9402" t="s">
        <v>23767</v>
      </c>
      <c r="C9402" t="s">
        <v>24069</v>
      </c>
      <c r="D9402" t="str">
        <f t="shared" si="146"/>
        <v>河北张家口</v>
      </c>
      <c r="E9402" t="s">
        <v>24320</v>
      </c>
      <c r="F9402" t="s">
        <v>23256</v>
      </c>
      <c r="G9402" t="s">
        <v>23380</v>
      </c>
      <c r="H9402" t="s">
        <v>23381</v>
      </c>
    </row>
    <row r="9403" spans="1:9" x14ac:dyDescent="0.25">
      <c r="A9403">
        <v>9402</v>
      </c>
      <c r="B9403" t="s">
        <v>23767</v>
      </c>
      <c r="C9403" t="s">
        <v>24069</v>
      </c>
      <c r="D9403" t="str">
        <f t="shared" si="146"/>
        <v>河北张家口</v>
      </c>
      <c r="E9403" t="s">
        <v>24320</v>
      </c>
      <c r="F9403" t="s">
        <v>23256</v>
      </c>
      <c r="G9403" t="s">
        <v>23382</v>
      </c>
      <c r="H9403" t="s">
        <v>23383</v>
      </c>
    </row>
    <row r="9404" spans="1:9" x14ac:dyDescent="0.25">
      <c r="A9404">
        <v>9403</v>
      </c>
      <c r="B9404" t="s">
        <v>23767</v>
      </c>
      <c r="C9404" t="s">
        <v>24069</v>
      </c>
      <c r="D9404" t="str">
        <f t="shared" si="146"/>
        <v>河北张家口</v>
      </c>
      <c r="E9404" t="s">
        <v>24320</v>
      </c>
      <c r="F9404" t="s">
        <v>23256</v>
      </c>
      <c r="G9404" t="s">
        <v>23384</v>
      </c>
      <c r="H9404" t="s">
        <v>23385</v>
      </c>
    </row>
    <row r="9405" spans="1:9" x14ac:dyDescent="0.25">
      <c r="A9405">
        <v>9404</v>
      </c>
      <c r="B9405" t="s">
        <v>23767</v>
      </c>
      <c r="C9405" t="s">
        <v>24069</v>
      </c>
      <c r="D9405" t="str">
        <f t="shared" si="146"/>
        <v>河北张家口</v>
      </c>
      <c r="E9405" t="s">
        <v>24320</v>
      </c>
      <c r="F9405" t="s">
        <v>23386</v>
      </c>
      <c r="G9405" t="s">
        <v>23387</v>
      </c>
      <c r="H9405" t="s">
        <v>23388</v>
      </c>
      <c r="I9405" t="s">
        <v>23389</v>
      </c>
    </row>
    <row r="9406" spans="1:9" x14ac:dyDescent="0.25">
      <c r="A9406">
        <v>9405</v>
      </c>
      <c r="B9406" t="s">
        <v>23767</v>
      </c>
      <c r="C9406" t="s">
        <v>24069</v>
      </c>
      <c r="D9406" t="str">
        <f t="shared" si="146"/>
        <v>河北张家口</v>
      </c>
      <c r="E9406" t="s">
        <v>24320</v>
      </c>
      <c r="F9406" t="s">
        <v>23386</v>
      </c>
      <c r="G9406" t="s">
        <v>23390</v>
      </c>
      <c r="H9406" t="s">
        <v>23391</v>
      </c>
    </row>
    <row r="9407" spans="1:9" x14ac:dyDescent="0.25">
      <c r="A9407">
        <v>9406</v>
      </c>
      <c r="B9407" t="s">
        <v>23767</v>
      </c>
      <c r="C9407" t="s">
        <v>24069</v>
      </c>
      <c r="D9407" t="str">
        <f t="shared" si="146"/>
        <v>河北张家口</v>
      </c>
      <c r="E9407" t="s">
        <v>24320</v>
      </c>
      <c r="F9407" t="s">
        <v>23392</v>
      </c>
      <c r="G9407" t="s">
        <v>23393</v>
      </c>
      <c r="H9407" t="s">
        <v>23394</v>
      </c>
    </row>
    <row r="9408" spans="1:9" x14ac:dyDescent="0.25">
      <c r="A9408">
        <v>9407</v>
      </c>
      <c r="B9408" t="s">
        <v>23767</v>
      </c>
      <c r="C9408" t="s">
        <v>24069</v>
      </c>
      <c r="D9408" t="str">
        <f t="shared" si="146"/>
        <v>河北张家口</v>
      </c>
      <c r="E9408" t="s">
        <v>24320</v>
      </c>
      <c r="F9408" t="s">
        <v>23392</v>
      </c>
      <c r="G9408" t="s">
        <v>23395</v>
      </c>
      <c r="H9408" t="s">
        <v>23396</v>
      </c>
    </row>
    <row r="9409" spans="1:9" x14ac:dyDescent="0.25">
      <c r="A9409">
        <v>9408</v>
      </c>
      <c r="B9409" t="s">
        <v>23767</v>
      </c>
      <c r="C9409" t="s">
        <v>24069</v>
      </c>
      <c r="D9409" t="str">
        <f t="shared" si="146"/>
        <v>河北张家口</v>
      </c>
      <c r="E9409" t="s">
        <v>24320</v>
      </c>
      <c r="F9409" t="s">
        <v>23392</v>
      </c>
      <c r="G9409" t="s">
        <v>23397</v>
      </c>
      <c r="H9409" t="s">
        <v>23398</v>
      </c>
    </row>
    <row r="9410" spans="1:9" x14ac:dyDescent="0.25">
      <c r="A9410">
        <v>9409</v>
      </c>
      <c r="B9410" t="s">
        <v>23767</v>
      </c>
      <c r="C9410" t="s">
        <v>23839</v>
      </c>
      <c r="D9410" t="str">
        <f t="shared" si="146"/>
        <v>河北唐山</v>
      </c>
      <c r="E9410" t="s">
        <v>24107</v>
      </c>
      <c r="F9410" t="s">
        <v>2595</v>
      </c>
      <c r="G9410" t="s">
        <v>23399</v>
      </c>
      <c r="H9410" t="s">
        <v>2952</v>
      </c>
    </row>
    <row r="9411" spans="1:9" x14ac:dyDescent="0.25">
      <c r="A9411">
        <v>9410</v>
      </c>
      <c r="B9411" t="s">
        <v>23767</v>
      </c>
      <c r="C9411" t="s">
        <v>23839</v>
      </c>
      <c r="D9411" t="str">
        <f t="shared" ref="D9411:D9474" si="147">B9411&amp;C9411</f>
        <v>河北唐山</v>
      </c>
      <c r="E9411" t="s">
        <v>24107</v>
      </c>
      <c r="F9411" t="s">
        <v>2755</v>
      </c>
      <c r="G9411" t="s">
        <v>23400</v>
      </c>
      <c r="H9411" t="s">
        <v>2954</v>
      </c>
    </row>
    <row r="9412" spans="1:9" x14ac:dyDescent="0.25">
      <c r="A9412">
        <v>9411</v>
      </c>
      <c r="B9412" t="s">
        <v>23767</v>
      </c>
      <c r="C9412" t="s">
        <v>23839</v>
      </c>
      <c r="D9412" t="str">
        <f t="shared" si="147"/>
        <v>河北唐山</v>
      </c>
      <c r="E9412" t="s">
        <v>24107</v>
      </c>
      <c r="F9412" t="s">
        <v>2598</v>
      </c>
      <c r="G9412" t="s">
        <v>23401</v>
      </c>
      <c r="H9412" t="s">
        <v>2956</v>
      </c>
    </row>
    <row r="9413" spans="1:9" x14ac:dyDescent="0.25">
      <c r="A9413">
        <v>9412</v>
      </c>
      <c r="B9413" t="s">
        <v>23767</v>
      </c>
      <c r="C9413" t="s">
        <v>23839</v>
      </c>
      <c r="D9413" t="str">
        <f t="shared" si="147"/>
        <v>河北唐山</v>
      </c>
      <c r="E9413" t="s">
        <v>24107</v>
      </c>
      <c r="F9413" t="s">
        <v>2590</v>
      </c>
      <c r="G9413" t="s">
        <v>23402</v>
      </c>
      <c r="H9413" t="s">
        <v>2958</v>
      </c>
      <c r="I9413" t="s">
        <v>2959</v>
      </c>
    </row>
    <row r="9414" spans="1:9" x14ac:dyDescent="0.25">
      <c r="A9414">
        <v>9413</v>
      </c>
      <c r="B9414" t="s">
        <v>23767</v>
      </c>
      <c r="C9414" t="s">
        <v>23839</v>
      </c>
      <c r="D9414" t="str">
        <f t="shared" si="147"/>
        <v>河北唐山</v>
      </c>
      <c r="E9414" t="s">
        <v>24107</v>
      </c>
      <c r="F9414" t="s">
        <v>2595</v>
      </c>
      <c r="G9414" t="s">
        <v>23403</v>
      </c>
      <c r="H9414" t="s">
        <v>2961</v>
      </c>
      <c r="I9414" t="s">
        <v>2962</v>
      </c>
    </row>
    <row r="9415" spans="1:9" x14ac:dyDescent="0.25">
      <c r="A9415">
        <v>9414</v>
      </c>
      <c r="B9415" t="s">
        <v>23767</v>
      </c>
      <c r="C9415" t="s">
        <v>23839</v>
      </c>
      <c r="D9415" t="str">
        <f t="shared" si="147"/>
        <v>河北唐山</v>
      </c>
      <c r="E9415" t="s">
        <v>24107</v>
      </c>
      <c r="F9415" t="s">
        <v>2590</v>
      </c>
      <c r="G9415" t="s">
        <v>23404</v>
      </c>
      <c r="H9415" t="s">
        <v>2964</v>
      </c>
    </row>
    <row r="9416" spans="1:9" x14ac:dyDescent="0.25">
      <c r="A9416">
        <v>9415</v>
      </c>
      <c r="B9416" t="s">
        <v>23767</v>
      </c>
      <c r="C9416" t="s">
        <v>23839</v>
      </c>
      <c r="D9416" t="str">
        <f t="shared" si="147"/>
        <v>河北唐山</v>
      </c>
      <c r="E9416" t="s">
        <v>24107</v>
      </c>
      <c r="F9416" t="s">
        <v>2965</v>
      </c>
      <c r="G9416" t="s">
        <v>23405</v>
      </c>
      <c r="H9416" t="s">
        <v>2967</v>
      </c>
    </row>
    <row r="9417" spans="1:9" x14ac:dyDescent="0.25">
      <c r="A9417">
        <v>9416</v>
      </c>
      <c r="B9417" t="s">
        <v>23767</v>
      </c>
      <c r="C9417" t="s">
        <v>23839</v>
      </c>
      <c r="D9417" t="str">
        <f t="shared" si="147"/>
        <v>河北唐山</v>
      </c>
      <c r="E9417" t="s">
        <v>24107</v>
      </c>
      <c r="F9417" t="s">
        <v>2598</v>
      </c>
      <c r="G9417" t="s">
        <v>23406</v>
      </c>
      <c r="H9417" t="s">
        <v>2969</v>
      </c>
    </row>
    <row r="9418" spans="1:9" x14ac:dyDescent="0.25">
      <c r="A9418">
        <v>9417</v>
      </c>
      <c r="B9418" t="s">
        <v>23767</v>
      </c>
      <c r="C9418" t="s">
        <v>23839</v>
      </c>
      <c r="D9418" t="str">
        <f t="shared" si="147"/>
        <v>河北唐山</v>
      </c>
      <c r="E9418" t="s">
        <v>24107</v>
      </c>
      <c r="F9418" t="s">
        <v>2595</v>
      </c>
      <c r="G9418" t="s">
        <v>23407</v>
      </c>
      <c r="H9418" t="s">
        <v>2971</v>
      </c>
      <c r="I9418" t="s">
        <v>2972</v>
      </c>
    </row>
    <row r="9419" spans="1:9" x14ac:dyDescent="0.25">
      <c r="A9419">
        <v>9418</v>
      </c>
      <c r="B9419" t="s">
        <v>23767</v>
      </c>
      <c r="C9419" t="s">
        <v>23839</v>
      </c>
      <c r="D9419" t="str">
        <f t="shared" si="147"/>
        <v>河北唐山</v>
      </c>
      <c r="E9419" t="s">
        <v>24107</v>
      </c>
      <c r="F9419" t="s">
        <v>2581</v>
      </c>
      <c r="G9419" t="s">
        <v>23408</v>
      </c>
      <c r="H9419" t="s">
        <v>2583</v>
      </c>
    </row>
    <row r="9420" spans="1:9" x14ac:dyDescent="0.25">
      <c r="A9420">
        <v>9419</v>
      </c>
      <c r="B9420" t="s">
        <v>23767</v>
      </c>
      <c r="C9420" t="s">
        <v>24063</v>
      </c>
      <c r="D9420" t="str">
        <f t="shared" si="147"/>
        <v>河北保定</v>
      </c>
      <c r="E9420" t="s">
        <v>24314</v>
      </c>
      <c r="F9420" t="s">
        <v>23409</v>
      </c>
      <c r="G9420" t="s">
        <v>23410</v>
      </c>
      <c r="H9420" t="s">
        <v>23411</v>
      </c>
    </row>
    <row r="9421" spans="1:9" x14ac:dyDescent="0.25">
      <c r="A9421">
        <v>9420</v>
      </c>
      <c r="B9421" t="s">
        <v>23767</v>
      </c>
      <c r="C9421" t="s">
        <v>24059</v>
      </c>
      <c r="D9421" t="str">
        <f t="shared" si="147"/>
        <v>河北石家庄</v>
      </c>
      <c r="E9421" t="s">
        <v>24310</v>
      </c>
      <c r="F9421" t="s">
        <v>17421</v>
      </c>
      <c r="G9421" t="s">
        <v>23412</v>
      </c>
      <c r="H9421" t="s">
        <v>23413</v>
      </c>
    </row>
    <row r="9422" spans="1:9" x14ac:dyDescent="0.25">
      <c r="A9422">
        <v>9421</v>
      </c>
      <c r="B9422" t="s">
        <v>23767</v>
      </c>
      <c r="C9422" t="s">
        <v>24059</v>
      </c>
      <c r="D9422" t="str">
        <f t="shared" si="147"/>
        <v>河北石家庄</v>
      </c>
      <c r="E9422" t="s">
        <v>24310</v>
      </c>
      <c r="F9422" t="s">
        <v>1318</v>
      </c>
      <c r="G9422" t="s">
        <v>23414</v>
      </c>
      <c r="H9422" t="s">
        <v>23415</v>
      </c>
    </row>
    <row r="9423" spans="1:9" x14ac:dyDescent="0.25">
      <c r="A9423">
        <v>9422</v>
      </c>
      <c r="B9423" t="s">
        <v>23767</v>
      </c>
      <c r="C9423" t="s">
        <v>24059</v>
      </c>
      <c r="D9423" t="str">
        <f t="shared" si="147"/>
        <v>河北石家庄</v>
      </c>
      <c r="E9423" t="s">
        <v>24310</v>
      </c>
      <c r="F9423" t="s">
        <v>17421</v>
      </c>
      <c r="G9423" t="s">
        <v>23416</v>
      </c>
      <c r="H9423" t="s">
        <v>23417</v>
      </c>
    </row>
    <row r="9424" spans="1:9" x14ac:dyDescent="0.25">
      <c r="A9424">
        <v>9423</v>
      </c>
      <c r="B9424" t="s">
        <v>23767</v>
      </c>
      <c r="C9424" t="s">
        <v>24059</v>
      </c>
      <c r="D9424" t="str">
        <f t="shared" si="147"/>
        <v>河北石家庄</v>
      </c>
      <c r="E9424" t="s">
        <v>24310</v>
      </c>
      <c r="F9424" t="s">
        <v>17421</v>
      </c>
      <c r="G9424" t="s">
        <v>23418</v>
      </c>
      <c r="H9424" t="s">
        <v>23419</v>
      </c>
    </row>
    <row r="9425" spans="1:9" x14ac:dyDescent="0.25">
      <c r="A9425">
        <v>9424</v>
      </c>
      <c r="B9425" t="s">
        <v>23767</v>
      </c>
      <c r="C9425" t="s">
        <v>24059</v>
      </c>
      <c r="D9425" t="str">
        <f t="shared" si="147"/>
        <v>河北石家庄</v>
      </c>
      <c r="E9425" t="s">
        <v>24310</v>
      </c>
      <c r="F9425" t="s">
        <v>21083</v>
      </c>
      <c r="G9425" t="s">
        <v>23420</v>
      </c>
      <c r="H9425" t="s">
        <v>23421</v>
      </c>
    </row>
    <row r="9426" spans="1:9" x14ac:dyDescent="0.25">
      <c r="A9426">
        <v>9425</v>
      </c>
      <c r="B9426" t="s">
        <v>23767</v>
      </c>
      <c r="C9426" t="s">
        <v>24064</v>
      </c>
      <c r="D9426" t="str">
        <f t="shared" si="147"/>
        <v>河北衡水</v>
      </c>
      <c r="E9426" t="s">
        <v>24315</v>
      </c>
      <c r="F9426" t="s">
        <v>23368</v>
      </c>
      <c r="G9426" t="s">
        <v>23422</v>
      </c>
      <c r="H9426" t="s">
        <v>23423</v>
      </c>
    </row>
    <row r="9427" spans="1:9" x14ac:dyDescent="0.25">
      <c r="A9427">
        <v>9426</v>
      </c>
      <c r="B9427" t="s">
        <v>23767</v>
      </c>
      <c r="C9427" t="s">
        <v>24064</v>
      </c>
      <c r="D9427" t="str">
        <f t="shared" si="147"/>
        <v>河北衡水</v>
      </c>
      <c r="E9427" t="s">
        <v>24315</v>
      </c>
      <c r="F9427" t="s">
        <v>23088</v>
      </c>
      <c r="G9427" t="s">
        <v>23424</v>
      </c>
      <c r="H9427" t="s">
        <v>23425</v>
      </c>
    </row>
    <row r="9428" spans="1:9" x14ac:dyDescent="0.25">
      <c r="A9428">
        <v>9427</v>
      </c>
      <c r="B9428" t="s">
        <v>23767</v>
      </c>
      <c r="C9428" t="s">
        <v>24067</v>
      </c>
      <c r="D9428" t="str">
        <f t="shared" si="147"/>
        <v>河北廊坊</v>
      </c>
      <c r="E9428" t="s">
        <v>24318</v>
      </c>
      <c r="F9428" t="s">
        <v>22988</v>
      </c>
      <c r="G9428" t="s">
        <v>23426</v>
      </c>
      <c r="H9428" t="s">
        <v>23427</v>
      </c>
    </row>
    <row r="9429" spans="1:9" x14ac:dyDescent="0.25">
      <c r="A9429">
        <v>9428</v>
      </c>
      <c r="B9429" t="s">
        <v>23767</v>
      </c>
      <c r="C9429" t="s">
        <v>24067</v>
      </c>
      <c r="D9429" t="str">
        <f t="shared" si="147"/>
        <v>河北廊坊</v>
      </c>
      <c r="E9429" t="s">
        <v>24318</v>
      </c>
      <c r="F9429" t="s">
        <v>22988</v>
      </c>
      <c r="G9429" t="s">
        <v>23428</v>
      </c>
      <c r="H9429" t="s">
        <v>23429</v>
      </c>
    </row>
    <row r="9430" spans="1:9" x14ac:dyDescent="0.25">
      <c r="A9430">
        <v>9429</v>
      </c>
      <c r="B9430" t="s">
        <v>23767</v>
      </c>
      <c r="C9430" t="s">
        <v>24067</v>
      </c>
      <c r="D9430" t="str">
        <f t="shared" si="147"/>
        <v>河北廊坊</v>
      </c>
      <c r="E9430" t="s">
        <v>24318</v>
      </c>
      <c r="F9430" t="s">
        <v>22988</v>
      </c>
      <c r="G9430" t="s">
        <v>23430</v>
      </c>
      <c r="H9430" t="s">
        <v>23431</v>
      </c>
    </row>
    <row r="9431" spans="1:9" x14ac:dyDescent="0.25">
      <c r="A9431">
        <v>9430</v>
      </c>
      <c r="B9431" t="s">
        <v>23767</v>
      </c>
      <c r="C9431" t="s">
        <v>24059</v>
      </c>
      <c r="D9431" t="str">
        <f t="shared" si="147"/>
        <v>河北石家庄</v>
      </c>
      <c r="E9431" t="s">
        <v>24310</v>
      </c>
      <c r="F9431" t="s">
        <v>1318</v>
      </c>
      <c r="G9431" t="s">
        <v>23432</v>
      </c>
      <c r="H9431" t="s">
        <v>23433</v>
      </c>
      <c r="I9431" t="s">
        <v>23434</v>
      </c>
    </row>
    <row r="9432" spans="1:9" x14ac:dyDescent="0.25">
      <c r="A9432">
        <v>9431</v>
      </c>
      <c r="B9432" t="s">
        <v>23767</v>
      </c>
      <c r="C9432" t="s">
        <v>24059</v>
      </c>
      <c r="D9432" t="str">
        <f t="shared" si="147"/>
        <v>河北石家庄</v>
      </c>
      <c r="E9432" t="s">
        <v>24310</v>
      </c>
      <c r="F9432" t="s">
        <v>1318</v>
      </c>
      <c r="G9432" t="s">
        <v>23435</v>
      </c>
      <c r="H9432" t="s">
        <v>23436</v>
      </c>
    </row>
    <row r="9433" spans="1:9" x14ac:dyDescent="0.25">
      <c r="A9433">
        <v>9432</v>
      </c>
      <c r="B9433" t="s">
        <v>23767</v>
      </c>
      <c r="C9433" t="s">
        <v>24059</v>
      </c>
      <c r="D9433" t="str">
        <f t="shared" si="147"/>
        <v>河北石家庄</v>
      </c>
      <c r="E9433" t="s">
        <v>24310</v>
      </c>
      <c r="F9433" t="s">
        <v>21092</v>
      </c>
      <c r="G9433" t="s">
        <v>23437</v>
      </c>
      <c r="H9433" t="s">
        <v>23438</v>
      </c>
    </row>
    <row r="9434" spans="1:9" x14ac:dyDescent="0.25">
      <c r="A9434">
        <v>9433</v>
      </c>
      <c r="B9434" t="s">
        <v>23767</v>
      </c>
      <c r="C9434" t="s">
        <v>24059</v>
      </c>
      <c r="D9434" t="str">
        <f t="shared" si="147"/>
        <v>河北石家庄</v>
      </c>
      <c r="E9434" t="s">
        <v>24310</v>
      </c>
      <c r="F9434" t="s">
        <v>21083</v>
      </c>
      <c r="G9434" t="s">
        <v>23439</v>
      </c>
      <c r="H9434" t="s">
        <v>23440</v>
      </c>
    </row>
    <row r="9435" spans="1:9" x14ac:dyDescent="0.25">
      <c r="A9435">
        <v>9434</v>
      </c>
      <c r="B9435" t="s">
        <v>23767</v>
      </c>
      <c r="C9435" t="s">
        <v>24062</v>
      </c>
      <c r="D9435" t="str">
        <f t="shared" si="147"/>
        <v>河北邯郸</v>
      </c>
      <c r="E9435" t="s">
        <v>24313</v>
      </c>
      <c r="F9435" t="s">
        <v>23305</v>
      </c>
      <c r="G9435" t="s">
        <v>23441</v>
      </c>
      <c r="H9435" t="s">
        <v>23442</v>
      </c>
    </row>
    <row r="9436" spans="1:9" x14ac:dyDescent="0.25">
      <c r="A9436">
        <v>9435</v>
      </c>
      <c r="B9436" t="s">
        <v>23767</v>
      </c>
      <c r="C9436" t="s">
        <v>24062</v>
      </c>
      <c r="D9436" t="str">
        <f t="shared" si="147"/>
        <v>河北邯郸</v>
      </c>
      <c r="E9436" t="s">
        <v>24313</v>
      </c>
      <c r="F9436" t="s">
        <v>23443</v>
      </c>
      <c r="G9436" t="s">
        <v>23444</v>
      </c>
      <c r="H9436" t="s">
        <v>23445</v>
      </c>
    </row>
    <row r="9437" spans="1:9" x14ac:dyDescent="0.25">
      <c r="A9437">
        <v>9436</v>
      </c>
      <c r="B9437" t="s">
        <v>23767</v>
      </c>
      <c r="C9437" t="s">
        <v>24062</v>
      </c>
      <c r="D9437" t="str">
        <f t="shared" si="147"/>
        <v>河北邯郸</v>
      </c>
      <c r="E9437" t="s">
        <v>24313</v>
      </c>
      <c r="F9437" t="s">
        <v>23443</v>
      </c>
      <c r="G9437" t="s">
        <v>23446</v>
      </c>
      <c r="H9437" t="s">
        <v>23447</v>
      </c>
    </row>
    <row r="9438" spans="1:9" x14ac:dyDescent="0.25">
      <c r="A9438">
        <v>9437</v>
      </c>
      <c r="B9438" t="s">
        <v>23767</v>
      </c>
      <c r="C9438" t="s">
        <v>24062</v>
      </c>
      <c r="D9438" t="str">
        <f t="shared" si="147"/>
        <v>河北邯郸</v>
      </c>
      <c r="E9438" t="s">
        <v>24313</v>
      </c>
      <c r="F9438" t="s">
        <v>23443</v>
      </c>
      <c r="G9438" t="s">
        <v>23448</v>
      </c>
      <c r="H9438" t="s">
        <v>23449</v>
      </c>
    </row>
    <row r="9439" spans="1:9" x14ac:dyDescent="0.25">
      <c r="A9439">
        <v>9438</v>
      </c>
      <c r="B9439" t="s">
        <v>23767</v>
      </c>
      <c r="C9439" t="s">
        <v>24062</v>
      </c>
      <c r="D9439" t="str">
        <f t="shared" si="147"/>
        <v>河北邯郸</v>
      </c>
      <c r="E9439" t="s">
        <v>24313</v>
      </c>
      <c r="F9439" t="s">
        <v>23450</v>
      </c>
      <c r="G9439" t="s">
        <v>23451</v>
      </c>
      <c r="H9439" t="s">
        <v>23452</v>
      </c>
    </row>
    <row r="9440" spans="1:9" x14ac:dyDescent="0.25">
      <c r="A9440">
        <v>9439</v>
      </c>
      <c r="B9440" t="s">
        <v>23767</v>
      </c>
      <c r="C9440" t="s">
        <v>24062</v>
      </c>
      <c r="D9440" t="str">
        <f t="shared" si="147"/>
        <v>河北邯郸</v>
      </c>
      <c r="E9440" t="s">
        <v>24313</v>
      </c>
      <c r="F9440" t="s">
        <v>23450</v>
      </c>
      <c r="G9440" t="s">
        <v>23453</v>
      </c>
      <c r="H9440" t="s">
        <v>23454</v>
      </c>
    </row>
    <row r="9441" spans="1:9" x14ac:dyDescent="0.25">
      <c r="A9441">
        <v>9440</v>
      </c>
      <c r="B9441" t="s">
        <v>23767</v>
      </c>
      <c r="C9441" t="s">
        <v>24062</v>
      </c>
      <c r="D9441" t="str">
        <f t="shared" si="147"/>
        <v>河北邯郸</v>
      </c>
      <c r="E9441" t="s">
        <v>24313</v>
      </c>
      <c r="F9441" t="s">
        <v>23450</v>
      </c>
      <c r="G9441" t="s">
        <v>23455</v>
      </c>
      <c r="H9441" t="s">
        <v>23456</v>
      </c>
    </row>
    <row r="9442" spans="1:9" x14ac:dyDescent="0.25">
      <c r="A9442">
        <v>9441</v>
      </c>
      <c r="B9442" t="s">
        <v>23767</v>
      </c>
      <c r="C9442" t="s">
        <v>24062</v>
      </c>
      <c r="D9442" t="str">
        <f t="shared" si="147"/>
        <v>河北邯郸</v>
      </c>
      <c r="E9442" t="s">
        <v>24313</v>
      </c>
      <c r="F9442" t="s">
        <v>23457</v>
      </c>
      <c r="G9442" t="s">
        <v>23458</v>
      </c>
      <c r="H9442" t="s">
        <v>23459</v>
      </c>
    </row>
    <row r="9443" spans="1:9" x14ac:dyDescent="0.25">
      <c r="A9443">
        <v>9442</v>
      </c>
      <c r="B9443" t="s">
        <v>23767</v>
      </c>
      <c r="C9443" t="s">
        <v>24062</v>
      </c>
      <c r="D9443" t="str">
        <f t="shared" si="147"/>
        <v>河北邯郸</v>
      </c>
      <c r="E9443" t="s">
        <v>24313</v>
      </c>
      <c r="F9443" t="s">
        <v>23231</v>
      </c>
      <c r="G9443" t="s">
        <v>23460</v>
      </c>
      <c r="H9443" t="s">
        <v>23461</v>
      </c>
    </row>
    <row r="9444" spans="1:9" x14ac:dyDescent="0.25">
      <c r="A9444">
        <v>9443</v>
      </c>
      <c r="B9444" t="s">
        <v>23767</v>
      </c>
      <c r="C9444" t="s">
        <v>24062</v>
      </c>
      <c r="D9444" t="str">
        <f t="shared" si="147"/>
        <v>河北邯郸</v>
      </c>
      <c r="E9444" t="s">
        <v>24313</v>
      </c>
      <c r="F9444" t="s">
        <v>23298</v>
      </c>
      <c r="G9444" t="s">
        <v>23462</v>
      </c>
      <c r="H9444" t="s">
        <v>23463</v>
      </c>
    </row>
    <row r="9445" spans="1:9" x14ac:dyDescent="0.25">
      <c r="A9445">
        <v>9444</v>
      </c>
      <c r="B9445" t="s">
        <v>23767</v>
      </c>
      <c r="C9445" t="s">
        <v>24062</v>
      </c>
      <c r="D9445" t="str">
        <f t="shared" si="147"/>
        <v>河北邯郸</v>
      </c>
      <c r="E9445" t="s">
        <v>24313</v>
      </c>
      <c r="F9445" t="s">
        <v>23231</v>
      </c>
      <c r="G9445" t="s">
        <v>23464</v>
      </c>
      <c r="H9445" t="s">
        <v>23465</v>
      </c>
    </row>
    <row r="9446" spans="1:9" x14ac:dyDescent="0.25">
      <c r="A9446">
        <v>9445</v>
      </c>
      <c r="B9446" t="s">
        <v>23767</v>
      </c>
      <c r="C9446" t="s">
        <v>24062</v>
      </c>
      <c r="D9446" t="str">
        <f t="shared" si="147"/>
        <v>河北邯郸</v>
      </c>
      <c r="E9446" t="s">
        <v>24313</v>
      </c>
      <c r="F9446" t="s">
        <v>23298</v>
      </c>
      <c r="G9446" t="s">
        <v>23466</v>
      </c>
      <c r="H9446" t="s">
        <v>23467</v>
      </c>
    </row>
    <row r="9447" spans="1:9" x14ac:dyDescent="0.25">
      <c r="A9447">
        <v>9446</v>
      </c>
      <c r="B9447" t="s">
        <v>23767</v>
      </c>
      <c r="C9447" t="s">
        <v>24062</v>
      </c>
      <c r="D9447" t="str">
        <f t="shared" si="147"/>
        <v>河北邯郸</v>
      </c>
      <c r="E9447" t="s">
        <v>24313</v>
      </c>
      <c r="F9447" t="s">
        <v>23298</v>
      </c>
      <c r="G9447" t="s">
        <v>23468</v>
      </c>
      <c r="H9447" t="s">
        <v>23469</v>
      </c>
    </row>
    <row r="9448" spans="1:9" x14ac:dyDescent="0.25">
      <c r="A9448">
        <v>9447</v>
      </c>
      <c r="B9448" t="s">
        <v>23767</v>
      </c>
      <c r="C9448" t="s">
        <v>24069</v>
      </c>
      <c r="D9448" t="str">
        <f t="shared" si="147"/>
        <v>河北张家口</v>
      </c>
      <c r="E9448" t="s">
        <v>24320</v>
      </c>
      <c r="F9448" t="s">
        <v>23047</v>
      </c>
      <c r="G9448" t="s">
        <v>23470</v>
      </c>
      <c r="H9448" t="s">
        <v>23471</v>
      </c>
    </row>
    <row r="9449" spans="1:9" x14ac:dyDescent="0.25">
      <c r="A9449">
        <v>9448</v>
      </c>
      <c r="B9449" t="s">
        <v>23767</v>
      </c>
      <c r="C9449" t="s">
        <v>24069</v>
      </c>
      <c r="D9449" t="str">
        <f t="shared" si="147"/>
        <v>河北张家口</v>
      </c>
      <c r="E9449" t="s">
        <v>24320</v>
      </c>
      <c r="F9449" t="s">
        <v>21083</v>
      </c>
      <c r="G9449" t="s">
        <v>23472</v>
      </c>
      <c r="H9449" t="s">
        <v>23473</v>
      </c>
    </row>
    <row r="9450" spans="1:9" x14ac:dyDescent="0.25">
      <c r="A9450">
        <v>9449</v>
      </c>
      <c r="B9450" t="s">
        <v>23767</v>
      </c>
      <c r="C9450" t="s">
        <v>24069</v>
      </c>
      <c r="D9450" t="str">
        <f t="shared" si="147"/>
        <v>河北张家口</v>
      </c>
      <c r="E9450" t="s">
        <v>24320</v>
      </c>
      <c r="F9450" t="s">
        <v>23241</v>
      </c>
      <c r="G9450" t="s">
        <v>23474</v>
      </c>
      <c r="H9450" t="s">
        <v>23475</v>
      </c>
      <c r="I9450" t="s">
        <v>23476</v>
      </c>
    </row>
    <row r="9451" spans="1:9" x14ac:dyDescent="0.25">
      <c r="A9451">
        <v>9450</v>
      </c>
      <c r="B9451" t="s">
        <v>23767</v>
      </c>
      <c r="C9451" t="s">
        <v>24069</v>
      </c>
      <c r="D9451" t="str">
        <f t="shared" si="147"/>
        <v>河北张家口</v>
      </c>
      <c r="E9451" t="s">
        <v>24320</v>
      </c>
      <c r="F9451" t="s">
        <v>23241</v>
      </c>
      <c r="G9451" t="s">
        <v>23477</v>
      </c>
      <c r="H9451" t="s">
        <v>23478</v>
      </c>
      <c r="I9451" t="s">
        <v>23479</v>
      </c>
    </row>
    <row r="9452" spans="1:9" x14ac:dyDescent="0.25">
      <c r="A9452">
        <v>9451</v>
      </c>
      <c r="B9452" t="s">
        <v>23767</v>
      </c>
      <c r="C9452" t="s">
        <v>24069</v>
      </c>
      <c r="D9452" t="str">
        <f t="shared" si="147"/>
        <v>河北张家口</v>
      </c>
      <c r="E9452" t="s">
        <v>24320</v>
      </c>
      <c r="F9452" t="s">
        <v>21083</v>
      </c>
      <c r="G9452" t="s">
        <v>23480</v>
      </c>
      <c r="H9452" t="s">
        <v>23481</v>
      </c>
      <c r="I9452" t="s">
        <v>23482</v>
      </c>
    </row>
    <row r="9453" spans="1:9" x14ac:dyDescent="0.25">
      <c r="A9453">
        <v>9452</v>
      </c>
      <c r="B9453" t="s">
        <v>23767</v>
      </c>
      <c r="C9453" t="s">
        <v>24069</v>
      </c>
      <c r="D9453" t="str">
        <f t="shared" si="147"/>
        <v>河北张家口</v>
      </c>
      <c r="E9453" t="s">
        <v>24320</v>
      </c>
      <c r="F9453" t="s">
        <v>23241</v>
      </c>
      <c r="G9453" t="s">
        <v>23483</v>
      </c>
      <c r="H9453" t="s">
        <v>23484</v>
      </c>
    </row>
    <row r="9454" spans="1:9" x14ac:dyDescent="0.25">
      <c r="A9454">
        <v>9453</v>
      </c>
      <c r="B9454" t="s">
        <v>23767</v>
      </c>
      <c r="C9454" t="s">
        <v>24069</v>
      </c>
      <c r="D9454" t="str">
        <f t="shared" si="147"/>
        <v>河北张家口</v>
      </c>
      <c r="E9454" t="s">
        <v>24320</v>
      </c>
      <c r="F9454" t="s">
        <v>21083</v>
      </c>
      <c r="G9454" t="s">
        <v>23485</v>
      </c>
      <c r="H9454" t="s">
        <v>23486</v>
      </c>
    </row>
    <row r="9455" spans="1:9" x14ac:dyDescent="0.25">
      <c r="A9455">
        <v>9454</v>
      </c>
      <c r="B9455" t="s">
        <v>23767</v>
      </c>
      <c r="C9455" t="s">
        <v>24069</v>
      </c>
      <c r="D9455" t="str">
        <f t="shared" si="147"/>
        <v>河北张家口</v>
      </c>
      <c r="E9455" t="s">
        <v>24320</v>
      </c>
      <c r="F9455" t="s">
        <v>23241</v>
      </c>
      <c r="G9455" t="s">
        <v>23487</v>
      </c>
      <c r="H9455" t="s">
        <v>23488</v>
      </c>
    </row>
    <row r="9456" spans="1:9" x14ac:dyDescent="0.25">
      <c r="A9456">
        <v>9455</v>
      </c>
      <c r="B9456" t="s">
        <v>23767</v>
      </c>
      <c r="C9456" t="s">
        <v>24069</v>
      </c>
      <c r="D9456" t="str">
        <f t="shared" si="147"/>
        <v>河北张家口</v>
      </c>
      <c r="E9456" t="s">
        <v>24320</v>
      </c>
      <c r="F9456" t="s">
        <v>23238</v>
      </c>
      <c r="G9456" t="s">
        <v>23489</v>
      </c>
      <c r="H9456" t="s">
        <v>23490</v>
      </c>
    </row>
    <row r="9457" spans="1:9" x14ac:dyDescent="0.25">
      <c r="A9457">
        <v>9456</v>
      </c>
      <c r="B9457" t="s">
        <v>23767</v>
      </c>
      <c r="C9457" t="s">
        <v>24069</v>
      </c>
      <c r="D9457" t="str">
        <f t="shared" si="147"/>
        <v>河北张家口</v>
      </c>
      <c r="E9457" t="s">
        <v>24320</v>
      </c>
      <c r="F9457" t="s">
        <v>2</v>
      </c>
      <c r="G9457" t="s">
        <v>23491</v>
      </c>
      <c r="H9457" t="s">
        <v>23492</v>
      </c>
    </row>
    <row r="9458" spans="1:9" x14ac:dyDescent="0.25">
      <c r="A9458">
        <v>9457</v>
      </c>
      <c r="B9458" t="s">
        <v>23767</v>
      </c>
      <c r="C9458" t="s">
        <v>24069</v>
      </c>
      <c r="D9458" t="str">
        <f t="shared" si="147"/>
        <v>河北张家口</v>
      </c>
      <c r="E9458" t="s">
        <v>24320</v>
      </c>
      <c r="F9458" t="s">
        <v>23241</v>
      </c>
      <c r="G9458" t="s">
        <v>23493</v>
      </c>
      <c r="H9458" t="s">
        <v>23494</v>
      </c>
      <c r="I9458" t="s">
        <v>23495</v>
      </c>
    </row>
    <row r="9459" spans="1:9" x14ac:dyDescent="0.25">
      <c r="A9459">
        <v>9458</v>
      </c>
      <c r="B9459" t="s">
        <v>23767</v>
      </c>
      <c r="C9459" t="s">
        <v>24069</v>
      </c>
      <c r="D9459" t="str">
        <f t="shared" si="147"/>
        <v>河北张家口</v>
      </c>
      <c r="E9459" t="s">
        <v>24320</v>
      </c>
      <c r="F9459" t="s">
        <v>23073</v>
      </c>
      <c r="G9459" t="s">
        <v>23496</v>
      </c>
      <c r="H9459" t="s">
        <v>23497</v>
      </c>
    </row>
    <row r="9460" spans="1:9" x14ac:dyDescent="0.25">
      <c r="A9460">
        <v>9459</v>
      </c>
      <c r="B9460" t="s">
        <v>23767</v>
      </c>
      <c r="C9460" t="s">
        <v>24021</v>
      </c>
      <c r="D9460" t="str">
        <f t="shared" si="147"/>
        <v>河北承德</v>
      </c>
      <c r="E9460" t="s">
        <v>24275</v>
      </c>
      <c r="F9460" t="s">
        <v>23498</v>
      </c>
      <c r="G9460" t="s">
        <v>23499</v>
      </c>
      <c r="H9460" t="s">
        <v>23500</v>
      </c>
    </row>
    <row r="9461" spans="1:9" x14ac:dyDescent="0.25">
      <c r="A9461">
        <v>9460</v>
      </c>
      <c r="B9461" t="s">
        <v>23767</v>
      </c>
      <c r="C9461" t="s">
        <v>24021</v>
      </c>
      <c r="D9461" t="str">
        <f t="shared" si="147"/>
        <v>河北承德</v>
      </c>
      <c r="E9461" t="s">
        <v>24275</v>
      </c>
      <c r="F9461" t="s">
        <v>23501</v>
      </c>
      <c r="G9461" t="s">
        <v>23502</v>
      </c>
      <c r="H9461" t="s">
        <v>23503</v>
      </c>
    </row>
    <row r="9462" spans="1:9" x14ac:dyDescent="0.25">
      <c r="A9462">
        <v>9461</v>
      </c>
      <c r="B9462" t="s">
        <v>23767</v>
      </c>
      <c r="C9462" t="s">
        <v>24021</v>
      </c>
      <c r="D9462" t="str">
        <f t="shared" si="147"/>
        <v>河北承德</v>
      </c>
      <c r="E9462" t="s">
        <v>24275</v>
      </c>
      <c r="F9462" t="s">
        <v>23501</v>
      </c>
      <c r="G9462" t="s">
        <v>23504</v>
      </c>
      <c r="H9462" t="s">
        <v>23505</v>
      </c>
    </row>
    <row r="9463" spans="1:9" x14ac:dyDescent="0.25">
      <c r="A9463">
        <v>9462</v>
      </c>
      <c r="B9463" t="s">
        <v>23767</v>
      </c>
      <c r="C9463" t="s">
        <v>24021</v>
      </c>
      <c r="D9463" t="str">
        <f t="shared" si="147"/>
        <v>河北承德</v>
      </c>
      <c r="E9463" t="s">
        <v>24275</v>
      </c>
      <c r="F9463" t="s">
        <v>23506</v>
      </c>
      <c r="G9463" t="s">
        <v>23507</v>
      </c>
      <c r="H9463" t="s">
        <v>23508</v>
      </c>
    </row>
    <row r="9464" spans="1:9" x14ac:dyDescent="0.25">
      <c r="A9464">
        <v>9463</v>
      </c>
      <c r="B9464" t="s">
        <v>23767</v>
      </c>
      <c r="C9464" t="s">
        <v>23891</v>
      </c>
      <c r="D9464" t="str">
        <f t="shared" si="147"/>
        <v>河北沧州</v>
      </c>
      <c r="E9464" t="s">
        <v>24153</v>
      </c>
      <c r="F9464" t="s">
        <v>5404</v>
      </c>
      <c r="G9464" t="s">
        <v>23509</v>
      </c>
      <c r="H9464" t="s">
        <v>23510</v>
      </c>
    </row>
    <row r="9465" spans="1:9" x14ac:dyDescent="0.25">
      <c r="A9465">
        <v>9464</v>
      </c>
      <c r="B9465" t="s">
        <v>23767</v>
      </c>
      <c r="C9465" t="s">
        <v>23891</v>
      </c>
      <c r="D9465" t="str">
        <f t="shared" si="147"/>
        <v>河北沧州</v>
      </c>
      <c r="E9465" t="s">
        <v>24153</v>
      </c>
      <c r="F9465" t="s">
        <v>5404</v>
      </c>
      <c r="G9465" t="s">
        <v>23511</v>
      </c>
      <c r="H9465" t="s">
        <v>23512</v>
      </c>
    </row>
    <row r="9466" spans="1:9" x14ac:dyDescent="0.25">
      <c r="A9466">
        <v>9465</v>
      </c>
      <c r="B9466" t="s">
        <v>23767</v>
      </c>
      <c r="C9466" t="s">
        <v>23891</v>
      </c>
      <c r="D9466" t="str">
        <f t="shared" si="147"/>
        <v>河北沧州</v>
      </c>
      <c r="E9466" t="s">
        <v>24153</v>
      </c>
      <c r="F9466" t="s">
        <v>5404</v>
      </c>
      <c r="G9466" t="s">
        <v>23513</v>
      </c>
      <c r="H9466" t="s">
        <v>23514</v>
      </c>
    </row>
    <row r="9467" spans="1:9" x14ac:dyDescent="0.25">
      <c r="A9467">
        <v>9466</v>
      </c>
      <c r="B9467" t="s">
        <v>23767</v>
      </c>
      <c r="C9467" t="s">
        <v>23891</v>
      </c>
      <c r="D9467" t="str">
        <f t="shared" si="147"/>
        <v>河北沧州</v>
      </c>
      <c r="E9467" t="s">
        <v>24153</v>
      </c>
      <c r="F9467" t="s">
        <v>5404</v>
      </c>
      <c r="G9467" t="s">
        <v>23515</v>
      </c>
      <c r="H9467" t="s">
        <v>23516</v>
      </c>
      <c r="I9467" t="s">
        <v>23517</v>
      </c>
    </row>
    <row r="9468" spans="1:9" x14ac:dyDescent="0.25">
      <c r="A9468">
        <v>9467</v>
      </c>
      <c r="B9468" t="s">
        <v>23767</v>
      </c>
      <c r="C9468" t="s">
        <v>23891</v>
      </c>
      <c r="D9468" t="str">
        <f t="shared" si="147"/>
        <v>河北沧州</v>
      </c>
      <c r="E9468" t="s">
        <v>24153</v>
      </c>
      <c r="F9468" t="s">
        <v>5404</v>
      </c>
      <c r="G9468" t="s">
        <v>23518</v>
      </c>
      <c r="H9468" t="s">
        <v>23519</v>
      </c>
      <c r="I9468" t="s">
        <v>23520</v>
      </c>
    </row>
    <row r="9469" spans="1:9" x14ac:dyDescent="0.25">
      <c r="A9469">
        <v>9468</v>
      </c>
      <c r="B9469" t="s">
        <v>23767</v>
      </c>
      <c r="C9469" t="s">
        <v>23891</v>
      </c>
      <c r="D9469" t="str">
        <f t="shared" si="147"/>
        <v>河北沧州</v>
      </c>
      <c r="E9469" t="s">
        <v>24153</v>
      </c>
      <c r="F9469" t="s">
        <v>23521</v>
      </c>
      <c r="G9469" t="s">
        <v>23522</v>
      </c>
      <c r="H9469" t="s">
        <v>23523</v>
      </c>
      <c r="I9469" t="s">
        <v>23524</v>
      </c>
    </row>
    <row r="9470" spans="1:9" x14ac:dyDescent="0.25">
      <c r="A9470">
        <v>9469</v>
      </c>
      <c r="B9470" t="s">
        <v>23767</v>
      </c>
      <c r="C9470" t="s">
        <v>23891</v>
      </c>
      <c r="D9470" t="str">
        <f t="shared" si="147"/>
        <v>河北沧州</v>
      </c>
      <c r="E9470" t="s">
        <v>24153</v>
      </c>
      <c r="F9470" t="s">
        <v>23521</v>
      </c>
      <c r="G9470" t="s">
        <v>23525</v>
      </c>
      <c r="H9470" t="s">
        <v>23526</v>
      </c>
      <c r="I9470" t="s">
        <v>23527</v>
      </c>
    </row>
    <row r="9471" spans="1:9" x14ac:dyDescent="0.25">
      <c r="A9471">
        <v>9470</v>
      </c>
      <c r="B9471" t="s">
        <v>23767</v>
      </c>
      <c r="C9471" t="s">
        <v>24021</v>
      </c>
      <c r="D9471" t="str">
        <f t="shared" si="147"/>
        <v>河北承德</v>
      </c>
      <c r="E9471" t="s">
        <v>24275</v>
      </c>
      <c r="F9471" t="s">
        <v>23506</v>
      </c>
      <c r="G9471" t="s">
        <v>23528</v>
      </c>
      <c r="H9471" t="s">
        <v>23529</v>
      </c>
    </row>
    <row r="9472" spans="1:9" x14ac:dyDescent="0.25">
      <c r="A9472">
        <v>9471</v>
      </c>
      <c r="B9472" t="s">
        <v>23768</v>
      </c>
      <c r="C9472" t="s">
        <v>24061</v>
      </c>
      <c r="D9472" t="str">
        <f t="shared" si="147"/>
        <v>湖南衡阳</v>
      </c>
      <c r="E9472" t="s">
        <v>24312</v>
      </c>
      <c r="F9472" t="s">
        <v>23530</v>
      </c>
      <c r="G9472" t="s">
        <v>23531</v>
      </c>
      <c r="H9472" t="s">
        <v>23532</v>
      </c>
    </row>
    <row r="9473" spans="1:9" x14ac:dyDescent="0.25">
      <c r="A9473">
        <v>9472</v>
      </c>
      <c r="B9473" t="s">
        <v>23768</v>
      </c>
      <c r="C9473" t="s">
        <v>24061</v>
      </c>
      <c r="D9473" t="str">
        <f t="shared" si="147"/>
        <v>湖南衡阳</v>
      </c>
      <c r="E9473" t="s">
        <v>24312</v>
      </c>
      <c r="F9473" t="s">
        <v>21245</v>
      </c>
      <c r="G9473" t="s">
        <v>23533</v>
      </c>
      <c r="H9473" t="s">
        <v>23534</v>
      </c>
    </row>
    <row r="9474" spans="1:9" x14ac:dyDescent="0.25">
      <c r="A9474">
        <v>9473</v>
      </c>
      <c r="B9474" t="s">
        <v>23768</v>
      </c>
      <c r="C9474" t="s">
        <v>24061</v>
      </c>
      <c r="D9474" t="str">
        <f t="shared" si="147"/>
        <v>湖南衡阳</v>
      </c>
      <c r="E9474" t="s">
        <v>24312</v>
      </c>
      <c r="F9474" t="s">
        <v>23535</v>
      </c>
      <c r="G9474" t="s">
        <v>23536</v>
      </c>
      <c r="H9474" t="s">
        <v>23537</v>
      </c>
    </row>
    <row r="9475" spans="1:9" x14ac:dyDescent="0.25">
      <c r="A9475">
        <v>9474</v>
      </c>
      <c r="B9475" t="s">
        <v>23768</v>
      </c>
      <c r="C9475" t="s">
        <v>24061</v>
      </c>
      <c r="D9475" t="str">
        <f t="shared" ref="D9475:D9538" si="148">B9475&amp;C9475</f>
        <v>湖南衡阳</v>
      </c>
      <c r="E9475" t="s">
        <v>24312</v>
      </c>
      <c r="F9475" t="s">
        <v>23538</v>
      </c>
      <c r="G9475" t="s">
        <v>23539</v>
      </c>
      <c r="H9475" t="s">
        <v>23540</v>
      </c>
    </row>
    <row r="9476" spans="1:9" x14ac:dyDescent="0.25">
      <c r="A9476">
        <v>9475</v>
      </c>
      <c r="B9476" t="s">
        <v>23768</v>
      </c>
      <c r="C9476" t="s">
        <v>24061</v>
      </c>
      <c r="D9476" t="str">
        <f t="shared" si="148"/>
        <v>湖南衡阳</v>
      </c>
      <c r="E9476" t="s">
        <v>24312</v>
      </c>
      <c r="F9476" t="s">
        <v>23541</v>
      </c>
      <c r="G9476" t="s">
        <v>23542</v>
      </c>
      <c r="H9476" t="s">
        <v>23543</v>
      </c>
    </row>
    <row r="9477" spans="1:9" x14ac:dyDescent="0.25">
      <c r="A9477">
        <v>9476</v>
      </c>
      <c r="B9477" t="s">
        <v>23768</v>
      </c>
      <c r="C9477" t="s">
        <v>24061</v>
      </c>
      <c r="D9477" t="str">
        <f t="shared" si="148"/>
        <v>湖南衡阳</v>
      </c>
      <c r="E9477" t="s">
        <v>24312</v>
      </c>
      <c r="F9477" t="s">
        <v>23544</v>
      </c>
      <c r="G9477" t="s">
        <v>23545</v>
      </c>
      <c r="H9477" t="s">
        <v>23546</v>
      </c>
    </row>
    <row r="9478" spans="1:9" x14ac:dyDescent="0.25">
      <c r="A9478">
        <v>9477</v>
      </c>
      <c r="B9478" t="s">
        <v>23768</v>
      </c>
      <c r="C9478" t="s">
        <v>24061</v>
      </c>
      <c r="D9478" t="str">
        <f t="shared" si="148"/>
        <v>湖南衡阳</v>
      </c>
      <c r="E9478" t="s">
        <v>24312</v>
      </c>
      <c r="F9478" t="s">
        <v>22199</v>
      </c>
      <c r="G9478" t="s">
        <v>23547</v>
      </c>
      <c r="H9478" t="s">
        <v>23548</v>
      </c>
    </row>
    <row r="9479" spans="1:9" x14ac:dyDescent="0.25">
      <c r="A9479">
        <v>9478</v>
      </c>
      <c r="B9479" t="s">
        <v>23775</v>
      </c>
      <c r="C9479" t="s">
        <v>24030</v>
      </c>
      <c r="D9479" t="str">
        <f t="shared" si="148"/>
        <v>广东清远</v>
      </c>
      <c r="E9479" t="s">
        <v>24284</v>
      </c>
      <c r="F9479" t="s">
        <v>20234</v>
      </c>
      <c r="G9479" t="s">
        <v>23549</v>
      </c>
      <c r="H9479" t="s">
        <v>23550</v>
      </c>
    </row>
    <row r="9480" spans="1:9" x14ac:dyDescent="0.25">
      <c r="A9480">
        <v>9479</v>
      </c>
      <c r="B9480" t="s">
        <v>23767</v>
      </c>
      <c r="C9480" t="s">
        <v>23891</v>
      </c>
      <c r="D9480" t="str">
        <f t="shared" si="148"/>
        <v>河北沧州</v>
      </c>
      <c r="E9480" t="s">
        <v>24153</v>
      </c>
      <c r="F9480" t="s">
        <v>23551</v>
      </c>
      <c r="G9480" t="s">
        <v>23552</v>
      </c>
      <c r="H9480" t="s">
        <v>23553</v>
      </c>
      <c r="I9480" t="s">
        <v>23554</v>
      </c>
    </row>
    <row r="9481" spans="1:9" x14ac:dyDescent="0.25">
      <c r="A9481">
        <v>9480</v>
      </c>
      <c r="B9481" t="s">
        <v>23767</v>
      </c>
      <c r="C9481" t="s">
        <v>23891</v>
      </c>
      <c r="D9481" t="str">
        <f t="shared" si="148"/>
        <v>河北沧州</v>
      </c>
      <c r="E9481" t="s">
        <v>24153</v>
      </c>
      <c r="F9481" t="s">
        <v>23551</v>
      </c>
      <c r="G9481" t="s">
        <v>23555</v>
      </c>
      <c r="H9481" t="s">
        <v>23556</v>
      </c>
    </row>
    <row r="9482" spans="1:9" x14ac:dyDescent="0.25">
      <c r="A9482">
        <v>9481</v>
      </c>
      <c r="B9482" t="s">
        <v>23767</v>
      </c>
      <c r="C9482" t="s">
        <v>23891</v>
      </c>
      <c r="D9482" t="str">
        <f t="shared" si="148"/>
        <v>河北沧州</v>
      </c>
      <c r="E9482" t="s">
        <v>24153</v>
      </c>
      <c r="F9482" t="s">
        <v>23557</v>
      </c>
      <c r="G9482" t="s">
        <v>23558</v>
      </c>
      <c r="H9482" t="s">
        <v>23559</v>
      </c>
      <c r="I9482" t="s">
        <v>23560</v>
      </c>
    </row>
    <row r="9483" spans="1:9" x14ac:dyDescent="0.25">
      <c r="A9483">
        <v>9482</v>
      </c>
      <c r="B9483" t="s">
        <v>23767</v>
      </c>
      <c r="C9483" t="s">
        <v>23891</v>
      </c>
      <c r="D9483" t="str">
        <f t="shared" si="148"/>
        <v>河北沧州</v>
      </c>
      <c r="E9483" t="s">
        <v>24153</v>
      </c>
      <c r="F9483" t="s">
        <v>23557</v>
      </c>
      <c r="G9483" t="s">
        <v>23561</v>
      </c>
      <c r="H9483" t="s">
        <v>23562</v>
      </c>
      <c r="I9483" t="s">
        <v>23563</v>
      </c>
    </row>
    <row r="9484" spans="1:9" x14ac:dyDescent="0.25">
      <c r="A9484">
        <v>9483</v>
      </c>
      <c r="B9484" t="s">
        <v>23763</v>
      </c>
      <c r="C9484" t="s">
        <v>23929</v>
      </c>
      <c r="D9484" t="str">
        <f t="shared" si="148"/>
        <v>河南安阳</v>
      </c>
      <c r="E9484" t="s">
        <v>24187</v>
      </c>
      <c r="F9484" t="s">
        <v>23564</v>
      </c>
      <c r="G9484" t="s">
        <v>23565</v>
      </c>
      <c r="H9484" t="s">
        <v>23566</v>
      </c>
      <c r="I9484" t="s">
        <v>23567</v>
      </c>
    </row>
    <row r="9485" spans="1:9" x14ac:dyDescent="0.25">
      <c r="A9485">
        <v>9484</v>
      </c>
      <c r="B9485" t="s">
        <v>23763</v>
      </c>
      <c r="C9485" t="s">
        <v>23929</v>
      </c>
      <c r="D9485" t="str">
        <f t="shared" si="148"/>
        <v>河南安阳</v>
      </c>
      <c r="E9485" t="s">
        <v>24187</v>
      </c>
      <c r="F9485" t="s">
        <v>23564</v>
      </c>
      <c r="G9485" t="s">
        <v>23568</v>
      </c>
      <c r="H9485" t="s">
        <v>23569</v>
      </c>
      <c r="I9485" t="s">
        <v>23569</v>
      </c>
    </row>
    <row r="9486" spans="1:9" x14ac:dyDescent="0.25">
      <c r="A9486">
        <v>9485</v>
      </c>
      <c r="B9486" t="s">
        <v>23763</v>
      </c>
      <c r="C9486" t="s">
        <v>23929</v>
      </c>
      <c r="D9486" t="str">
        <f t="shared" si="148"/>
        <v>河南安阳</v>
      </c>
      <c r="E9486" t="s">
        <v>24187</v>
      </c>
      <c r="F9486" t="s">
        <v>23570</v>
      </c>
      <c r="G9486" t="s">
        <v>23571</v>
      </c>
      <c r="H9486" t="s">
        <v>23572</v>
      </c>
      <c r="I9486" t="s">
        <v>23572</v>
      </c>
    </row>
    <row r="9487" spans="1:9" x14ac:dyDescent="0.25">
      <c r="A9487">
        <v>9486</v>
      </c>
      <c r="B9487" t="s">
        <v>23763</v>
      </c>
      <c r="C9487" t="s">
        <v>23929</v>
      </c>
      <c r="D9487" t="str">
        <f t="shared" si="148"/>
        <v>河南安阳</v>
      </c>
      <c r="E9487" t="s">
        <v>24187</v>
      </c>
      <c r="F9487" t="s">
        <v>8022</v>
      </c>
      <c r="G9487" t="s">
        <v>23573</v>
      </c>
      <c r="H9487" t="s">
        <v>23574</v>
      </c>
      <c r="I9487" t="s">
        <v>23575</v>
      </c>
    </row>
    <row r="9488" spans="1:9" x14ac:dyDescent="0.25">
      <c r="A9488">
        <v>9487</v>
      </c>
      <c r="B9488" t="s">
        <v>23763</v>
      </c>
      <c r="C9488" t="s">
        <v>23929</v>
      </c>
      <c r="D9488" t="str">
        <f t="shared" si="148"/>
        <v>河南安阳</v>
      </c>
      <c r="E9488" t="s">
        <v>24187</v>
      </c>
      <c r="F9488" t="s">
        <v>8022</v>
      </c>
      <c r="G9488" t="s">
        <v>23576</v>
      </c>
      <c r="H9488" t="s">
        <v>23577</v>
      </c>
      <c r="I9488" t="s">
        <v>23577</v>
      </c>
    </row>
    <row r="9489" spans="1:9" x14ac:dyDescent="0.25">
      <c r="A9489">
        <v>9488</v>
      </c>
      <c r="B9489" t="s">
        <v>23763</v>
      </c>
      <c r="C9489" t="s">
        <v>23929</v>
      </c>
      <c r="D9489" t="str">
        <f t="shared" si="148"/>
        <v>河南安阳</v>
      </c>
      <c r="E9489" t="s">
        <v>24187</v>
      </c>
      <c r="F9489" t="s">
        <v>8022</v>
      </c>
      <c r="G9489" t="s">
        <v>23578</v>
      </c>
      <c r="H9489" t="s">
        <v>23579</v>
      </c>
    </row>
    <row r="9490" spans="1:9" x14ac:dyDescent="0.25">
      <c r="A9490">
        <v>9489</v>
      </c>
      <c r="B9490" t="s">
        <v>23763</v>
      </c>
      <c r="C9490" t="s">
        <v>23929</v>
      </c>
      <c r="D9490" t="str">
        <f t="shared" si="148"/>
        <v>河南安阳</v>
      </c>
      <c r="E9490" t="s">
        <v>24187</v>
      </c>
      <c r="F9490" t="s">
        <v>8022</v>
      </c>
      <c r="G9490" t="s">
        <v>23580</v>
      </c>
      <c r="H9490" t="s">
        <v>23581</v>
      </c>
    </row>
    <row r="9491" spans="1:9" x14ac:dyDescent="0.25">
      <c r="A9491">
        <v>9490</v>
      </c>
      <c r="B9491" t="s">
        <v>23763</v>
      </c>
      <c r="C9491" t="s">
        <v>23929</v>
      </c>
      <c r="D9491" t="str">
        <f t="shared" si="148"/>
        <v>河南安阳</v>
      </c>
      <c r="E9491" t="s">
        <v>24187</v>
      </c>
      <c r="F9491" t="s">
        <v>23582</v>
      </c>
      <c r="G9491" t="s">
        <v>23583</v>
      </c>
      <c r="H9491" t="s">
        <v>23584</v>
      </c>
    </row>
    <row r="9492" spans="1:9" x14ac:dyDescent="0.25">
      <c r="A9492">
        <v>9491</v>
      </c>
      <c r="B9492" t="s">
        <v>23763</v>
      </c>
      <c r="C9492" t="s">
        <v>23929</v>
      </c>
      <c r="D9492" t="str">
        <f t="shared" si="148"/>
        <v>河南安阳</v>
      </c>
      <c r="E9492" t="s">
        <v>24187</v>
      </c>
      <c r="F9492" t="s">
        <v>23582</v>
      </c>
      <c r="G9492" t="s">
        <v>23585</v>
      </c>
      <c r="H9492" t="s">
        <v>23586</v>
      </c>
    </row>
    <row r="9493" spans="1:9" x14ac:dyDescent="0.25">
      <c r="A9493">
        <v>9492</v>
      </c>
      <c r="B9493" t="s">
        <v>23763</v>
      </c>
      <c r="C9493" t="s">
        <v>23929</v>
      </c>
      <c r="D9493" t="str">
        <f t="shared" si="148"/>
        <v>河南安阳</v>
      </c>
      <c r="E9493" t="s">
        <v>24187</v>
      </c>
      <c r="F9493" t="s">
        <v>23582</v>
      </c>
      <c r="G9493" t="s">
        <v>23587</v>
      </c>
      <c r="H9493" t="s">
        <v>23588</v>
      </c>
    </row>
    <row r="9494" spans="1:9" x14ac:dyDescent="0.25">
      <c r="A9494">
        <v>9493</v>
      </c>
      <c r="B9494" t="s">
        <v>23763</v>
      </c>
      <c r="C9494" t="s">
        <v>23929</v>
      </c>
      <c r="D9494" t="str">
        <f t="shared" si="148"/>
        <v>河南安阳</v>
      </c>
      <c r="E9494" t="s">
        <v>24187</v>
      </c>
      <c r="F9494" t="s">
        <v>8571</v>
      </c>
      <c r="G9494" t="s">
        <v>23589</v>
      </c>
      <c r="H9494" t="s">
        <v>23590</v>
      </c>
    </row>
    <row r="9495" spans="1:9" x14ac:dyDescent="0.25">
      <c r="A9495">
        <v>9494</v>
      </c>
      <c r="B9495" t="s">
        <v>23763</v>
      </c>
      <c r="C9495" t="s">
        <v>23929</v>
      </c>
      <c r="D9495" t="str">
        <f t="shared" si="148"/>
        <v>河南安阳</v>
      </c>
      <c r="E9495" t="s">
        <v>24187</v>
      </c>
      <c r="F9495" t="s">
        <v>8571</v>
      </c>
      <c r="G9495" t="s">
        <v>23591</v>
      </c>
      <c r="H9495" t="s">
        <v>23592</v>
      </c>
    </row>
    <row r="9496" spans="1:9" x14ac:dyDescent="0.25">
      <c r="A9496">
        <v>9495</v>
      </c>
      <c r="B9496" t="s">
        <v>23767</v>
      </c>
      <c r="C9496" t="s">
        <v>23891</v>
      </c>
      <c r="D9496" t="str">
        <f t="shared" si="148"/>
        <v>河北沧州</v>
      </c>
      <c r="E9496" t="s">
        <v>24153</v>
      </c>
      <c r="F9496" t="s">
        <v>22593</v>
      </c>
      <c r="G9496" t="s">
        <v>23593</v>
      </c>
      <c r="H9496" t="s">
        <v>23594</v>
      </c>
    </row>
    <row r="9497" spans="1:9" x14ac:dyDescent="0.25">
      <c r="A9497">
        <v>9496</v>
      </c>
      <c r="B9497" t="s">
        <v>23767</v>
      </c>
      <c r="C9497" t="s">
        <v>24064</v>
      </c>
      <c r="D9497" t="str">
        <f t="shared" si="148"/>
        <v>河北衡水</v>
      </c>
      <c r="E9497" t="s">
        <v>24315</v>
      </c>
      <c r="F9497" t="s">
        <v>22346</v>
      </c>
      <c r="G9497" t="s">
        <v>23595</v>
      </c>
      <c r="H9497" t="s">
        <v>23596</v>
      </c>
      <c r="I9497" t="s">
        <v>23597</v>
      </c>
    </row>
    <row r="9498" spans="1:9" x14ac:dyDescent="0.25">
      <c r="A9498">
        <v>9497</v>
      </c>
      <c r="B9498" t="s">
        <v>23767</v>
      </c>
      <c r="C9498" t="s">
        <v>24063</v>
      </c>
      <c r="D9498" t="str">
        <f t="shared" si="148"/>
        <v>河北保定</v>
      </c>
      <c r="E9498" t="s">
        <v>24314</v>
      </c>
      <c r="F9498" t="s">
        <v>22690</v>
      </c>
      <c r="G9498" t="s">
        <v>23598</v>
      </c>
      <c r="H9498" t="s">
        <v>23599</v>
      </c>
    </row>
    <row r="9499" spans="1:9" x14ac:dyDescent="0.25">
      <c r="A9499">
        <v>9498</v>
      </c>
      <c r="B9499" t="s">
        <v>23768</v>
      </c>
      <c r="C9499" t="s">
        <v>24061</v>
      </c>
      <c r="D9499" t="str">
        <f t="shared" si="148"/>
        <v>湖南衡阳</v>
      </c>
      <c r="E9499" t="s">
        <v>24312</v>
      </c>
      <c r="F9499" t="s">
        <v>23538</v>
      </c>
      <c r="G9499" t="s">
        <v>23600</v>
      </c>
      <c r="H9499" t="s">
        <v>23601</v>
      </c>
    </row>
    <row r="9500" spans="1:9" x14ac:dyDescent="0.25">
      <c r="A9500">
        <v>9499</v>
      </c>
      <c r="B9500" t="s">
        <v>23768</v>
      </c>
      <c r="C9500" t="s">
        <v>24061</v>
      </c>
      <c r="D9500" t="str">
        <f t="shared" si="148"/>
        <v>湖南衡阳</v>
      </c>
      <c r="E9500" t="s">
        <v>24312</v>
      </c>
      <c r="F9500" t="s">
        <v>22199</v>
      </c>
      <c r="G9500" t="s">
        <v>23602</v>
      </c>
      <c r="H9500" t="s">
        <v>23603</v>
      </c>
    </row>
    <row r="9501" spans="1:9" x14ac:dyDescent="0.25">
      <c r="A9501">
        <v>9500</v>
      </c>
      <c r="B9501" t="s">
        <v>23768</v>
      </c>
      <c r="C9501" t="s">
        <v>24061</v>
      </c>
      <c r="D9501" t="str">
        <f t="shared" si="148"/>
        <v>湖南衡阳</v>
      </c>
      <c r="E9501" t="s">
        <v>24312</v>
      </c>
      <c r="F9501" t="s">
        <v>23544</v>
      </c>
      <c r="G9501" t="s">
        <v>23604</v>
      </c>
      <c r="H9501" t="s">
        <v>23605</v>
      </c>
    </row>
    <row r="9502" spans="1:9" x14ac:dyDescent="0.25">
      <c r="A9502">
        <v>9501</v>
      </c>
      <c r="B9502" t="s">
        <v>23767</v>
      </c>
      <c r="C9502" t="s">
        <v>23891</v>
      </c>
      <c r="D9502" t="str">
        <f t="shared" si="148"/>
        <v>河北沧州</v>
      </c>
      <c r="E9502" t="s">
        <v>24153</v>
      </c>
      <c r="F9502" t="s">
        <v>21200</v>
      </c>
      <c r="G9502" t="s">
        <v>23606</v>
      </c>
      <c r="H9502" t="s">
        <v>23607</v>
      </c>
      <c r="I9502" t="s">
        <v>23608</v>
      </c>
    </row>
    <row r="9503" spans="1:9" x14ac:dyDescent="0.25">
      <c r="A9503">
        <v>9502</v>
      </c>
      <c r="B9503" t="s">
        <v>23763</v>
      </c>
      <c r="C9503" t="s">
        <v>23929</v>
      </c>
      <c r="D9503" t="str">
        <f t="shared" si="148"/>
        <v>河南安阳</v>
      </c>
      <c r="E9503" t="s">
        <v>24187</v>
      </c>
      <c r="F9503" t="s">
        <v>8571</v>
      </c>
      <c r="G9503" t="s">
        <v>23609</v>
      </c>
      <c r="H9503" t="s">
        <v>23610</v>
      </c>
    </row>
    <row r="9504" spans="1:9" x14ac:dyDescent="0.25">
      <c r="A9504">
        <v>9503</v>
      </c>
      <c r="B9504" t="s">
        <v>23763</v>
      </c>
      <c r="C9504" t="s">
        <v>23929</v>
      </c>
      <c r="D9504" t="str">
        <f t="shared" si="148"/>
        <v>河南安阳</v>
      </c>
      <c r="E9504" t="s">
        <v>24187</v>
      </c>
      <c r="F9504" t="s">
        <v>23611</v>
      </c>
      <c r="G9504" t="s">
        <v>23612</v>
      </c>
      <c r="H9504" t="s">
        <v>23613</v>
      </c>
      <c r="I9504" t="s">
        <v>23614</v>
      </c>
    </row>
    <row r="9505" spans="1:9" x14ac:dyDescent="0.25">
      <c r="A9505">
        <v>9504</v>
      </c>
      <c r="B9505" t="s">
        <v>23763</v>
      </c>
      <c r="C9505" t="s">
        <v>23929</v>
      </c>
      <c r="D9505" t="str">
        <f t="shared" si="148"/>
        <v>河南安阳</v>
      </c>
      <c r="E9505" t="s">
        <v>24187</v>
      </c>
      <c r="F9505" t="s">
        <v>23611</v>
      </c>
      <c r="G9505" t="s">
        <v>23615</v>
      </c>
      <c r="H9505" t="s">
        <v>23616</v>
      </c>
      <c r="I9505" t="s">
        <v>23617</v>
      </c>
    </row>
    <row r="9506" spans="1:9" x14ac:dyDescent="0.25">
      <c r="A9506">
        <v>9505</v>
      </c>
      <c r="B9506" t="s">
        <v>23763</v>
      </c>
      <c r="C9506" t="s">
        <v>23929</v>
      </c>
      <c r="D9506" t="str">
        <f t="shared" si="148"/>
        <v>河南安阳</v>
      </c>
      <c r="E9506" t="s">
        <v>24187</v>
      </c>
      <c r="F9506" t="s">
        <v>2</v>
      </c>
      <c r="G9506" t="s">
        <v>23618</v>
      </c>
      <c r="H9506" t="s">
        <v>23619</v>
      </c>
      <c r="I9506" t="s">
        <v>23620</v>
      </c>
    </row>
    <row r="9507" spans="1:9" x14ac:dyDescent="0.25">
      <c r="A9507">
        <v>9506</v>
      </c>
      <c r="B9507" t="s">
        <v>23763</v>
      </c>
      <c r="C9507" t="s">
        <v>23929</v>
      </c>
      <c r="D9507" t="str">
        <f t="shared" si="148"/>
        <v>河南安阳</v>
      </c>
      <c r="E9507" t="s">
        <v>24187</v>
      </c>
      <c r="F9507" t="s">
        <v>2</v>
      </c>
      <c r="G9507" t="s">
        <v>23621</v>
      </c>
      <c r="H9507" t="s">
        <v>23622</v>
      </c>
      <c r="I9507" t="s">
        <v>23623</v>
      </c>
    </row>
    <row r="9508" spans="1:9" x14ac:dyDescent="0.25">
      <c r="A9508">
        <v>9507</v>
      </c>
      <c r="B9508" t="s">
        <v>23763</v>
      </c>
      <c r="C9508" t="s">
        <v>23929</v>
      </c>
      <c r="D9508" t="str">
        <f t="shared" si="148"/>
        <v>河南安阳</v>
      </c>
      <c r="E9508" t="s">
        <v>24187</v>
      </c>
      <c r="F9508" t="s">
        <v>2</v>
      </c>
      <c r="G9508" t="s">
        <v>23624</v>
      </c>
      <c r="H9508" t="s">
        <v>23625</v>
      </c>
    </row>
    <row r="9509" spans="1:9" x14ac:dyDescent="0.25">
      <c r="A9509">
        <v>9508</v>
      </c>
      <c r="B9509" t="s">
        <v>23763</v>
      </c>
      <c r="C9509" t="s">
        <v>23929</v>
      </c>
      <c r="D9509" t="str">
        <f t="shared" si="148"/>
        <v>河南安阳</v>
      </c>
      <c r="E9509" t="s">
        <v>24187</v>
      </c>
      <c r="F9509" t="s">
        <v>2</v>
      </c>
      <c r="G9509" t="s">
        <v>23626</v>
      </c>
      <c r="H9509" t="s">
        <v>23627</v>
      </c>
    </row>
    <row r="9510" spans="1:9" x14ac:dyDescent="0.25">
      <c r="A9510">
        <v>9509</v>
      </c>
      <c r="B9510" t="s">
        <v>23767</v>
      </c>
      <c r="C9510" t="s">
        <v>23891</v>
      </c>
      <c r="D9510" t="str">
        <f t="shared" si="148"/>
        <v>河北沧州</v>
      </c>
      <c r="E9510" t="s">
        <v>24153</v>
      </c>
      <c r="F9510" t="s">
        <v>1318</v>
      </c>
      <c r="G9510" t="s">
        <v>23628</v>
      </c>
      <c r="H9510" t="s">
        <v>23629</v>
      </c>
    </row>
    <row r="9511" spans="1:9" x14ac:dyDescent="0.25">
      <c r="A9511">
        <v>9510</v>
      </c>
      <c r="B9511" t="s">
        <v>23767</v>
      </c>
      <c r="C9511" t="s">
        <v>23891</v>
      </c>
      <c r="D9511" t="str">
        <f t="shared" si="148"/>
        <v>河北沧州</v>
      </c>
      <c r="E9511" t="s">
        <v>24153</v>
      </c>
      <c r="F9511" t="s">
        <v>11570</v>
      </c>
      <c r="G9511" t="s">
        <v>23630</v>
      </c>
      <c r="H9511" t="s">
        <v>23631</v>
      </c>
      <c r="I9511" t="s">
        <v>23632</v>
      </c>
    </row>
    <row r="9512" spans="1:9" x14ac:dyDescent="0.25">
      <c r="A9512">
        <v>9511</v>
      </c>
      <c r="B9512" t="s">
        <v>23767</v>
      </c>
      <c r="C9512" t="s">
        <v>23891</v>
      </c>
      <c r="D9512" t="str">
        <f t="shared" si="148"/>
        <v>河北沧州</v>
      </c>
      <c r="E9512" t="s">
        <v>24153</v>
      </c>
      <c r="F9512" t="s">
        <v>11570</v>
      </c>
      <c r="G9512" t="s">
        <v>23633</v>
      </c>
      <c r="H9512" t="s">
        <v>23634</v>
      </c>
    </row>
    <row r="9513" spans="1:9" x14ac:dyDescent="0.25">
      <c r="A9513">
        <v>9512</v>
      </c>
      <c r="B9513" t="s">
        <v>23789</v>
      </c>
      <c r="C9513" t="s">
        <v>23867</v>
      </c>
      <c r="D9513" t="str">
        <f t="shared" si="148"/>
        <v>广西贵港</v>
      </c>
      <c r="E9513" t="s">
        <v>24133</v>
      </c>
      <c r="F9513" t="s">
        <v>2</v>
      </c>
      <c r="G9513" t="s">
        <v>23635</v>
      </c>
      <c r="H9513" t="s">
        <v>23636</v>
      </c>
    </row>
    <row r="9514" spans="1:9" x14ac:dyDescent="0.25">
      <c r="A9514">
        <v>9513</v>
      </c>
      <c r="B9514" t="s">
        <v>23768</v>
      </c>
      <c r="C9514" t="s">
        <v>24061</v>
      </c>
      <c r="D9514" t="str">
        <f t="shared" si="148"/>
        <v>湖南衡阳</v>
      </c>
      <c r="E9514" t="s">
        <v>24312</v>
      </c>
      <c r="F9514" t="s">
        <v>23637</v>
      </c>
      <c r="G9514" t="s">
        <v>23638</v>
      </c>
      <c r="H9514" t="s">
        <v>23639</v>
      </c>
    </row>
    <row r="9515" spans="1:9" x14ac:dyDescent="0.25">
      <c r="A9515">
        <v>9514</v>
      </c>
      <c r="B9515" t="s">
        <v>23768</v>
      </c>
      <c r="C9515" t="s">
        <v>24061</v>
      </c>
      <c r="D9515" t="str">
        <f t="shared" si="148"/>
        <v>湖南衡阳</v>
      </c>
      <c r="E9515" t="s">
        <v>24312</v>
      </c>
      <c r="F9515" t="s">
        <v>23530</v>
      </c>
      <c r="G9515" t="s">
        <v>23640</v>
      </c>
      <c r="H9515" t="s">
        <v>23641</v>
      </c>
    </row>
    <row r="9516" spans="1:9" x14ac:dyDescent="0.25">
      <c r="A9516">
        <v>9515</v>
      </c>
      <c r="B9516" t="s">
        <v>23768</v>
      </c>
      <c r="C9516" t="s">
        <v>24061</v>
      </c>
      <c r="D9516" t="str">
        <f t="shared" si="148"/>
        <v>湖南衡阳</v>
      </c>
      <c r="E9516" t="s">
        <v>24312</v>
      </c>
      <c r="F9516" t="s">
        <v>23642</v>
      </c>
      <c r="G9516" t="s">
        <v>23643</v>
      </c>
      <c r="H9516" t="s">
        <v>23644</v>
      </c>
    </row>
    <row r="9517" spans="1:9" x14ac:dyDescent="0.25">
      <c r="A9517">
        <v>9516</v>
      </c>
      <c r="B9517" t="s">
        <v>23768</v>
      </c>
      <c r="C9517" t="s">
        <v>24061</v>
      </c>
      <c r="D9517" t="str">
        <f t="shared" si="148"/>
        <v>湖南衡阳</v>
      </c>
      <c r="E9517" t="s">
        <v>24312</v>
      </c>
      <c r="F9517" t="s">
        <v>23541</v>
      </c>
      <c r="G9517" t="s">
        <v>23645</v>
      </c>
      <c r="H9517" t="s">
        <v>23646</v>
      </c>
    </row>
    <row r="9518" spans="1:9" x14ac:dyDescent="0.25">
      <c r="A9518">
        <v>9517</v>
      </c>
      <c r="B9518" t="s">
        <v>23768</v>
      </c>
      <c r="C9518" t="s">
        <v>24061</v>
      </c>
      <c r="D9518" t="str">
        <f t="shared" si="148"/>
        <v>湖南衡阳</v>
      </c>
      <c r="E9518" t="s">
        <v>24312</v>
      </c>
      <c r="F9518" t="s">
        <v>23647</v>
      </c>
      <c r="G9518" t="s">
        <v>23648</v>
      </c>
      <c r="H9518" t="s">
        <v>23649</v>
      </c>
    </row>
    <row r="9519" spans="1:9" x14ac:dyDescent="0.25">
      <c r="A9519">
        <v>9518</v>
      </c>
      <c r="B9519" t="s">
        <v>23767</v>
      </c>
      <c r="C9519" t="s">
        <v>24062</v>
      </c>
      <c r="D9519" t="str">
        <f t="shared" si="148"/>
        <v>河北邯郸</v>
      </c>
      <c r="E9519" t="s">
        <v>24313</v>
      </c>
      <c r="F9519" t="s">
        <v>22906</v>
      </c>
      <c r="G9519" t="s">
        <v>23650</v>
      </c>
      <c r="H9519" t="s">
        <v>23651</v>
      </c>
      <c r="I9519" t="s">
        <v>23652</v>
      </c>
    </row>
    <row r="9520" spans="1:9" x14ac:dyDescent="0.25">
      <c r="A9520">
        <v>9519</v>
      </c>
      <c r="B9520" t="s">
        <v>23767</v>
      </c>
      <c r="C9520" t="s">
        <v>24062</v>
      </c>
      <c r="D9520" t="str">
        <f t="shared" si="148"/>
        <v>河北邯郸</v>
      </c>
      <c r="E9520" t="s">
        <v>24313</v>
      </c>
      <c r="F9520" t="s">
        <v>22906</v>
      </c>
      <c r="G9520" t="s">
        <v>23653</v>
      </c>
      <c r="H9520" t="s">
        <v>23654</v>
      </c>
    </row>
    <row r="9521" spans="1:9" x14ac:dyDescent="0.25">
      <c r="A9521">
        <v>9520</v>
      </c>
      <c r="B9521" t="s">
        <v>23767</v>
      </c>
      <c r="C9521" t="s">
        <v>24062</v>
      </c>
      <c r="D9521" t="str">
        <f t="shared" si="148"/>
        <v>河北邯郸</v>
      </c>
      <c r="E9521" t="s">
        <v>24313</v>
      </c>
      <c r="F9521" t="s">
        <v>22906</v>
      </c>
      <c r="G9521" t="s">
        <v>23655</v>
      </c>
      <c r="H9521" t="s">
        <v>23656</v>
      </c>
    </row>
    <row r="9522" spans="1:9" x14ac:dyDescent="0.25">
      <c r="A9522">
        <v>9521</v>
      </c>
      <c r="B9522" t="s">
        <v>23767</v>
      </c>
      <c r="C9522" t="s">
        <v>24062</v>
      </c>
      <c r="D9522" t="str">
        <f t="shared" si="148"/>
        <v>河北邯郸</v>
      </c>
      <c r="E9522" t="s">
        <v>24313</v>
      </c>
      <c r="F9522" t="s">
        <v>22906</v>
      </c>
      <c r="G9522" t="s">
        <v>23657</v>
      </c>
      <c r="H9522" t="s">
        <v>23658</v>
      </c>
    </row>
    <row r="9523" spans="1:9" x14ac:dyDescent="0.25">
      <c r="A9523">
        <v>9522</v>
      </c>
      <c r="B9523" t="s">
        <v>23767</v>
      </c>
      <c r="C9523" t="s">
        <v>24062</v>
      </c>
      <c r="D9523" t="str">
        <f t="shared" si="148"/>
        <v>河北邯郸</v>
      </c>
      <c r="E9523" t="s">
        <v>24313</v>
      </c>
      <c r="F9523" t="s">
        <v>23208</v>
      </c>
      <c r="G9523" t="s">
        <v>23659</v>
      </c>
      <c r="H9523" t="s">
        <v>23660</v>
      </c>
    </row>
    <row r="9524" spans="1:9" x14ac:dyDescent="0.25">
      <c r="A9524">
        <v>9523</v>
      </c>
      <c r="B9524" t="s">
        <v>23790</v>
      </c>
      <c r="C9524" t="s">
        <v>23979</v>
      </c>
      <c r="D9524" t="str">
        <f t="shared" si="148"/>
        <v>内蒙古鄂尔多斯</v>
      </c>
      <c r="E9524" t="s">
        <v>24233</v>
      </c>
      <c r="F9524" t="s">
        <v>12679</v>
      </c>
      <c r="G9524" t="s">
        <v>23661</v>
      </c>
      <c r="H9524" t="s">
        <v>23662</v>
      </c>
    </row>
    <row r="9525" spans="1:9" x14ac:dyDescent="0.25">
      <c r="A9525">
        <v>9524</v>
      </c>
      <c r="B9525" t="s">
        <v>23767</v>
      </c>
      <c r="C9525" t="s">
        <v>23839</v>
      </c>
      <c r="D9525" t="str">
        <f t="shared" si="148"/>
        <v>河北唐山</v>
      </c>
      <c r="E9525" t="s">
        <v>24107</v>
      </c>
      <c r="F9525" t="s">
        <v>2605</v>
      </c>
      <c r="G9525" t="s">
        <v>23663</v>
      </c>
      <c r="H9525" t="s">
        <v>3952</v>
      </c>
    </row>
    <row r="9526" spans="1:9" x14ac:dyDescent="0.25">
      <c r="A9526">
        <v>9525</v>
      </c>
      <c r="B9526" t="s">
        <v>23767</v>
      </c>
      <c r="C9526" t="s">
        <v>23839</v>
      </c>
      <c r="D9526" t="str">
        <f t="shared" si="148"/>
        <v>河北唐山</v>
      </c>
      <c r="E9526" t="s">
        <v>24107</v>
      </c>
      <c r="F9526" t="s">
        <v>2595</v>
      </c>
      <c r="G9526" t="s">
        <v>23664</v>
      </c>
      <c r="H9526" t="s">
        <v>3954</v>
      </c>
    </row>
    <row r="9527" spans="1:9" x14ac:dyDescent="0.25">
      <c r="A9527">
        <v>9526</v>
      </c>
      <c r="B9527" t="s">
        <v>23767</v>
      </c>
      <c r="C9527" t="s">
        <v>23891</v>
      </c>
      <c r="D9527" t="str">
        <f t="shared" si="148"/>
        <v>河北沧州</v>
      </c>
      <c r="E9527" t="s">
        <v>24153</v>
      </c>
      <c r="F9527" t="s">
        <v>23665</v>
      </c>
      <c r="G9527" t="s">
        <v>23666</v>
      </c>
      <c r="H9527" t="s">
        <v>23667</v>
      </c>
      <c r="I9527" t="s">
        <v>23668</v>
      </c>
    </row>
    <row r="9528" spans="1:9" x14ac:dyDescent="0.25">
      <c r="A9528">
        <v>9527</v>
      </c>
      <c r="B9528" t="s">
        <v>23767</v>
      </c>
      <c r="C9528" t="s">
        <v>23891</v>
      </c>
      <c r="D9528" t="str">
        <f t="shared" si="148"/>
        <v>河北沧州</v>
      </c>
      <c r="E9528" t="s">
        <v>24153</v>
      </c>
      <c r="F9528" t="s">
        <v>23665</v>
      </c>
      <c r="G9528" t="s">
        <v>23669</v>
      </c>
      <c r="H9528" t="s">
        <v>23670</v>
      </c>
      <c r="I9528" t="s">
        <v>23671</v>
      </c>
    </row>
    <row r="9529" spans="1:9" x14ac:dyDescent="0.25">
      <c r="A9529">
        <v>9528</v>
      </c>
      <c r="B9529" t="s">
        <v>23767</v>
      </c>
      <c r="C9529" t="s">
        <v>23891</v>
      </c>
      <c r="D9529" t="str">
        <f t="shared" si="148"/>
        <v>河北沧州</v>
      </c>
      <c r="E9529" t="s">
        <v>24153</v>
      </c>
      <c r="F9529" t="s">
        <v>23665</v>
      </c>
      <c r="G9529" t="s">
        <v>23672</v>
      </c>
      <c r="H9529" t="s">
        <v>23673</v>
      </c>
      <c r="I9529" t="s">
        <v>23674</v>
      </c>
    </row>
    <row r="9530" spans="1:9" x14ac:dyDescent="0.25">
      <c r="A9530">
        <v>9529</v>
      </c>
      <c r="B9530" t="s">
        <v>23767</v>
      </c>
      <c r="C9530" t="s">
        <v>23891</v>
      </c>
      <c r="D9530" t="str">
        <f t="shared" si="148"/>
        <v>河北沧州</v>
      </c>
      <c r="E9530" t="s">
        <v>24153</v>
      </c>
      <c r="F9530" t="s">
        <v>1318</v>
      </c>
      <c r="G9530" t="s">
        <v>23675</v>
      </c>
      <c r="H9530" t="s">
        <v>23676</v>
      </c>
      <c r="I9530" t="s">
        <v>23677</v>
      </c>
    </row>
    <row r="9531" spans="1:9" x14ac:dyDescent="0.25">
      <c r="A9531">
        <v>9530</v>
      </c>
      <c r="B9531" t="s">
        <v>23767</v>
      </c>
      <c r="C9531" t="s">
        <v>23891</v>
      </c>
      <c r="D9531" t="str">
        <f t="shared" si="148"/>
        <v>河北沧州</v>
      </c>
      <c r="E9531" t="s">
        <v>24153</v>
      </c>
      <c r="F9531" t="s">
        <v>11570</v>
      </c>
      <c r="G9531" t="s">
        <v>23678</v>
      </c>
      <c r="H9531" t="s">
        <v>23679</v>
      </c>
    </row>
    <row r="9532" spans="1:9" x14ac:dyDescent="0.25">
      <c r="A9532">
        <v>9531</v>
      </c>
      <c r="B9532" t="s">
        <v>23767</v>
      </c>
      <c r="C9532" t="s">
        <v>23891</v>
      </c>
      <c r="D9532" t="str">
        <f t="shared" si="148"/>
        <v>河北沧州</v>
      </c>
      <c r="E9532" t="s">
        <v>24153</v>
      </c>
      <c r="F9532" t="s">
        <v>1318</v>
      </c>
      <c r="G9532" t="s">
        <v>23680</v>
      </c>
      <c r="H9532" t="s">
        <v>23681</v>
      </c>
      <c r="I9532" t="s">
        <v>23682</v>
      </c>
    </row>
    <row r="9533" spans="1:9" x14ac:dyDescent="0.25">
      <c r="A9533">
        <v>9532</v>
      </c>
      <c r="B9533" t="s">
        <v>23790</v>
      </c>
      <c r="C9533" t="s">
        <v>23979</v>
      </c>
      <c r="D9533" t="str">
        <f t="shared" si="148"/>
        <v>内蒙古鄂尔多斯</v>
      </c>
      <c r="E9533" t="s">
        <v>24233</v>
      </c>
      <c r="F9533" t="s">
        <v>12679</v>
      </c>
      <c r="G9533" t="s">
        <v>23683</v>
      </c>
      <c r="H9533" t="s">
        <v>23684</v>
      </c>
    </row>
    <row r="9534" spans="1:9" x14ac:dyDescent="0.25">
      <c r="A9534">
        <v>9533</v>
      </c>
      <c r="B9534" t="s">
        <v>23768</v>
      </c>
      <c r="C9534" t="s">
        <v>24061</v>
      </c>
      <c r="D9534" t="str">
        <f t="shared" si="148"/>
        <v>湖南衡阳</v>
      </c>
      <c r="E9534" t="s">
        <v>24312</v>
      </c>
      <c r="F9534" t="s">
        <v>21245</v>
      </c>
      <c r="G9534" t="s">
        <v>23685</v>
      </c>
      <c r="H9534" t="s">
        <v>23686</v>
      </c>
    </row>
    <row r="9535" spans="1:9" x14ac:dyDescent="0.25">
      <c r="A9535">
        <v>9534</v>
      </c>
      <c r="B9535" t="s">
        <v>23768</v>
      </c>
      <c r="C9535" t="s">
        <v>24061</v>
      </c>
      <c r="D9535" t="str">
        <f t="shared" si="148"/>
        <v>湖南衡阳</v>
      </c>
      <c r="E9535" t="s">
        <v>24312</v>
      </c>
      <c r="F9535" t="s">
        <v>23687</v>
      </c>
      <c r="G9535" t="s">
        <v>23688</v>
      </c>
      <c r="H9535" t="s">
        <v>23689</v>
      </c>
    </row>
    <row r="9536" spans="1:9" x14ac:dyDescent="0.25">
      <c r="A9536">
        <v>9535</v>
      </c>
      <c r="B9536" t="s">
        <v>23768</v>
      </c>
      <c r="C9536" t="s">
        <v>24061</v>
      </c>
      <c r="D9536" t="str">
        <f t="shared" si="148"/>
        <v>湖南衡阳</v>
      </c>
      <c r="E9536" t="s">
        <v>24312</v>
      </c>
      <c r="F9536" t="s">
        <v>23637</v>
      </c>
      <c r="G9536" t="s">
        <v>23690</v>
      </c>
      <c r="H9536" t="s">
        <v>23691</v>
      </c>
    </row>
    <row r="9537" spans="1:9" x14ac:dyDescent="0.25">
      <c r="A9537">
        <v>9536</v>
      </c>
      <c r="B9537" t="s">
        <v>23768</v>
      </c>
      <c r="C9537" t="s">
        <v>24061</v>
      </c>
      <c r="D9537" t="str">
        <f t="shared" si="148"/>
        <v>湖南衡阳</v>
      </c>
      <c r="E9537" t="s">
        <v>24312</v>
      </c>
      <c r="F9537" t="s">
        <v>23642</v>
      </c>
      <c r="G9537" t="s">
        <v>23692</v>
      </c>
      <c r="H9537" t="s">
        <v>23693</v>
      </c>
    </row>
    <row r="9538" spans="1:9" x14ac:dyDescent="0.25">
      <c r="A9538">
        <v>9537</v>
      </c>
      <c r="B9538" t="s">
        <v>23767</v>
      </c>
      <c r="C9538" t="s">
        <v>23891</v>
      </c>
      <c r="D9538" t="str">
        <f t="shared" si="148"/>
        <v>河北沧州</v>
      </c>
      <c r="E9538" t="s">
        <v>24153</v>
      </c>
      <c r="F9538" t="s">
        <v>23694</v>
      </c>
      <c r="G9538" t="s">
        <v>23695</v>
      </c>
      <c r="H9538" t="s">
        <v>23696</v>
      </c>
    </row>
    <row r="9539" spans="1:9" x14ac:dyDescent="0.25">
      <c r="A9539">
        <v>9538</v>
      </c>
      <c r="B9539" t="s">
        <v>23767</v>
      </c>
      <c r="C9539" t="s">
        <v>23891</v>
      </c>
      <c r="D9539" t="str">
        <f t="shared" ref="D9539:D9562" si="149">B9539&amp;C9539</f>
        <v>河北沧州</v>
      </c>
      <c r="E9539" t="s">
        <v>24153</v>
      </c>
      <c r="F9539" t="s">
        <v>23694</v>
      </c>
      <c r="G9539" t="s">
        <v>23697</v>
      </c>
      <c r="H9539" t="s">
        <v>23698</v>
      </c>
    </row>
    <row r="9540" spans="1:9" x14ac:dyDescent="0.25">
      <c r="A9540">
        <v>9539</v>
      </c>
      <c r="B9540" t="s">
        <v>23767</v>
      </c>
      <c r="C9540" t="s">
        <v>23839</v>
      </c>
      <c r="D9540" t="str">
        <f t="shared" si="149"/>
        <v>河北唐山</v>
      </c>
      <c r="E9540" t="s">
        <v>24107</v>
      </c>
      <c r="F9540" t="s">
        <v>2755</v>
      </c>
      <c r="G9540" t="s">
        <v>23699</v>
      </c>
      <c r="H9540" t="s">
        <v>23700</v>
      </c>
    </row>
    <row r="9541" spans="1:9" x14ac:dyDescent="0.25">
      <c r="A9541">
        <v>9540</v>
      </c>
      <c r="B9541" t="s">
        <v>23767</v>
      </c>
      <c r="C9541" t="s">
        <v>23891</v>
      </c>
      <c r="D9541" t="str">
        <f t="shared" si="149"/>
        <v>河北沧州</v>
      </c>
      <c r="E9541" t="s">
        <v>24153</v>
      </c>
      <c r="F9541" t="s">
        <v>23701</v>
      </c>
      <c r="G9541" t="s">
        <v>23702</v>
      </c>
      <c r="H9541" t="s">
        <v>23703</v>
      </c>
      <c r="I9541" t="s">
        <v>23704</v>
      </c>
    </row>
    <row r="9542" spans="1:9" x14ac:dyDescent="0.25">
      <c r="A9542">
        <v>9541</v>
      </c>
      <c r="B9542" t="s">
        <v>23767</v>
      </c>
      <c r="C9542" t="s">
        <v>23891</v>
      </c>
      <c r="D9542" t="str">
        <f t="shared" si="149"/>
        <v>河北沧州</v>
      </c>
      <c r="E9542" t="s">
        <v>24153</v>
      </c>
      <c r="F9542" t="s">
        <v>23701</v>
      </c>
      <c r="G9542" t="s">
        <v>23705</v>
      </c>
      <c r="H9542" t="s">
        <v>23706</v>
      </c>
    </row>
    <row r="9543" spans="1:9" x14ac:dyDescent="0.25">
      <c r="A9543">
        <v>9542</v>
      </c>
      <c r="B9543" t="s">
        <v>23767</v>
      </c>
      <c r="C9543" t="s">
        <v>23891</v>
      </c>
      <c r="D9543" t="str">
        <f t="shared" si="149"/>
        <v>河北沧州</v>
      </c>
      <c r="E9543" t="s">
        <v>24153</v>
      </c>
      <c r="F9543" t="s">
        <v>5404</v>
      </c>
      <c r="G9543" t="s">
        <v>23707</v>
      </c>
      <c r="H9543" t="s">
        <v>23708</v>
      </c>
      <c r="I9543" t="s">
        <v>23709</v>
      </c>
    </row>
    <row r="9544" spans="1:9" x14ac:dyDescent="0.25">
      <c r="A9544">
        <v>9543</v>
      </c>
      <c r="B9544" t="s">
        <v>23767</v>
      </c>
      <c r="C9544" t="s">
        <v>23891</v>
      </c>
      <c r="D9544" t="str">
        <f t="shared" si="149"/>
        <v>河北沧州</v>
      </c>
      <c r="E9544" t="s">
        <v>24153</v>
      </c>
      <c r="F9544" t="s">
        <v>22873</v>
      </c>
      <c r="G9544" t="s">
        <v>23710</v>
      </c>
      <c r="H9544" t="s">
        <v>23711</v>
      </c>
    </row>
    <row r="9545" spans="1:9" x14ac:dyDescent="0.25">
      <c r="A9545">
        <v>9544</v>
      </c>
      <c r="B9545" t="s">
        <v>23767</v>
      </c>
      <c r="C9545" t="s">
        <v>23891</v>
      </c>
      <c r="D9545" t="str">
        <f t="shared" si="149"/>
        <v>河北沧州</v>
      </c>
      <c r="E9545" t="s">
        <v>24153</v>
      </c>
      <c r="F9545" t="s">
        <v>11570</v>
      </c>
      <c r="G9545" t="s">
        <v>23712</v>
      </c>
      <c r="H9545" t="s">
        <v>23713</v>
      </c>
      <c r="I9545" t="s">
        <v>23714</v>
      </c>
    </row>
    <row r="9546" spans="1:9" x14ac:dyDescent="0.25">
      <c r="A9546">
        <v>9545</v>
      </c>
      <c r="B9546" t="s">
        <v>23763</v>
      </c>
      <c r="C9546" t="s">
        <v>23929</v>
      </c>
      <c r="D9546" t="str">
        <f t="shared" si="149"/>
        <v>河南安阳</v>
      </c>
      <c r="E9546" t="s">
        <v>24187</v>
      </c>
      <c r="F9546" t="s">
        <v>22857</v>
      </c>
      <c r="G9546" t="s">
        <v>23715</v>
      </c>
      <c r="H9546" t="s">
        <v>23716</v>
      </c>
      <c r="I9546" t="s">
        <v>23716</v>
      </c>
    </row>
    <row r="9547" spans="1:9" x14ac:dyDescent="0.25">
      <c r="A9547">
        <v>9546</v>
      </c>
      <c r="B9547" t="s">
        <v>23763</v>
      </c>
      <c r="C9547" t="s">
        <v>23929</v>
      </c>
      <c r="D9547" t="str">
        <f t="shared" si="149"/>
        <v>河南安阳</v>
      </c>
      <c r="E9547" t="s">
        <v>24187</v>
      </c>
      <c r="F9547" t="s">
        <v>22857</v>
      </c>
      <c r="G9547" t="s">
        <v>23717</v>
      </c>
      <c r="H9547" t="s">
        <v>23718</v>
      </c>
      <c r="I9547" t="s">
        <v>23718</v>
      </c>
    </row>
    <row r="9548" spans="1:9" x14ac:dyDescent="0.25">
      <c r="A9548">
        <v>9547</v>
      </c>
      <c r="B9548" t="s">
        <v>22349</v>
      </c>
      <c r="C9548" t="s">
        <v>24065</v>
      </c>
      <c r="D9548" t="str">
        <f t="shared" si="149"/>
        <v>西藏自治区拉萨</v>
      </c>
      <c r="E9548" t="s">
        <v>24316</v>
      </c>
      <c r="F9548" t="s">
        <v>2</v>
      </c>
      <c r="G9548" t="s">
        <v>23719</v>
      </c>
      <c r="H9548" t="s">
        <v>22352</v>
      </c>
    </row>
    <row r="9549" spans="1:9" x14ac:dyDescent="0.25">
      <c r="A9549">
        <v>9548</v>
      </c>
      <c r="B9549" t="s">
        <v>23768</v>
      </c>
      <c r="C9549" t="s">
        <v>24061</v>
      </c>
      <c r="D9549" t="str">
        <f t="shared" si="149"/>
        <v>湖南衡阳</v>
      </c>
      <c r="E9549" t="s">
        <v>24312</v>
      </c>
      <c r="F9549" t="s">
        <v>23687</v>
      </c>
      <c r="G9549" t="s">
        <v>23720</v>
      </c>
      <c r="H9549" t="s">
        <v>23721</v>
      </c>
    </row>
    <row r="9550" spans="1:9" x14ac:dyDescent="0.25">
      <c r="A9550">
        <v>9549</v>
      </c>
      <c r="B9550" t="s">
        <v>23768</v>
      </c>
      <c r="C9550" t="s">
        <v>24061</v>
      </c>
      <c r="D9550" t="str">
        <f t="shared" si="149"/>
        <v>湖南衡阳</v>
      </c>
      <c r="E9550" t="s">
        <v>24312</v>
      </c>
      <c r="F9550" t="s">
        <v>23722</v>
      </c>
      <c r="G9550" t="s">
        <v>23723</v>
      </c>
      <c r="H9550" t="s">
        <v>23724</v>
      </c>
    </row>
    <row r="9551" spans="1:9" x14ac:dyDescent="0.25">
      <c r="A9551">
        <v>9550</v>
      </c>
      <c r="B9551" t="s">
        <v>23768</v>
      </c>
      <c r="C9551" t="s">
        <v>24061</v>
      </c>
      <c r="D9551" t="str">
        <f t="shared" si="149"/>
        <v>湖南衡阳</v>
      </c>
      <c r="E9551" t="s">
        <v>24312</v>
      </c>
      <c r="F9551" t="s">
        <v>23687</v>
      </c>
      <c r="G9551" t="s">
        <v>23725</v>
      </c>
      <c r="H9551" t="s">
        <v>23726</v>
      </c>
    </row>
    <row r="9552" spans="1:9" x14ac:dyDescent="0.25">
      <c r="A9552">
        <v>9551</v>
      </c>
      <c r="B9552" t="s">
        <v>23768</v>
      </c>
      <c r="C9552" t="s">
        <v>24061</v>
      </c>
      <c r="D9552" t="str">
        <f t="shared" si="149"/>
        <v>湖南衡阳</v>
      </c>
      <c r="E9552" t="s">
        <v>24312</v>
      </c>
      <c r="F9552" t="s">
        <v>23535</v>
      </c>
      <c r="G9552" t="s">
        <v>23727</v>
      </c>
      <c r="H9552" t="s">
        <v>23728</v>
      </c>
    </row>
    <row r="9553" spans="1:9" x14ac:dyDescent="0.25">
      <c r="A9553">
        <v>9552</v>
      </c>
      <c r="B9553" t="s">
        <v>23768</v>
      </c>
      <c r="C9553" t="s">
        <v>24061</v>
      </c>
      <c r="D9553" t="str">
        <f t="shared" si="149"/>
        <v>湖南衡阳</v>
      </c>
      <c r="E9553" t="s">
        <v>24312</v>
      </c>
      <c r="F9553" t="s">
        <v>23544</v>
      </c>
      <c r="G9553" t="s">
        <v>23729</v>
      </c>
      <c r="H9553" t="s">
        <v>23730</v>
      </c>
    </row>
    <row r="9554" spans="1:9" x14ac:dyDescent="0.25">
      <c r="A9554">
        <v>9553</v>
      </c>
      <c r="B9554" t="s">
        <v>23767</v>
      </c>
      <c r="C9554" t="s">
        <v>24066</v>
      </c>
      <c r="D9554" t="str">
        <f t="shared" si="149"/>
        <v>河北邢台</v>
      </c>
      <c r="E9554" t="s">
        <v>24317</v>
      </c>
      <c r="F9554" t="s">
        <v>22731</v>
      </c>
      <c r="G9554" t="s">
        <v>23731</v>
      </c>
      <c r="H9554" t="s">
        <v>23732</v>
      </c>
    </row>
    <row r="9555" spans="1:9" x14ac:dyDescent="0.25">
      <c r="A9555">
        <v>9554</v>
      </c>
      <c r="B9555" t="s">
        <v>23767</v>
      </c>
      <c r="C9555" t="s">
        <v>24066</v>
      </c>
      <c r="D9555" t="str">
        <f t="shared" si="149"/>
        <v>河北邢台</v>
      </c>
      <c r="E9555" t="s">
        <v>24317</v>
      </c>
      <c r="F9555" t="s">
        <v>22386</v>
      </c>
      <c r="G9555" t="s">
        <v>23733</v>
      </c>
      <c r="H9555" t="s">
        <v>23734</v>
      </c>
    </row>
    <row r="9556" spans="1:9" x14ac:dyDescent="0.25">
      <c r="A9556">
        <v>9555</v>
      </c>
      <c r="B9556" t="s">
        <v>23767</v>
      </c>
      <c r="C9556" t="s">
        <v>24066</v>
      </c>
      <c r="D9556" t="str">
        <f t="shared" si="149"/>
        <v>河北邢台</v>
      </c>
      <c r="E9556" t="s">
        <v>24317</v>
      </c>
      <c r="F9556" t="s">
        <v>22400</v>
      </c>
      <c r="G9556" t="s">
        <v>23735</v>
      </c>
      <c r="H9556" t="s">
        <v>23736</v>
      </c>
    </row>
    <row r="9557" spans="1:9" x14ac:dyDescent="0.25">
      <c r="A9557">
        <v>9556</v>
      </c>
      <c r="B9557" t="s">
        <v>23765</v>
      </c>
      <c r="C9557" t="s">
        <v>23831</v>
      </c>
      <c r="D9557" t="str">
        <f t="shared" si="149"/>
        <v>辽宁大连</v>
      </c>
      <c r="E9557" t="s">
        <v>24099</v>
      </c>
      <c r="F9557" t="s">
        <v>2144</v>
      </c>
      <c r="G9557" t="s">
        <v>23737</v>
      </c>
      <c r="H9557" t="s">
        <v>23738</v>
      </c>
    </row>
    <row r="9558" spans="1:9" x14ac:dyDescent="0.25">
      <c r="A9558">
        <v>9557</v>
      </c>
      <c r="B9558" t="s">
        <v>23767</v>
      </c>
      <c r="C9558" t="s">
        <v>23891</v>
      </c>
      <c r="D9558" t="str">
        <f t="shared" si="149"/>
        <v>河北沧州</v>
      </c>
      <c r="E9558" t="s">
        <v>24153</v>
      </c>
      <c r="F9558" t="s">
        <v>23739</v>
      </c>
      <c r="G9558" t="s">
        <v>23740</v>
      </c>
      <c r="H9558" t="s">
        <v>23741</v>
      </c>
    </row>
    <row r="9559" spans="1:9" x14ac:dyDescent="0.25">
      <c r="A9559">
        <v>9558</v>
      </c>
      <c r="B9559" t="s">
        <v>23767</v>
      </c>
      <c r="C9559" t="s">
        <v>23891</v>
      </c>
      <c r="D9559" t="str">
        <f t="shared" si="149"/>
        <v>河北沧州</v>
      </c>
      <c r="E9559" t="s">
        <v>24153</v>
      </c>
      <c r="F9559" t="s">
        <v>23739</v>
      </c>
      <c r="G9559" t="s">
        <v>23742</v>
      </c>
      <c r="H9559" t="s">
        <v>23743</v>
      </c>
      <c r="I9559" t="s">
        <v>23744</v>
      </c>
    </row>
    <row r="9560" spans="1:9" x14ac:dyDescent="0.25">
      <c r="A9560">
        <v>9559</v>
      </c>
      <c r="B9560" t="s">
        <v>23767</v>
      </c>
      <c r="C9560" t="s">
        <v>23891</v>
      </c>
      <c r="D9560" t="str">
        <f t="shared" si="149"/>
        <v>河北沧州</v>
      </c>
      <c r="E9560" t="s">
        <v>24153</v>
      </c>
      <c r="F9560" t="s">
        <v>23745</v>
      </c>
      <c r="G9560" t="s">
        <v>23746</v>
      </c>
      <c r="H9560" t="s">
        <v>23747</v>
      </c>
      <c r="I9560" t="s">
        <v>23748</v>
      </c>
    </row>
    <row r="9561" spans="1:9" x14ac:dyDescent="0.25">
      <c r="A9561">
        <v>9560</v>
      </c>
      <c r="B9561" t="s">
        <v>23767</v>
      </c>
      <c r="C9561" t="s">
        <v>23891</v>
      </c>
      <c r="D9561" t="str">
        <f t="shared" si="149"/>
        <v>河北沧州</v>
      </c>
      <c r="E9561" t="s">
        <v>24153</v>
      </c>
      <c r="F9561" t="s">
        <v>22853</v>
      </c>
      <c r="G9561" t="s">
        <v>23749</v>
      </c>
      <c r="H9561" t="s">
        <v>23750</v>
      </c>
      <c r="I9561" t="s">
        <v>23751</v>
      </c>
    </row>
    <row r="9562" spans="1:9" x14ac:dyDescent="0.25">
      <c r="A9562">
        <v>9561</v>
      </c>
      <c r="B9562" t="s">
        <v>23785</v>
      </c>
      <c r="C9562" t="s">
        <v>23785</v>
      </c>
      <c r="D9562" t="str">
        <f t="shared" si="149"/>
        <v>上海上海</v>
      </c>
      <c r="E9562" t="s">
        <v>24283</v>
      </c>
      <c r="F9562" t="s">
        <v>17487</v>
      </c>
      <c r="G9562" t="s">
        <v>23752</v>
      </c>
      <c r="H9562" t="s">
        <v>23753</v>
      </c>
      <c r="I9562" t="s">
        <v>23753</v>
      </c>
    </row>
  </sheetData>
  <sortState ref="A2:I9563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75"/>
  <sheetViews>
    <sheetView tabSelected="1" workbookViewId="0">
      <selection activeCell="A5" sqref="A5"/>
    </sheetView>
  </sheetViews>
  <sheetFormatPr defaultColWidth="11.19921875" defaultRowHeight="13" x14ac:dyDescent="0.25"/>
  <cols>
    <col min="1" max="1" width="11" style="3"/>
    <col min="5" max="5" width="85.5" bestFit="1" customWidth="1"/>
  </cols>
  <sheetData>
    <row r="1" spans="1:5" x14ac:dyDescent="0.25">
      <c r="A1" s="2" t="s">
        <v>24071</v>
      </c>
      <c r="B1" s="1" t="s">
        <v>23754</v>
      </c>
      <c r="C1" s="1" t="s">
        <v>23755</v>
      </c>
      <c r="D1" s="1" t="s">
        <v>23756</v>
      </c>
      <c r="E1" s="1" t="s">
        <v>23758</v>
      </c>
    </row>
    <row r="2" spans="1:5" x14ac:dyDescent="0.25">
      <c r="A2" s="3">
        <v>1</v>
      </c>
      <c r="B2" t="s">
        <v>4144</v>
      </c>
      <c r="C2" t="s">
        <v>4476</v>
      </c>
      <c r="D2" t="s">
        <v>4477</v>
      </c>
      <c r="E2" t="s">
        <v>4479</v>
      </c>
    </row>
    <row r="3" spans="1:5" x14ac:dyDescent="0.25">
      <c r="A3" s="3">
        <v>2</v>
      </c>
      <c r="B3" t="s">
        <v>4144</v>
      </c>
      <c r="C3" t="s">
        <v>4476</v>
      </c>
      <c r="D3" t="s">
        <v>4480</v>
      </c>
      <c r="E3" t="s">
        <v>4482</v>
      </c>
    </row>
    <row r="4" spans="1:5" x14ac:dyDescent="0.25">
      <c r="A4" s="3">
        <v>3</v>
      </c>
      <c r="B4" t="s">
        <v>4144</v>
      </c>
      <c r="C4" t="s">
        <v>4476</v>
      </c>
      <c r="D4" t="s">
        <v>4480</v>
      </c>
      <c r="E4" t="s">
        <v>4621</v>
      </c>
    </row>
    <row r="5" spans="1:5" x14ac:dyDescent="0.25">
      <c r="A5" s="3">
        <v>4</v>
      </c>
      <c r="B5" t="s">
        <v>4144</v>
      </c>
      <c r="C5" t="s">
        <v>4476</v>
      </c>
      <c r="D5" t="s">
        <v>4622</v>
      </c>
      <c r="E5" t="s">
        <v>4624</v>
      </c>
    </row>
    <row r="6" spans="1:5" x14ac:dyDescent="0.25">
      <c r="A6" s="3">
        <v>5</v>
      </c>
      <c r="B6" t="s">
        <v>4144</v>
      </c>
      <c r="C6" t="s">
        <v>4476</v>
      </c>
      <c r="D6" t="s">
        <v>4622</v>
      </c>
      <c r="E6" t="s">
        <v>4626</v>
      </c>
    </row>
    <row r="7" spans="1:5" x14ac:dyDescent="0.25">
      <c r="A7" s="3">
        <v>6</v>
      </c>
      <c r="B7" t="s">
        <v>4144</v>
      </c>
      <c r="C7" t="s">
        <v>4476</v>
      </c>
      <c r="D7" t="s">
        <v>4628</v>
      </c>
      <c r="E7" t="s">
        <v>4630</v>
      </c>
    </row>
    <row r="8" spans="1:5" x14ac:dyDescent="0.25">
      <c r="A8" s="3">
        <v>7</v>
      </c>
      <c r="B8" t="s">
        <v>4144</v>
      </c>
      <c r="C8" t="s">
        <v>4476</v>
      </c>
      <c r="D8" t="s">
        <v>4628</v>
      </c>
      <c r="E8" t="s">
        <v>4632</v>
      </c>
    </row>
    <row r="9" spans="1:5" x14ac:dyDescent="0.25">
      <c r="A9" s="3">
        <v>8</v>
      </c>
      <c r="B9" t="s">
        <v>4144</v>
      </c>
      <c r="C9" t="s">
        <v>4476</v>
      </c>
      <c r="D9" t="s">
        <v>4633</v>
      </c>
      <c r="E9" t="s">
        <v>4635</v>
      </c>
    </row>
    <row r="10" spans="1:5" x14ac:dyDescent="0.25">
      <c r="A10" s="3">
        <v>9</v>
      </c>
      <c r="B10" t="s">
        <v>4144</v>
      </c>
      <c r="C10" t="s">
        <v>4476</v>
      </c>
      <c r="D10" t="s">
        <v>4633</v>
      </c>
      <c r="E10" t="s">
        <v>4637</v>
      </c>
    </row>
    <row r="11" spans="1:5" x14ac:dyDescent="0.25">
      <c r="A11" s="3">
        <v>10</v>
      </c>
      <c r="B11" t="s">
        <v>4144</v>
      </c>
      <c r="C11" t="s">
        <v>4476</v>
      </c>
      <c r="D11" t="s">
        <v>4638</v>
      </c>
      <c r="E11" t="s">
        <v>4640</v>
      </c>
    </row>
    <row r="12" spans="1:5" x14ac:dyDescent="0.25">
      <c r="A12" s="3">
        <v>11</v>
      </c>
      <c r="B12" t="s">
        <v>4144</v>
      </c>
      <c r="C12" t="s">
        <v>4476</v>
      </c>
      <c r="D12" t="s">
        <v>4638</v>
      </c>
      <c r="E12" t="s">
        <v>4642</v>
      </c>
    </row>
    <row r="13" spans="1:5" x14ac:dyDescent="0.25">
      <c r="A13" s="3">
        <v>12</v>
      </c>
      <c r="B13" t="s">
        <v>4144</v>
      </c>
      <c r="C13" t="s">
        <v>4476</v>
      </c>
      <c r="D13" t="s">
        <v>4643</v>
      </c>
      <c r="E13" t="s">
        <v>4645</v>
      </c>
    </row>
    <row r="14" spans="1:5" x14ac:dyDescent="0.25">
      <c r="A14" s="3">
        <v>13</v>
      </c>
      <c r="B14" t="s">
        <v>4144</v>
      </c>
      <c r="C14" t="s">
        <v>4476</v>
      </c>
      <c r="D14" t="s">
        <v>4646</v>
      </c>
      <c r="E14" t="s">
        <v>4648</v>
      </c>
    </row>
    <row r="15" spans="1:5" x14ac:dyDescent="0.25">
      <c r="A15" s="3">
        <v>14</v>
      </c>
      <c r="B15" t="s">
        <v>4144</v>
      </c>
      <c r="C15" t="s">
        <v>4476</v>
      </c>
      <c r="D15" t="s">
        <v>4646</v>
      </c>
      <c r="E15" t="s">
        <v>4650</v>
      </c>
    </row>
    <row r="16" spans="1:5" x14ac:dyDescent="0.25">
      <c r="A16" s="3">
        <v>15</v>
      </c>
      <c r="B16" t="s">
        <v>4144</v>
      </c>
      <c r="C16" t="s">
        <v>4476</v>
      </c>
      <c r="D16" t="s">
        <v>4651</v>
      </c>
      <c r="E16" t="s">
        <v>4653</v>
      </c>
    </row>
    <row r="17" spans="1:5" x14ac:dyDescent="0.25">
      <c r="A17" s="3">
        <v>16</v>
      </c>
      <c r="B17" t="s">
        <v>4144</v>
      </c>
      <c r="C17" t="s">
        <v>4476</v>
      </c>
      <c r="D17" t="s">
        <v>4651</v>
      </c>
      <c r="E17" t="s">
        <v>4655</v>
      </c>
    </row>
    <row r="18" spans="1:5" x14ac:dyDescent="0.25">
      <c r="A18" s="3">
        <v>17</v>
      </c>
      <c r="B18" t="s">
        <v>4144</v>
      </c>
      <c r="C18" t="s">
        <v>4476</v>
      </c>
      <c r="D18" t="s">
        <v>4651</v>
      </c>
      <c r="E18" t="s">
        <v>4657</v>
      </c>
    </row>
    <row r="19" spans="1:5" x14ac:dyDescent="0.25">
      <c r="A19" s="3">
        <v>18</v>
      </c>
      <c r="B19" t="s">
        <v>4144</v>
      </c>
      <c r="C19" t="s">
        <v>4476</v>
      </c>
      <c r="D19" t="s">
        <v>4646</v>
      </c>
      <c r="E19" t="s">
        <v>4703</v>
      </c>
    </row>
    <row r="20" spans="1:5" x14ac:dyDescent="0.25">
      <c r="A20" s="3">
        <v>19</v>
      </c>
      <c r="B20" t="s">
        <v>4144</v>
      </c>
      <c r="C20" t="s">
        <v>4476</v>
      </c>
      <c r="D20" t="s">
        <v>4477</v>
      </c>
      <c r="E20" t="s">
        <v>4705</v>
      </c>
    </row>
    <row r="21" spans="1:5" x14ac:dyDescent="0.25">
      <c r="A21" s="3">
        <v>20</v>
      </c>
      <c r="B21" t="s">
        <v>4144</v>
      </c>
      <c r="C21" t="s">
        <v>4476</v>
      </c>
      <c r="D21" t="s">
        <v>4622</v>
      </c>
      <c r="E21" t="s">
        <v>4707</v>
      </c>
    </row>
    <row r="22" spans="1:5" x14ac:dyDescent="0.25">
      <c r="A22" s="3">
        <v>21</v>
      </c>
      <c r="B22" t="s">
        <v>4144</v>
      </c>
      <c r="C22" t="s">
        <v>4476</v>
      </c>
      <c r="D22" t="s">
        <v>4651</v>
      </c>
      <c r="E22" t="s">
        <v>5613</v>
      </c>
    </row>
    <row r="23" spans="1:5" x14ac:dyDescent="0.25">
      <c r="A23" s="3">
        <v>22</v>
      </c>
      <c r="B23" t="s">
        <v>4144</v>
      </c>
      <c r="C23" t="s">
        <v>4476</v>
      </c>
      <c r="D23" t="s">
        <v>4622</v>
      </c>
      <c r="E23" t="s">
        <v>21711</v>
      </c>
    </row>
    <row r="24" spans="1:5" x14ac:dyDescent="0.25">
      <c r="A24" s="3">
        <v>23</v>
      </c>
      <c r="B24" t="s">
        <v>4144</v>
      </c>
      <c r="C24" t="s">
        <v>4476</v>
      </c>
      <c r="D24" t="s">
        <v>4622</v>
      </c>
      <c r="E24" t="s">
        <v>22119</v>
      </c>
    </row>
    <row r="25" spans="1:5" x14ac:dyDescent="0.25">
      <c r="A25" s="3">
        <v>24</v>
      </c>
      <c r="B25" t="s">
        <v>4144</v>
      </c>
      <c r="C25" t="s">
        <v>5011</v>
      </c>
      <c r="D25" t="s">
        <v>5012</v>
      </c>
      <c r="E25" t="s">
        <v>5014</v>
      </c>
    </row>
    <row r="26" spans="1:5" x14ac:dyDescent="0.25">
      <c r="A26" s="3">
        <v>25</v>
      </c>
      <c r="B26" t="s">
        <v>4144</v>
      </c>
      <c r="C26" t="s">
        <v>5011</v>
      </c>
      <c r="D26" t="s">
        <v>5012</v>
      </c>
      <c r="E26" t="s">
        <v>5017</v>
      </c>
    </row>
    <row r="27" spans="1:5" x14ac:dyDescent="0.25">
      <c r="A27" s="3">
        <v>26</v>
      </c>
      <c r="B27" t="s">
        <v>4144</v>
      </c>
      <c r="C27" t="s">
        <v>5011</v>
      </c>
      <c r="D27" t="s">
        <v>5169</v>
      </c>
      <c r="E27" t="s">
        <v>5171</v>
      </c>
    </row>
    <row r="28" spans="1:5" x14ac:dyDescent="0.25">
      <c r="A28" s="3">
        <v>27</v>
      </c>
      <c r="B28" t="s">
        <v>4144</v>
      </c>
      <c r="C28" t="s">
        <v>5011</v>
      </c>
      <c r="D28" t="s">
        <v>5173</v>
      </c>
      <c r="E28" t="s">
        <v>5175</v>
      </c>
    </row>
    <row r="29" spans="1:5" x14ac:dyDescent="0.25">
      <c r="A29" s="3">
        <v>28</v>
      </c>
      <c r="B29" t="s">
        <v>4144</v>
      </c>
      <c r="C29" t="s">
        <v>5011</v>
      </c>
      <c r="D29" t="s">
        <v>5177</v>
      </c>
      <c r="E29" t="s">
        <v>5179</v>
      </c>
    </row>
    <row r="30" spans="1:5" x14ac:dyDescent="0.25">
      <c r="A30" s="3">
        <v>29</v>
      </c>
      <c r="B30" t="s">
        <v>4144</v>
      </c>
      <c r="C30" t="s">
        <v>5011</v>
      </c>
      <c r="D30" t="s">
        <v>5169</v>
      </c>
      <c r="E30" t="s">
        <v>5182</v>
      </c>
    </row>
    <row r="31" spans="1:5" x14ac:dyDescent="0.25">
      <c r="A31" s="3">
        <v>30</v>
      </c>
      <c r="B31" t="s">
        <v>4144</v>
      </c>
      <c r="C31" t="s">
        <v>5011</v>
      </c>
      <c r="D31" t="s">
        <v>5234</v>
      </c>
      <c r="E31" t="s">
        <v>5236</v>
      </c>
    </row>
    <row r="32" spans="1:5" x14ac:dyDescent="0.25">
      <c r="A32" s="3">
        <v>31</v>
      </c>
      <c r="B32" t="s">
        <v>4144</v>
      </c>
      <c r="C32" t="s">
        <v>5011</v>
      </c>
      <c r="D32" t="s">
        <v>5390</v>
      </c>
      <c r="E32" t="s">
        <v>5392</v>
      </c>
    </row>
    <row r="33" spans="1:5" x14ac:dyDescent="0.25">
      <c r="A33" s="3">
        <v>32</v>
      </c>
      <c r="B33" t="s">
        <v>4144</v>
      </c>
      <c r="C33" t="s">
        <v>5011</v>
      </c>
      <c r="D33" t="s">
        <v>5390</v>
      </c>
      <c r="E33" t="s">
        <v>5394</v>
      </c>
    </row>
    <row r="34" spans="1:5" x14ac:dyDescent="0.25">
      <c r="A34" s="3">
        <v>33</v>
      </c>
      <c r="B34" t="s">
        <v>4144</v>
      </c>
      <c r="C34" t="s">
        <v>5011</v>
      </c>
      <c r="D34" t="s">
        <v>5556</v>
      </c>
      <c r="E34" t="s">
        <v>5558</v>
      </c>
    </row>
    <row r="35" spans="1:5" x14ac:dyDescent="0.25">
      <c r="A35" s="3">
        <v>34</v>
      </c>
      <c r="B35" t="s">
        <v>4144</v>
      </c>
      <c r="C35" t="s">
        <v>5011</v>
      </c>
      <c r="D35" t="s">
        <v>5556</v>
      </c>
      <c r="E35" t="s">
        <v>5560</v>
      </c>
    </row>
    <row r="36" spans="1:5" x14ac:dyDescent="0.25">
      <c r="A36" s="3">
        <v>35</v>
      </c>
      <c r="B36" t="s">
        <v>4144</v>
      </c>
      <c r="C36" t="s">
        <v>5011</v>
      </c>
      <c r="D36" t="s">
        <v>5012</v>
      </c>
      <c r="E36" t="s">
        <v>5592</v>
      </c>
    </row>
    <row r="37" spans="1:5" x14ac:dyDescent="0.25">
      <c r="A37" s="3">
        <v>36</v>
      </c>
      <c r="B37" t="s">
        <v>4144</v>
      </c>
      <c r="C37" t="s">
        <v>4188</v>
      </c>
      <c r="D37" t="s">
        <v>4189</v>
      </c>
      <c r="E37" t="s">
        <v>4191</v>
      </c>
    </row>
    <row r="38" spans="1:5" x14ac:dyDescent="0.25">
      <c r="A38" s="3">
        <v>37</v>
      </c>
      <c r="B38" t="s">
        <v>4144</v>
      </c>
      <c r="C38" t="s">
        <v>4188</v>
      </c>
      <c r="D38" t="s">
        <v>4317</v>
      </c>
      <c r="E38" t="s">
        <v>4319</v>
      </c>
    </row>
    <row r="39" spans="1:5" x14ac:dyDescent="0.25">
      <c r="A39" s="3">
        <v>38</v>
      </c>
      <c r="B39" t="s">
        <v>4144</v>
      </c>
      <c r="C39" t="s">
        <v>4188</v>
      </c>
      <c r="D39" t="s">
        <v>4320</v>
      </c>
      <c r="E39" t="s">
        <v>4322</v>
      </c>
    </row>
    <row r="40" spans="1:5" x14ac:dyDescent="0.25">
      <c r="A40" s="3">
        <v>39</v>
      </c>
      <c r="B40" t="s">
        <v>4144</v>
      </c>
      <c r="C40" t="s">
        <v>4188</v>
      </c>
      <c r="D40" t="s">
        <v>4189</v>
      </c>
      <c r="E40" t="s">
        <v>4415</v>
      </c>
    </row>
    <row r="41" spans="1:5" x14ac:dyDescent="0.25">
      <c r="A41" s="3">
        <v>40</v>
      </c>
      <c r="B41" t="s">
        <v>4144</v>
      </c>
      <c r="C41" t="s">
        <v>4188</v>
      </c>
      <c r="D41" t="s">
        <v>4416</v>
      </c>
      <c r="E41" t="s">
        <v>4418</v>
      </c>
    </row>
    <row r="42" spans="1:5" x14ac:dyDescent="0.25">
      <c r="A42" s="3">
        <v>41</v>
      </c>
      <c r="B42" t="s">
        <v>4144</v>
      </c>
      <c r="C42" t="s">
        <v>4188</v>
      </c>
      <c r="D42" t="s">
        <v>4416</v>
      </c>
      <c r="E42" t="s">
        <v>4420</v>
      </c>
    </row>
    <row r="43" spans="1:5" x14ac:dyDescent="0.25">
      <c r="A43" s="3">
        <v>42</v>
      </c>
      <c r="B43" t="s">
        <v>4144</v>
      </c>
      <c r="C43" t="s">
        <v>4188</v>
      </c>
      <c r="D43" t="s">
        <v>4317</v>
      </c>
      <c r="E43" t="s">
        <v>4422</v>
      </c>
    </row>
    <row r="44" spans="1:5" x14ac:dyDescent="0.25">
      <c r="A44" s="3">
        <v>43</v>
      </c>
      <c r="B44" t="s">
        <v>4144</v>
      </c>
      <c r="C44" t="s">
        <v>4188</v>
      </c>
      <c r="D44" t="s">
        <v>4320</v>
      </c>
      <c r="E44" t="s">
        <v>4424</v>
      </c>
    </row>
    <row r="45" spans="1:5" x14ac:dyDescent="0.25">
      <c r="A45" s="3">
        <v>44</v>
      </c>
      <c r="B45" t="s">
        <v>4144</v>
      </c>
      <c r="C45" t="s">
        <v>4188</v>
      </c>
      <c r="D45" t="s">
        <v>4317</v>
      </c>
      <c r="E45" t="s">
        <v>4426</v>
      </c>
    </row>
    <row r="46" spans="1:5" x14ac:dyDescent="0.25">
      <c r="A46" s="3">
        <v>45</v>
      </c>
      <c r="B46" t="s">
        <v>4144</v>
      </c>
      <c r="C46" t="s">
        <v>5418</v>
      </c>
      <c r="D46" t="s">
        <v>5419</v>
      </c>
      <c r="E46" t="s">
        <v>5421</v>
      </c>
    </row>
    <row r="47" spans="1:5" x14ac:dyDescent="0.25">
      <c r="A47" s="3">
        <v>46</v>
      </c>
      <c r="B47" t="s">
        <v>4144</v>
      </c>
      <c r="C47" t="s">
        <v>5418</v>
      </c>
      <c r="D47" t="s">
        <v>5419</v>
      </c>
      <c r="E47" t="s">
        <v>5423</v>
      </c>
    </row>
    <row r="48" spans="1:5" x14ac:dyDescent="0.25">
      <c r="A48" s="3">
        <v>47</v>
      </c>
      <c r="B48" t="s">
        <v>4144</v>
      </c>
      <c r="C48" t="s">
        <v>5418</v>
      </c>
      <c r="D48" t="s">
        <v>5419</v>
      </c>
      <c r="E48" t="s">
        <v>5425</v>
      </c>
    </row>
    <row r="49" spans="1:5" x14ac:dyDescent="0.25">
      <c r="A49" s="3">
        <v>48</v>
      </c>
      <c r="B49" t="s">
        <v>4144</v>
      </c>
      <c r="C49" t="s">
        <v>5418</v>
      </c>
      <c r="D49" t="s">
        <v>5426</v>
      </c>
      <c r="E49" t="s">
        <v>5428</v>
      </c>
    </row>
    <row r="50" spans="1:5" x14ac:dyDescent="0.25">
      <c r="A50" s="3">
        <v>49</v>
      </c>
      <c r="B50" t="s">
        <v>4144</v>
      </c>
      <c r="C50" t="s">
        <v>5418</v>
      </c>
      <c r="D50" t="s">
        <v>5426</v>
      </c>
      <c r="E50" t="s">
        <v>5443</v>
      </c>
    </row>
    <row r="51" spans="1:5" x14ac:dyDescent="0.25">
      <c r="A51" s="3">
        <v>50</v>
      </c>
      <c r="B51" t="s">
        <v>4144</v>
      </c>
      <c r="C51" t="s">
        <v>5418</v>
      </c>
      <c r="D51" t="s">
        <v>5444</v>
      </c>
      <c r="E51" t="s">
        <v>5446</v>
      </c>
    </row>
    <row r="52" spans="1:5" x14ac:dyDescent="0.25">
      <c r="A52" s="3">
        <v>51</v>
      </c>
      <c r="B52" t="s">
        <v>4144</v>
      </c>
      <c r="C52" t="s">
        <v>5418</v>
      </c>
      <c r="D52" t="s">
        <v>5444</v>
      </c>
      <c r="E52" t="s">
        <v>5448</v>
      </c>
    </row>
    <row r="53" spans="1:5" x14ac:dyDescent="0.25">
      <c r="A53" s="3">
        <v>52</v>
      </c>
      <c r="B53" t="s">
        <v>4144</v>
      </c>
      <c r="C53" t="s">
        <v>5418</v>
      </c>
      <c r="D53" t="s">
        <v>5449</v>
      </c>
      <c r="E53" t="s">
        <v>5451</v>
      </c>
    </row>
    <row r="54" spans="1:5" x14ac:dyDescent="0.25">
      <c r="A54" s="3">
        <v>53</v>
      </c>
      <c r="B54" t="s">
        <v>4144</v>
      </c>
      <c r="C54" t="s">
        <v>5418</v>
      </c>
      <c r="D54" t="s">
        <v>5449</v>
      </c>
      <c r="E54" t="s">
        <v>5453</v>
      </c>
    </row>
    <row r="55" spans="1:5" x14ac:dyDescent="0.25">
      <c r="A55" s="3">
        <v>54</v>
      </c>
      <c r="B55" t="s">
        <v>4144</v>
      </c>
      <c r="C55" t="s">
        <v>5311</v>
      </c>
      <c r="D55" t="s">
        <v>5312</v>
      </c>
      <c r="E55" t="s">
        <v>5314</v>
      </c>
    </row>
    <row r="56" spans="1:5" x14ac:dyDescent="0.25">
      <c r="A56" s="3">
        <v>55</v>
      </c>
      <c r="B56" t="s">
        <v>4144</v>
      </c>
      <c r="C56" t="s">
        <v>5311</v>
      </c>
      <c r="D56" t="s">
        <v>5312</v>
      </c>
      <c r="E56" t="s">
        <v>5316</v>
      </c>
    </row>
    <row r="57" spans="1:5" x14ac:dyDescent="0.25">
      <c r="A57" s="3">
        <v>56</v>
      </c>
      <c r="B57" t="s">
        <v>4144</v>
      </c>
      <c r="C57" t="s">
        <v>5311</v>
      </c>
      <c r="D57" t="s">
        <v>5312</v>
      </c>
      <c r="E57" t="s">
        <v>5319</v>
      </c>
    </row>
    <row r="58" spans="1:5" x14ac:dyDescent="0.25">
      <c r="A58" s="3">
        <v>57</v>
      </c>
      <c r="B58" t="s">
        <v>4144</v>
      </c>
      <c r="C58" t="s">
        <v>5311</v>
      </c>
      <c r="D58" t="s">
        <v>5312</v>
      </c>
      <c r="E58" t="s">
        <v>5320</v>
      </c>
    </row>
    <row r="59" spans="1:5" x14ac:dyDescent="0.25">
      <c r="A59" s="3">
        <v>58</v>
      </c>
      <c r="B59" t="s">
        <v>4144</v>
      </c>
      <c r="C59" t="s">
        <v>5311</v>
      </c>
      <c r="D59" t="s">
        <v>5322</v>
      </c>
      <c r="E59" t="s">
        <v>5324</v>
      </c>
    </row>
    <row r="60" spans="1:5" x14ac:dyDescent="0.25">
      <c r="A60" s="3">
        <v>59</v>
      </c>
      <c r="B60" t="s">
        <v>4144</v>
      </c>
      <c r="C60" t="s">
        <v>5311</v>
      </c>
      <c r="D60" t="s">
        <v>5311</v>
      </c>
      <c r="E60" t="s">
        <v>5396</v>
      </c>
    </row>
    <row r="61" spans="1:5" x14ac:dyDescent="0.25">
      <c r="A61" s="3">
        <v>60</v>
      </c>
      <c r="B61" t="s">
        <v>4144</v>
      </c>
      <c r="C61" t="s">
        <v>5311</v>
      </c>
      <c r="D61" t="s">
        <v>5311</v>
      </c>
      <c r="E61" t="s">
        <v>5399</v>
      </c>
    </row>
    <row r="62" spans="1:5" x14ac:dyDescent="0.25">
      <c r="A62" s="3">
        <v>61</v>
      </c>
      <c r="B62" t="s">
        <v>4144</v>
      </c>
      <c r="C62" t="s">
        <v>5311</v>
      </c>
      <c r="D62" t="s">
        <v>5407</v>
      </c>
      <c r="E62" t="s">
        <v>5409</v>
      </c>
    </row>
    <row r="63" spans="1:5" x14ac:dyDescent="0.25">
      <c r="A63" s="3">
        <v>62</v>
      </c>
      <c r="B63" t="s">
        <v>4144</v>
      </c>
      <c r="C63" t="s">
        <v>5311</v>
      </c>
      <c r="D63" t="s">
        <v>5407</v>
      </c>
      <c r="E63" t="s">
        <v>5411</v>
      </c>
    </row>
    <row r="64" spans="1:5" x14ac:dyDescent="0.25">
      <c r="A64" s="3">
        <v>63</v>
      </c>
      <c r="B64" t="s">
        <v>4144</v>
      </c>
      <c r="C64" t="s">
        <v>5311</v>
      </c>
      <c r="D64" t="s">
        <v>5800</v>
      </c>
      <c r="E64" t="s">
        <v>5802</v>
      </c>
    </row>
    <row r="65" spans="1:5" x14ac:dyDescent="0.25">
      <c r="A65" s="3">
        <v>64</v>
      </c>
      <c r="B65" t="s">
        <v>4144</v>
      </c>
      <c r="C65" t="s">
        <v>5311</v>
      </c>
      <c r="D65" t="s">
        <v>5800</v>
      </c>
      <c r="E65" t="s">
        <v>5804</v>
      </c>
    </row>
    <row r="66" spans="1:5" x14ac:dyDescent="0.25">
      <c r="A66" s="3">
        <v>65</v>
      </c>
      <c r="B66" t="s">
        <v>4144</v>
      </c>
      <c r="C66" t="s">
        <v>5311</v>
      </c>
      <c r="D66" t="s">
        <v>5800</v>
      </c>
      <c r="E66" t="s">
        <v>5806</v>
      </c>
    </row>
    <row r="67" spans="1:5" x14ac:dyDescent="0.25">
      <c r="A67" s="3">
        <v>66</v>
      </c>
      <c r="B67" t="s">
        <v>4144</v>
      </c>
      <c r="C67" t="s">
        <v>5311</v>
      </c>
      <c r="D67" t="s">
        <v>5311</v>
      </c>
      <c r="E67" t="s">
        <v>5809</v>
      </c>
    </row>
    <row r="68" spans="1:5" x14ac:dyDescent="0.25">
      <c r="A68" s="3">
        <v>67</v>
      </c>
      <c r="B68" t="s">
        <v>4144</v>
      </c>
      <c r="C68" t="s">
        <v>5311</v>
      </c>
      <c r="D68" t="s">
        <v>6058</v>
      </c>
      <c r="E68" t="s">
        <v>6060</v>
      </c>
    </row>
    <row r="69" spans="1:5" x14ac:dyDescent="0.25">
      <c r="A69" s="3">
        <v>68</v>
      </c>
      <c r="B69" t="s">
        <v>4144</v>
      </c>
      <c r="C69" t="s">
        <v>5311</v>
      </c>
      <c r="D69" t="s">
        <v>6058</v>
      </c>
      <c r="E69" t="s">
        <v>6062</v>
      </c>
    </row>
    <row r="70" spans="1:5" x14ac:dyDescent="0.25">
      <c r="A70" s="3">
        <v>69</v>
      </c>
      <c r="B70" t="s">
        <v>4144</v>
      </c>
      <c r="C70" t="s">
        <v>5311</v>
      </c>
      <c r="D70" t="s">
        <v>5407</v>
      </c>
      <c r="E70" t="s">
        <v>6064</v>
      </c>
    </row>
    <row r="71" spans="1:5" x14ac:dyDescent="0.25">
      <c r="A71" s="3">
        <v>70</v>
      </c>
      <c r="B71" t="s">
        <v>4144</v>
      </c>
      <c r="C71" t="s">
        <v>5311</v>
      </c>
      <c r="D71" t="s">
        <v>5407</v>
      </c>
      <c r="E71" t="s">
        <v>6066</v>
      </c>
    </row>
    <row r="72" spans="1:5" x14ac:dyDescent="0.25">
      <c r="A72" s="3">
        <v>71</v>
      </c>
      <c r="B72" t="s">
        <v>4144</v>
      </c>
      <c r="C72" t="s">
        <v>5311</v>
      </c>
      <c r="D72" t="s">
        <v>2</v>
      </c>
      <c r="E72" t="s">
        <v>21604</v>
      </c>
    </row>
    <row r="73" spans="1:5" x14ac:dyDescent="0.25">
      <c r="A73" s="3">
        <v>72</v>
      </c>
      <c r="B73" t="s">
        <v>4144</v>
      </c>
      <c r="C73" t="s">
        <v>5524</v>
      </c>
      <c r="D73" t="s">
        <v>5525</v>
      </c>
      <c r="E73" t="s">
        <v>5527</v>
      </c>
    </row>
    <row r="74" spans="1:5" x14ac:dyDescent="0.25">
      <c r="A74" s="3">
        <v>73</v>
      </c>
      <c r="B74" t="s">
        <v>4144</v>
      </c>
      <c r="C74" t="s">
        <v>5524</v>
      </c>
      <c r="D74" t="s">
        <v>5524</v>
      </c>
      <c r="E74" t="s">
        <v>5631</v>
      </c>
    </row>
    <row r="75" spans="1:5" x14ac:dyDescent="0.25">
      <c r="A75" s="3">
        <v>74</v>
      </c>
      <c r="B75" t="s">
        <v>4144</v>
      </c>
      <c r="C75" t="s">
        <v>5524</v>
      </c>
      <c r="D75" t="s">
        <v>5524</v>
      </c>
      <c r="E75" t="s">
        <v>5633</v>
      </c>
    </row>
    <row r="76" spans="1:5" x14ac:dyDescent="0.25">
      <c r="A76" s="3">
        <v>75</v>
      </c>
      <c r="B76" t="s">
        <v>4144</v>
      </c>
      <c r="C76" t="s">
        <v>5524</v>
      </c>
      <c r="D76" t="s">
        <v>5524</v>
      </c>
      <c r="E76" t="s">
        <v>5870</v>
      </c>
    </row>
    <row r="77" spans="1:5" x14ac:dyDescent="0.25">
      <c r="A77" s="3">
        <v>76</v>
      </c>
      <c r="B77" t="s">
        <v>4144</v>
      </c>
      <c r="C77" t="s">
        <v>5524</v>
      </c>
      <c r="D77" t="s">
        <v>5871</v>
      </c>
      <c r="E77" t="s">
        <v>5873</v>
      </c>
    </row>
    <row r="78" spans="1:5" x14ac:dyDescent="0.25">
      <c r="A78" s="3">
        <v>77</v>
      </c>
      <c r="B78" t="s">
        <v>4144</v>
      </c>
      <c r="C78" t="s">
        <v>5524</v>
      </c>
      <c r="D78" t="s">
        <v>5525</v>
      </c>
      <c r="E78" t="s">
        <v>5889</v>
      </c>
    </row>
    <row r="79" spans="1:5" x14ac:dyDescent="0.25">
      <c r="A79" s="3">
        <v>78</v>
      </c>
      <c r="B79" t="s">
        <v>4144</v>
      </c>
      <c r="C79" t="s">
        <v>5524</v>
      </c>
      <c r="D79" t="s">
        <v>5525</v>
      </c>
      <c r="E79" t="s">
        <v>5891</v>
      </c>
    </row>
    <row r="80" spans="1:5" x14ac:dyDescent="0.25">
      <c r="A80" s="3">
        <v>79</v>
      </c>
      <c r="B80" t="s">
        <v>4144</v>
      </c>
      <c r="C80" t="s">
        <v>5524</v>
      </c>
      <c r="D80" t="s">
        <v>5892</v>
      </c>
      <c r="E80" t="s">
        <v>5894</v>
      </c>
    </row>
    <row r="81" spans="1:5" x14ac:dyDescent="0.25">
      <c r="A81" s="3">
        <v>80</v>
      </c>
      <c r="B81" t="s">
        <v>4144</v>
      </c>
      <c r="C81" t="s">
        <v>5524</v>
      </c>
      <c r="D81" t="s">
        <v>5892</v>
      </c>
      <c r="E81" t="s">
        <v>5896</v>
      </c>
    </row>
    <row r="82" spans="1:5" x14ac:dyDescent="0.25">
      <c r="A82" s="3">
        <v>81</v>
      </c>
      <c r="B82" t="s">
        <v>4144</v>
      </c>
      <c r="C82" t="s">
        <v>5524</v>
      </c>
      <c r="D82" t="s">
        <v>5897</v>
      </c>
      <c r="E82" t="s">
        <v>5899</v>
      </c>
    </row>
    <row r="83" spans="1:5" x14ac:dyDescent="0.25">
      <c r="A83" s="3">
        <v>82</v>
      </c>
      <c r="B83" t="s">
        <v>4144</v>
      </c>
      <c r="C83" t="s">
        <v>5524</v>
      </c>
      <c r="D83" t="s">
        <v>5897</v>
      </c>
      <c r="E83" t="s">
        <v>5901</v>
      </c>
    </row>
    <row r="84" spans="1:5" x14ac:dyDescent="0.25">
      <c r="A84" s="3">
        <v>83</v>
      </c>
      <c r="B84" t="s">
        <v>4144</v>
      </c>
      <c r="C84" t="s">
        <v>5524</v>
      </c>
      <c r="D84" t="s">
        <v>5902</v>
      </c>
      <c r="E84" t="s">
        <v>5904</v>
      </c>
    </row>
    <row r="85" spans="1:5" x14ac:dyDescent="0.25">
      <c r="A85" s="3">
        <v>84</v>
      </c>
      <c r="B85" t="s">
        <v>4144</v>
      </c>
      <c r="C85" t="s">
        <v>5524</v>
      </c>
      <c r="D85" t="s">
        <v>5902</v>
      </c>
      <c r="E85" t="s">
        <v>5906</v>
      </c>
    </row>
    <row r="86" spans="1:5" x14ac:dyDescent="0.25">
      <c r="A86" s="3">
        <v>85</v>
      </c>
      <c r="B86" t="s">
        <v>4144</v>
      </c>
      <c r="C86" t="s">
        <v>5524</v>
      </c>
      <c r="D86" t="s">
        <v>5524</v>
      </c>
      <c r="E86" t="s">
        <v>5980</v>
      </c>
    </row>
    <row r="87" spans="1:5" x14ac:dyDescent="0.25">
      <c r="A87" s="3">
        <v>86</v>
      </c>
      <c r="B87" t="s">
        <v>4144</v>
      </c>
      <c r="C87" t="s">
        <v>5524</v>
      </c>
      <c r="D87" t="s">
        <v>5981</v>
      </c>
      <c r="E87" t="s">
        <v>5983</v>
      </c>
    </row>
    <row r="88" spans="1:5" x14ac:dyDescent="0.25">
      <c r="A88" s="3">
        <v>87</v>
      </c>
      <c r="B88" t="s">
        <v>4144</v>
      </c>
      <c r="C88" t="s">
        <v>5524</v>
      </c>
      <c r="D88" t="s">
        <v>5871</v>
      </c>
      <c r="E88" t="s">
        <v>6102</v>
      </c>
    </row>
    <row r="89" spans="1:5" x14ac:dyDescent="0.25">
      <c r="A89" s="3">
        <v>88</v>
      </c>
      <c r="B89" t="s">
        <v>4144</v>
      </c>
      <c r="C89" t="s">
        <v>5524</v>
      </c>
      <c r="D89" t="s">
        <v>5524</v>
      </c>
      <c r="E89" t="s">
        <v>6104</v>
      </c>
    </row>
    <row r="90" spans="1:5" x14ac:dyDescent="0.25">
      <c r="A90" s="3">
        <v>89</v>
      </c>
      <c r="B90" t="s">
        <v>4144</v>
      </c>
      <c r="C90" t="s">
        <v>5524</v>
      </c>
      <c r="D90" t="s">
        <v>5524</v>
      </c>
      <c r="E90" t="s">
        <v>6106</v>
      </c>
    </row>
    <row r="91" spans="1:5" x14ac:dyDescent="0.25">
      <c r="A91" s="3">
        <v>90</v>
      </c>
      <c r="B91" t="s">
        <v>4144</v>
      </c>
      <c r="C91" t="s">
        <v>5524</v>
      </c>
      <c r="D91" t="s">
        <v>5524</v>
      </c>
      <c r="E91" t="s">
        <v>6108</v>
      </c>
    </row>
    <row r="92" spans="1:5" x14ac:dyDescent="0.25">
      <c r="A92" s="3">
        <v>91</v>
      </c>
      <c r="B92" t="s">
        <v>4144</v>
      </c>
      <c r="C92" t="s">
        <v>5524</v>
      </c>
      <c r="D92" t="s">
        <v>5524</v>
      </c>
      <c r="E92" t="s">
        <v>6110</v>
      </c>
    </row>
    <row r="93" spans="1:5" x14ac:dyDescent="0.25">
      <c r="A93" s="3">
        <v>92</v>
      </c>
      <c r="B93" t="s">
        <v>4144</v>
      </c>
      <c r="C93" t="s">
        <v>5524</v>
      </c>
      <c r="D93" t="s">
        <v>5892</v>
      </c>
      <c r="E93" t="s">
        <v>6112</v>
      </c>
    </row>
    <row r="94" spans="1:5" x14ac:dyDescent="0.25">
      <c r="A94" s="3">
        <v>93</v>
      </c>
      <c r="B94" t="s">
        <v>4144</v>
      </c>
      <c r="C94" t="s">
        <v>5524</v>
      </c>
      <c r="D94" t="s">
        <v>5892</v>
      </c>
      <c r="E94" t="s">
        <v>6114</v>
      </c>
    </row>
    <row r="95" spans="1:5" x14ac:dyDescent="0.25">
      <c r="A95" s="3">
        <v>94</v>
      </c>
      <c r="B95" t="s">
        <v>4144</v>
      </c>
      <c r="C95" t="s">
        <v>5524</v>
      </c>
      <c r="D95" t="s">
        <v>5524</v>
      </c>
      <c r="E95" t="s">
        <v>6116</v>
      </c>
    </row>
    <row r="96" spans="1:5" x14ac:dyDescent="0.25">
      <c r="A96" s="3">
        <v>95</v>
      </c>
      <c r="B96" t="s">
        <v>4144</v>
      </c>
      <c r="C96" t="s">
        <v>5524</v>
      </c>
      <c r="D96" t="s">
        <v>5524</v>
      </c>
      <c r="E96" t="s">
        <v>6118</v>
      </c>
    </row>
    <row r="97" spans="1:5" x14ac:dyDescent="0.25">
      <c r="A97" s="3">
        <v>96</v>
      </c>
      <c r="B97" t="s">
        <v>4144</v>
      </c>
      <c r="C97" t="s">
        <v>5524</v>
      </c>
      <c r="D97" t="s">
        <v>5524</v>
      </c>
      <c r="E97" t="s">
        <v>6150</v>
      </c>
    </row>
    <row r="98" spans="1:5" x14ac:dyDescent="0.25">
      <c r="A98" s="3">
        <v>97</v>
      </c>
      <c r="B98" t="s">
        <v>4144</v>
      </c>
      <c r="C98" t="s">
        <v>5524</v>
      </c>
      <c r="D98" t="s">
        <v>2</v>
      </c>
      <c r="E98" t="s">
        <v>21179</v>
      </c>
    </row>
    <row r="99" spans="1:5" x14ac:dyDescent="0.25">
      <c r="A99" s="3">
        <v>98</v>
      </c>
      <c r="B99" t="s">
        <v>4144</v>
      </c>
      <c r="C99" t="s">
        <v>5524</v>
      </c>
      <c r="D99" t="s">
        <v>2</v>
      </c>
      <c r="E99" t="s">
        <v>21181</v>
      </c>
    </row>
    <row r="100" spans="1:5" x14ac:dyDescent="0.25">
      <c r="A100" s="3">
        <v>99</v>
      </c>
      <c r="B100" t="s">
        <v>4144</v>
      </c>
      <c r="C100" t="s">
        <v>5524</v>
      </c>
      <c r="D100" t="s">
        <v>2</v>
      </c>
      <c r="E100" t="s">
        <v>21507</v>
      </c>
    </row>
    <row r="101" spans="1:5" x14ac:dyDescent="0.25">
      <c r="A101" s="3">
        <v>100</v>
      </c>
      <c r="B101" t="s">
        <v>4144</v>
      </c>
      <c r="C101" t="s">
        <v>5524</v>
      </c>
      <c r="D101" t="s">
        <v>2</v>
      </c>
      <c r="E101" t="s">
        <v>21944</v>
      </c>
    </row>
    <row r="102" spans="1:5" x14ac:dyDescent="0.25">
      <c r="A102" s="3">
        <v>101</v>
      </c>
      <c r="B102" t="s">
        <v>4144</v>
      </c>
      <c r="C102" t="s">
        <v>5524</v>
      </c>
      <c r="D102" t="s">
        <v>2</v>
      </c>
      <c r="E102" t="s">
        <v>21946</v>
      </c>
    </row>
    <row r="103" spans="1:5" x14ac:dyDescent="0.25">
      <c r="A103" s="3">
        <v>102</v>
      </c>
      <c r="B103" t="s">
        <v>4144</v>
      </c>
      <c r="C103" t="s">
        <v>5524</v>
      </c>
      <c r="D103" t="s">
        <v>22051</v>
      </c>
      <c r="E103" t="s">
        <v>22053</v>
      </c>
    </row>
    <row r="104" spans="1:5" x14ac:dyDescent="0.25">
      <c r="A104" s="3">
        <v>103</v>
      </c>
      <c r="B104" t="s">
        <v>4144</v>
      </c>
      <c r="C104" t="s">
        <v>5524</v>
      </c>
      <c r="D104" t="s">
        <v>2</v>
      </c>
      <c r="E104" t="s">
        <v>22773</v>
      </c>
    </row>
    <row r="105" spans="1:5" x14ac:dyDescent="0.25">
      <c r="A105" s="3">
        <v>104</v>
      </c>
      <c r="B105" t="s">
        <v>4144</v>
      </c>
      <c r="C105" t="s">
        <v>5359</v>
      </c>
      <c r="D105" t="s">
        <v>5360</v>
      </c>
      <c r="E105" t="s">
        <v>5362</v>
      </c>
    </row>
    <row r="106" spans="1:5" x14ac:dyDescent="0.25">
      <c r="A106" s="3">
        <v>105</v>
      </c>
      <c r="B106" t="s">
        <v>4144</v>
      </c>
      <c r="C106" t="s">
        <v>5359</v>
      </c>
      <c r="D106" t="s">
        <v>2</v>
      </c>
      <c r="E106" t="s">
        <v>5364</v>
      </c>
    </row>
    <row r="107" spans="1:5" x14ac:dyDescent="0.25">
      <c r="A107" s="3">
        <v>106</v>
      </c>
      <c r="B107" t="s">
        <v>4144</v>
      </c>
      <c r="C107" t="s">
        <v>5359</v>
      </c>
      <c r="D107" t="s">
        <v>5365</v>
      </c>
      <c r="E107" t="s">
        <v>5367</v>
      </c>
    </row>
    <row r="108" spans="1:5" x14ac:dyDescent="0.25">
      <c r="A108" s="3">
        <v>107</v>
      </c>
      <c r="B108" t="s">
        <v>4144</v>
      </c>
      <c r="C108" t="s">
        <v>5359</v>
      </c>
      <c r="D108" t="s">
        <v>5368</v>
      </c>
      <c r="E108" t="s">
        <v>5370</v>
      </c>
    </row>
    <row r="109" spans="1:5" x14ac:dyDescent="0.25">
      <c r="A109" s="3">
        <v>108</v>
      </c>
      <c r="B109" t="s">
        <v>4144</v>
      </c>
      <c r="C109" t="s">
        <v>5359</v>
      </c>
      <c r="D109" t="s">
        <v>2</v>
      </c>
      <c r="E109" t="s">
        <v>5372</v>
      </c>
    </row>
    <row r="110" spans="1:5" x14ac:dyDescent="0.25">
      <c r="A110" s="3">
        <v>109</v>
      </c>
      <c r="B110" t="s">
        <v>4144</v>
      </c>
      <c r="C110" t="s">
        <v>5359</v>
      </c>
      <c r="D110" t="s">
        <v>5368</v>
      </c>
      <c r="E110" t="s">
        <v>5374</v>
      </c>
    </row>
    <row r="111" spans="1:5" x14ac:dyDescent="0.25">
      <c r="A111" s="3">
        <v>110</v>
      </c>
      <c r="B111" t="s">
        <v>4144</v>
      </c>
      <c r="C111" t="s">
        <v>5359</v>
      </c>
      <c r="D111" t="s">
        <v>5368</v>
      </c>
      <c r="E111" t="s">
        <v>5376</v>
      </c>
    </row>
    <row r="112" spans="1:5" x14ac:dyDescent="0.25">
      <c r="A112" s="3">
        <v>111</v>
      </c>
      <c r="B112" t="s">
        <v>4144</v>
      </c>
      <c r="C112" t="s">
        <v>5359</v>
      </c>
      <c r="D112" t="s">
        <v>5360</v>
      </c>
      <c r="E112" t="s">
        <v>5378</v>
      </c>
    </row>
    <row r="113" spans="1:5" x14ac:dyDescent="0.25">
      <c r="A113" s="3">
        <v>112</v>
      </c>
      <c r="B113" t="s">
        <v>4144</v>
      </c>
      <c r="C113" t="s">
        <v>5359</v>
      </c>
      <c r="D113" t="s">
        <v>5360</v>
      </c>
      <c r="E113" t="s">
        <v>5380</v>
      </c>
    </row>
    <row r="114" spans="1:5" x14ac:dyDescent="0.25">
      <c r="A114" s="3">
        <v>113</v>
      </c>
      <c r="B114" t="s">
        <v>4144</v>
      </c>
      <c r="C114" t="s">
        <v>5359</v>
      </c>
      <c r="D114" t="s">
        <v>2</v>
      </c>
      <c r="E114" t="s">
        <v>5382</v>
      </c>
    </row>
    <row r="115" spans="1:5" x14ac:dyDescent="0.25">
      <c r="A115" s="3">
        <v>114</v>
      </c>
      <c r="B115" t="s">
        <v>4144</v>
      </c>
      <c r="C115" t="s">
        <v>5359</v>
      </c>
      <c r="D115" t="s">
        <v>5360</v>
      </c>
      <c r="E115" t="s">
        <v>5384</v>
      </c>
    </row>
    <row r="116" spans="1:5" x14ac:dyDescent="0.25">
      <c r="A116" s="3">
        <v>115</v>
      </c>
      <c r="B116" t="s">
        <v>4144</v>
      </c>
      <c r="C116" t="s">
        <v>5359</v>
      </c>
      <c r="D116" t="s">
        <v>5385</v>
      </c>
      <c r="E116" t="s">
        <v>5387</v>
      </c>
    </row>
    <row r="117" spans="1:5" x14ac:dyDescent="0.25">
      <c r="A117" s="3">
        <v>116</v>
      </c>
      <c r="B117" t="s">
        <v>4144</v>
      </c>
      <c r="C117" t="s">
        <v>5359</v>
      </c>
      <c r="D117" t="s">
        <v>5368</v>
      </c>
      <c r="E117" t="s">
        <v>5389</v>
      </c>
    </row>
    <row r="118" spans="1:5" x14ac:dyDescent="0.25">
      <c r="A118" s="3">
        <v>117</v>
      </c>
      <c r="B118" t="s">
        <v>4144</v>
      </c>
      <c r="C118" t="s">
        <v>5359</v>
      </c>
      <c r="D118" t="s">
        <v>5368</v>
      </c>
      <c r="E118" t="s">
        <v>5430</v>
      </c>
    </row>
    <row r="119" spans="1:5" x14ac:dyDescent="0.25">
      <c r="A119" s="3">
        <v>118</v>
      </c>
      <c r="B119" t="s">
        <v>4144</v>
      </c>
      <c r="C119" t="s">
        <v>5359</v>
      </c>
      <c r="D119" t="s">
        <v>5385</v>
      </c>
      <c r="E119" t="s">
        <v>5432</v>
      </c>
    </row>
    <row r="120" spans="1:5" x14ac:dyDescent="0.25">
      <c r="A120" s="3">
        <v>119</v>
      </c>
      <c r="B120" t="s">
        <v>4144</v>
      </c>
      <c r="C120" t="s">
        <v>5359</v>
      </c>
      <c r="D120" t="s">
        <v>2</v>
      </c>
      <c r="E120" t="s">
        <v>5434</v>
      </c>
    </row>
    <row r="121" spans="1:5" x14ac:dyDescent="0.25">
      <c r="A121" s="3">
        <v>120</v>
      </c>
      <c r="B121" t="s">
        <v>4144</v>
      </c>
      <c r="C121" t="s">
        <v>5359</v>
      </c>
      <c r="D121" t="s">
        <v>5365</v>
      </c>
      <c r="E121" t="s">
        <v>5436</v>
      </c>
    </row>
    <row r="122" spans="1:5" x14ac:dyDescent="0.25">
      <c r="A122" s="3">
        <v>121</v>
      </c>
      <c r="B122" t="s">
        <v>4144</v>
      </c>
      <c r="C122" t="s">
        <v>5359</v>
      </c>
      <c r="D122" t="s">
        <v>5456</v>
      </c>
      <c r="E122" t="s">
        <v>5458</v>
      </c>
    </row>
    <row r="123" spans="1:5" x14ac:dyDescent="0.25">
      <c r="A123" s="3">
        <v>122</v>
      </c>
      <c r="B123" t="s">
        <v>4144</v>
      </c>
      <c r="C123" t="s">
        <v>5359</v>
      </c>
      <c r="D123" t="s">
        <v>5456</v>
      </c>
      <c r="E123" t="s">
        <v>5460</v>
      </c>
    </row>
    <row r="124" spans="1:5" x14ac:dyDescent="0.25">
      <c r="A124" s="3">
        <v>123</v>
      </c>
      <c r="B124" t="s">
        <v>4144</v>
      </c>
      <c r="C124" t="s">
        <v>5359</v>
      </c>
      <c r="E124" t="s">
        <v>5477</v>
      </c>
    </row>
    <row r="125" spans="1:5" x14ac:dyDescent="0.25">
      <c r="A125" s="3">
        <v>124</v>
      </c>
      <c r="B125" t="s">
        <v>4144</v>
      </c>
      <c r="C125" t="s">
        <v>5359</v>
      </c>
      <c r="D125" t="s">
        <v>2</v>
      </c>
      <c r="E125" t="s">
        <v>5479</v>
      </c>
    </row>
    <row r="126" spans="1:5" x14ac:dyDescent="0.25">
      <c r="A126" s="3">
        <v>125</v>
      </c>
      <c r="B126" t="s">
        <v>4144</v>
      </c>
      <c r="C126" t="s">
        <v>5359</v>
      </c>
      <c r="D126" t="s">
        <v>2</v>
      </c>
      <c r="E126" t="s">
        <v>5481</v>
      </c>
    </row>
    <row r="127" spans="1:5" x14ac:dyDescent="0.25">
      <c r="A127" s="3">
        <v>126</v>
      </c>
      <c r="B127" t="s">
        <v>4144</v>
      </c>
      <c r="C127" t="s">
        <v>5359</v>
      </c>
      <c r="E127" t="s">
        <v>5483</v>
      </c>
    </row>
    <row r="128" spans="1:5" x14ac:dyDescent="0.25">
      <c r="A128" s="3">
        <v>127</v>
      </c>
      <c r="B128" t="s">
        <v>4144</v>
      </c>
      <c r="C128" t="s">
        <v>5359</v>
      </c>
      <c r="D128" t="s">
        <v>5492</v>
      </c>
      <c r="E128" t="s">
        <v>5494</v>
      </c>
    </row>
    <row r="129" spans="1:5" x14ac:dyDescent="0.25">
      <c r="A129" s="3">
        <v>128</v>
      </c>
      <c r="B129" t="s">
        <v>4144</v>
      </c>
      <c r="C129" t="s">
        <v>5359</v>
      </c>
      <c r="D129" t="s">
        <v>5492</v>
      </c>
      <c r="E129" t="s">
        <v>5496</v>
      </c>
    </row>
    <row r="130" spans="1:5" x14ac:dyDescent="0.25">
      <c r="A130" s="3">
        <v>129</v>
      </c>
      <c r="B130" t="s">
        <v>4144</v>
      </c>
      <c r="C130" t="s">
        <v>5359</v>
      </c>
      <c r="D130" t="s">
        <v>5586</v>
      </c>
      <c r="E130" t="s">
        <v>5588</v>
      </c>
    </row>
    <row r="131" spans="1:5" x14ac:dyDescent="0.25">
      <c r="A131" s="3">
        <v>130</v>
      </c>
      <c r="B131" t="s">
        <v>4144</v>
      </c>
      <c r="C131" t="s">
        <v>5359</v>
      </c>
      <c r="D131" t="s">
        <v>5586</v>
      </c>
      <c r="E131" t="s">
        <v>5590</v>
      </c>
    </row>
    <row r="132" spans="1:5" x14ac:dyDescent="0.25">
      <c r="A132" s="3">
        <v>131</v>
      </c>
      <c r="B132" t="s">
        <v>4144</v>
      </c>
      <c r="C132" t="s">
        <v>5359</v>
      </c>
      <c r="D132" t="s">
        <v>5368</v>
      </c>
      <c r="E132" t="s">
        <v>5820</v>
      </c>
    </row>
    <row r="133" spans="1:5" x14ac:dyDescent="0.25">
      <c r="A133" s="3">
        <v>132</v>
      </c>
      <c r="B133" t="s">
        <v>4144</v>
      </c>
      <c r="C133" t="s">
        <v>5359</v>
      </c>
      <c r="D133" t="s">
        <v>5368</v>
      </c>
      <c r="E133" t="s">
        <v>21704</v>
      </c>
    </row>
    <row r="134" spans="1:5" x14ac:dyDescent="0.25">
      <c r="A134" s="3">
        <v>133</v>
      </c>
      <c r="B134" t="s">
        <v>4144</v>
      </c>
      <c r="C134" t="s">
        <v>5343</v>
      </c>
      <c r="D134" t="s">
        <v>5344</v>
      </c>
      <c r="E134" t="s">
        <v>5346</v>
      </c>
    </row>
    <row r="135" spans="1:5" x14ac:dyDescent="0.25">
      <c r="A135" s="3">
        <v>134</v>
      </c>
      <c r="B135" t="s">
        <v>4144</v>
      </c>
      <c r="C135" t="s">
        <v>5343</v>
      </c>
      <c r="D135" t="s">
        <v>5348</v>
      </c>
      <c r="E135" t="s">
        <v>5350</v>
      </c>
    </row>
    <row r="136" spans="1:5" x14ac:dyDescent="0.25">
      <c r="A136" s="3">
        <v>135</v>
      </c>
      <c r="B136" t="s">
        <v>4144</v>
      </c>
      <c r="C136" t="s">
        <v>5343</v>
      </c>
      <c r="D136" t="s">
        <v>5344</v>
      </c>
      <c r="E136" t="s">
        <v>5352</v>
      </c>
    </row>
    <row r="137" spans="1:5" x14ac:dyDescent="0.25">
      <c r="A137" s="3">
        <v>136</v>
      </c>
      <c r="B137" t="s">
        <v>4144</v>
      </c>
      <c r="C137" t="s">
        <v>5343</v>
      </c>
      <c r="D137" t="s">
        <v>5344</v>
      </c>
      <c r="E137" t="s">
        <v>5354</v>
      </c>
    </row>
    <row r="138" spans="1:5" x14ac:dyDescent="0.25">
      <c r="A138" s="3">
        <v>137</v>
      </c>
      <c r="B138" t="s">
        <v>4144</v>
      </c>
      <c r="C138" t="s">
        <v>5343</v>
      </c>
      <c r="D138" t="s">
        <v>5355</v>
      </c>
      <c r="E138" t="s">
        <v>5357</v>
      </c>
    </row>
    <row r="139" spans="1:5" x14ac:dyDescent="0.25">
      <c r="A139" s="3">
        <v>138</v>
      </c>
      <c r="B139" t="s">
        <v>4144</v>
      </c>
      <c r="C139" t="s">
        <v>5343</v>
      </c>
      <c r="D139" t="s">
        <v>5343</v>
      </c>
      <c r="E139" t="s">
        <v>5774</v>
      </c>
    </row>
    <row r="140" spans="1:5" x14ac:dyDescent="0.25">
      <c r="A140" s="3">
        <v>139</v>
      </c>
      <c r="B140" t="s">
        <v>4144</v>
      </c>
      <c r="C140" t="s">
        <v>5343</v>
      </c>
      <c r="D140" t="s">
        <v>5348</v>
      </c>
      <c r="E140" t="s">
        <v>5817</v>
      </c>
    </row>
    <row r="141" spans="1:5" x14ac:dyDescent="0.25">
      <c r="A141" s="3">
        <v>140</v>
      </c>
      <c r="B141" t="s">
        <v>4144</v>
      </c>
      <c r="C141" t="s">
        <v>5343</v>
      </c>
      <c r="D141" t="s">
        <v>5348</v>
      </c>
      <c r="E141" t="s">
        <v>21953</v>
      </c>
    </row>
    <row r="142" spans="1:5" x14ac:dyDescent="0.25">
      <c r="A142" s="3">
        <v>141</v>
      </c>
      <c r="B142" t="s">
        <v>4144</v>
      </c>
      <c r="C142" t="s">
        <v>5326</v>
      </c>
      <c r="D142" t="s">
        <v>5327</v>
      </c>
      <c r="E142" t="s">
        <v>5329</v>
      </c>
    </row>
    <row r="143" spans="1:5" x14ac:dyDescent="0.25">
      <c r="A143" s="3">
        <v>142</v>
      </c>
      <c r="B143" t="s">
        <v>4144</v>
      </c>
      <c r="C143" t="s">
        <v>5326</v>
      </c>
      <c r="D143" t="s">
        <v>5673</v>
      </c>
      <c r="E143" t="s">
        <v>5675</v>
      </c>
    </row>
    <row r="144" spans="1:5" x14ac:dyDescent="0.25">
      <c r="A144" s="3">
        <v>143</v>
      </c>
      <c r="B144" t="s">
        <v>4144</v>
      </c>
      <c r="C144" t="s">
        <v>5326</v>
      </c>
      <c r="D144" t="s">
        <v>5676</v>
      </c>
      <c r="E144" t="s">
        <v>5678</v>
      </c>
    </row>
    <row r="145" spans="1:5" x14ac:dyDescent="0.25">
      <c r="A145" s="3">
        <v>144</v>
      </c>
      <c r="B145" t="s">
        <v>4144</v>
      </c>
      <c r="C145" t="s">
        <v>5326</v>
      </c>
      <c r="D145" t="s">
        <v>5679</v>
      </c>
      <c r="E145" t="s">
        <v>5681</v>
      </c>
    </row>
    <row r="146" spans="1:5" x14ac:dyDescent="0.25">
      <c r="A146" s="3">
        <v>145</v>
      </c>
      <c r="B146" t="s">
        <v>4144</v>
      </c>
      <c r="C146" t="s">
        <v>5326</v>
      </c>
      <c r="D146" t="s">
        <v>5673</v>
      </c>
      <c r="E146" t="s">
        <v>5684</v>
      </c>
    </row>
    <row r="147" spans="1:5" x14ac:dyDescent="0.25">
      <c r="A147" s="3">
        <v>146</v>
      </c>
      <c r="B147" t="s">
        <v>4144</v>
      </c>
      <c r="C147" t="s">
        <v>5326</v>
      </c>
      <c r="D147" t="s">
        <v>5676</v>
      </c>
      <c r="E147" t="s">
        <v>5687</v>
      </c>
    </row>
    <row r="148" spans="1:5" x14ac:dyDescent="0.25">
      <c r="A148" s="3">
        <v>147</v>
      </c>
      <c r="B148" t="s">
        <v>4144</v>
      </c>
      <c r="C148" t="s">
        <v>5326</v>
      </c>
      <c r="D148" t="s">
        <v>5673</v>
      </c>
      <c r="E148" t="s">
        <v>5689</v>
      </c>
    </row>
    <row r="149" spans="1:5" x14ac:dyDescent="0.25">
      <c r="A149" s="3">
        <v>148</v>
      </c>
      <c r="B149" t="s">
        <v>4144</v>
      </c>
      <c r="C149" t="s">
        <v>5326</v>
      </c>
      <c r="D149" t="s">
        <v>5673</v>
      </c>
      <c r="E149" t="s">
        <v>5691</v>
      </c>
    </row>
    <row r="150" spans="1:5" x14ac:dyDescent="0.25">
      <c r="A150" s="3">
        <v>149</v>
      </c>
      <c r="B150" t="s">
        <v>4144</v>
      </c>
      <c r="C150" t="s">
        <v>5326</v>
      </c>
      <c r="D150" t="s">
        <v>5703</v>
      </c>
      <c r="E150" t="s">
        <v>5705</v>
      </c>
    </row>
    <row r="151" spans="1:5" x14ac:dyDescent="0.25">
      <c r="A151" s="3">
        <v>150</v>
      </c>
      <c r="B151" t="s">
        <v>4144</v>
      </c>
      <c r="C151" t="s">
        <v>5326</v>
      </c>
      <c r="D151" t="s">
        <v>2</v>
      </c>
      <c r="E151" t="s">
        <v>6068</v>
      </c>
    </row>
    <row r="152" spans="1:5" x14ac:dyDescent="0.25">
      <c r="A152" s="3">
        <v>151</v>
      </c>
      <c r="B152" t="s">
        <v>4144</v>
      </c>
      <c r="C152" t="s">
        <v>5326</v>
      </c>
      <c r="D152" t="s">
        <v>2</v>
      </c>
      <c r="E152" t="s">
        <v>6070</v>
      </c>
    </row>
    <row r="153" spans="1:5" x14ac:dyDescent="0.25">
      <c r="A153" s="3">
        <v>152</v>
      </c>
      <c r="B153" t="s">
        <v>4144</v>
      </c>
      <c r="C153" t="s">
        <v>5326</v>
      </c>
      <c r="D153" t="s">
        <v>5703</v>
      </c>
      <c r="E153" t="s">
        <v>6072</v>
      </c>
    </row>
    <row r="154" spans="1:5" x14ac:dyDescent="0.25">
      <c r="A154" s="3">
        <v>153</v>
      </c>
      <c r="B154" t="s">
        <v>4144</v>
      </c>
      <c r="C154" t="s">
        <v>5326</v>
      </c>
      <c r="D154" t="s">
        <v>5703</v>
      </c>
      <c r="E154" t="s">
        <v>6074</v>
      </c>
    </row>
    <row r="155" spans="1:5" x14ac:dyDescent="0.25">
      <c r="A155" s="3">
        <v>154</v>
      </c>
      <c r="B155" t="s">
        <v>4144</v>
      </c>
      <c r="C155" t="s">
        <v>5326</v>
      </c>
      <c r="D155" t="s">
        <v>5673</v>
      </c>
      <c r="E155" t="s">
        <v>6076</v>
      </c>
    </row>
    <row r="156" spans="1:5" x14ac:dyDescent="0.25">
      <c r="A156" s="3">
        <v>155</v>
      </c>
      <c r="B156" t="s">
        <v>4144</v>
      </c>
      <c r="C156" t="s">
        <v>5326</v>
      </c>
      <c r="D156" t="s">
        <v>6077</v>
      </c>
      <c r="E156" t="s">
        <v>6079</v>
      </c>
    </row>
    <row r="157" spans="1:5" x14ac:dyDescent="0.25">
      <c r="A157" s="3">
        <v>156</v>
      </c>
      <c r="B157" t="s">
        <v>4144</v>
      </c>
      <c r="C157" t="s">
        <v>5326</v>
      </c>
      <c r="D157" t="s">
        <v>5673</v>
      </c>
      <c r="E157" t="s">
        <v>6082</v>
      </c>
    </row>
    <row r="158" spans="1:5" x14ac:dyDescent="0.25">
      <c r="A158" s="3">
        <v>157</v>
      </c>
      <c r="B158" t="s">
        <v>4144</v>
      </c>
      <c r="C158" t="s">
        <v>4151</v>
      </c>
      <c r="D158" t="s">
        <v>4152</v>
      </c>
      <c r="E158" t="s">
        <v>4154</v>
      </c>
    </row>
    <row r="159" spans="1:5" x14ac:dyDescent="0.25">
      <c r="A159" s="3">
        <v>158</v>
      </c>
      <c r="B159" t="s">
        <v>4144</v>
      </c>
      <c r="C159" t="s">
        <v>4151</v>
      </c>
      <c r="D159" t="s">
        <v>4152</v>
      </c>
      <c r="E159" t="s">
        <v>4156</v>
      </c>
    </row>
    <row r="160" spans="1:5" x14ac:dyDescent="0.25">
      <c r="A160" s="3">
        <v>159</v>
      </c>
      <c r="B160" t="s">
        <v>4144</v>
      </c>
      <c r="C160" t="s">
        <v>4151</v>
      </c>
      <c r="D160" t="s">
        <v>4157</v>
      </c>
      <c r="E160" t="s">
        <v>4159</v>
      </c>
    </row>
    <row r="161" spans="1:5" x14ac:dyDescent="0.25">
      <c r="A161" s="3">
        <v>160</v>
      </c>
      <c r="B161" t="s">
        <v>4144</v>
      </c>
      <c r="C161" t="s">
        <v>4151</v>
      </c>
      <c r="D161" t="s">
        <v>4454</v>
      </c>
      <c r="E161" t="s">
        <v>4456</v>
      </c>
    </row>
    <row r="162" spans="1:5" x14ac:dyDescent="0.25">
      <c r="A162" s="3">
        <v>161</v>
      </c>
      <c r="B162" t="s">
        <v>4144</v>
      </c>
      <c r="C162" t="s">
        <v>4151</v>
      </c>
      <c r="D162" t="s">
        <v>4454</v>
      </c>
      <c r="E162" t="s">
        <v>4458</v>
      </c>
    </row>
    <row r="163" spans="1:5" x14ac:dyDescent="0.25">
      <c r="A163" s="3">
        <v>162</v>
      </c>
      <c r="B163" t="s">
        <v>4144</v>
      </c>
      <c r="C163" t="s">
        <v>4151</v>
      </c>
      <c r="D163" t="s">
        <v>4537</v>
      </c>
      <c r="E163" t="s">
        <v>4539</v>
      </c>
    </row>
    <row r="164" spans="1:5" x14ac:dyDescent="0.25">
      <c r="A164" s="3">
        <v>163</v>
      </c>
      <c r="B164" t="s">
        <v>4144</v>
      </c>
      <c r="C164" t="s">
        <v>4151</v>
      </c>
      <c r="D164" t="s">
        <v>4537</v>
      </c>
      <c r="E164" t="s">
        <v>4541</v>
      </c>
    </row>
    <row r="165" spans="1:5" x14ac:dyDescent="0.25">
      <c r="A165" s="3">
        <v>164</v>
      </c>
      <c r="B165" t="s">
        <v>4144</v>
      </c>
      <c r="C165" t="s">
        <v>4151</v>
      </c>
      <c r="D165" t="s">
        <v>4157</v>
      </c>
      <c r="E165" t="s">
        <v>4597</v>
      </c>
    </row>
    <row r="166" spans="1:5" x14ac:dyDescent="0.25">
      <c r="A166" s="3">
        <v>165</v>
      </c>
      <c r="B166" t="s">
        <v>4144</v>
      </c>
      <c r="C166" t="s">
        <v>4151</v>
      </c>
      <c r="D166" t="s">
        <v>4598</v>
      </c>
      <c r="E166" t="s">
        <v>4600</v>
      </c>
    </row>
    <row r="167" spans="1:5" x14ac:dyDescent="0.25">
      <c r="A167" s="3">
        <v>166</v>
      </c>
      <c r="B167" t="s">
        <v>4144</v>
      </c>
      <c r="C167" t="s">
        <v>4151</v>
      </c>
      <c r="D167" t="s">
        <v>4601</v>
      </c>
      <c r="E167" t="s">
        <v>4603</v>
      </c>
    </row>
    <row r="168" spans="1:5" x14ac:dyDescent="0.25">
      <c r="A168" s="3">
        <v>167</v>
      </c>
      <c r="B168" t="s">
        <v>4144</v>
      </c>
      <c r="C168" t="s">
        <v>4151</v>
      </c>
      <c r="D168" t="s">
        <v>4601</v>
      </c>
      <c r="E168" t="s">
        <v>4605</v>
      </c>
    </row>
    <row r="169" spans="1:5" x14ac:dyDescent="0.25">
      <c r="A169" s="3">
        <v>168</v>
      </c>
      <c r="B169" t="s">
        <v>4144</v>
      </c>
      <c r="C169" t="s">
        <v>4151</v>
      </c>
      <c r="D169" t="s">
        <v>4708</v>
      </c>
      <c r="E169" t="s">
        <v>4710</v>
      </c>
    </row>
    <row r="170" spans="1:5" x14ac:dyDescent="0.25">
      <c r="A170" s="3">
        <v>169</v>
      </c>
      <c r="B170" t="s">
        <v>4144</v>
      </c>
      <c r="C170" t="s">
        <v>4151</v>
      </c>
      <c r="D170" t="s">
        <v>4708</v>
      </c>
      <c r="E170" t="s">
        <v>4712</v>
      </c>
    </row>
    <row r="171" spans="1:5" x14ac:dyDescent="0.25">
      <c r="A171" s="3">
        <v>170</v>
      </c>
      <c r="B171" t="s">
        <v>4144</v>
      </c>
      <c r="C171" t="s">
        <v>4151</v>
      </c>
      <c r="D171" t="s">
        <v>4708</v>
      </c>
      <c r="E171" t="s">
        <v>4714</v>
      </c>
    </row>
    <row r="172" spans="1:5" x14ac:dyDescent="0.25">
      <c r="A172" s="3">
        <v>171</v>
      </c>
      <c r="B172" t="s">
        <v>4144</v>
      </c>
      <c r="C172" t="s">
        <v>4145</v>
      </c>
      <c r="D172" t="s">
        <v>4146</v>
      </c>
      <c r="E172" t="s">
        <v>4148</v>
      </c>
    </row>
    <row r="173" spans="1:5" x14ac:dyDescent="0.25">
      <c r="A173" s="3">
        <v>172</v>
      </c>
      <c r="B173" t="s">
        <v>4144</v>
      </c>
      <c r="C173" t="s">
        <v>4145</v>
      </c>
      <c r="D173" t="s">
        <v>4146</v>
      </c>
      <c r="E173" t="s">
        <v>4150</v>
      </c>
    </row>
    <row r="174" spans="1:5" x14ac:dyDescent="0.25">
      <c r="A174" s="3">
        <v>173</v>
      </c>
      <c r="B174" t="s">
        <v>4144</v>
      </c>
      <c r="C174" t="s">
        <v>4145</v>
      </c>
      <c r="D174" t="s">
        <v>4285</v>
      </c>
      <c r="E174" t="s">
        <v>4287</v>
      </c>
    </row>
    <row r="175" spans="1:5" x14ac:dyDescent="0.25">
      <c r="A175" s="3">
        <v>174</v>
      </c>
      <c r="B175" t="s">
        <v>4144</v>
      </c>
      <c r="C175" t="s">
        <v>4145</v>
      </c>
      <c r="D175" t="s">
        <v>4285</v>
      </c>
      <c r="E175" t="s">
        <v>4289</v>
      </c>
    </row>
    <row r="176" spans="1:5" x14ac:dyDescent="0.25">
      <c r="A176" s="3">
        <v>175</v>
      </c>
      <c r="B176" t="s">
        <v>4144</v>
      </c>
      <c r="C176" t="s">
        <v>4145</v>
      </c>
      <c r="D176" t="s">
        <v>4323</v>
      </c>
      <c r="E176" t="s">
        <v>4325</v>
      </c>
    </row>
    <row r="177" spans="1:5" x14ac:dyDescent="0.25">
      <c r="A177" s="3">
        <v>176</v>
      </c>
      <c r="B177" t="s">
        <v>4144</v>
      </c>
      <c r="C177" t="s">
        <v>4145</v>
      </c>
      <c r="D177" t="s">
        <v>4323</v>
      </c>
      <c r="E177" t="s">
        <v>4327</v>
      </c>
    </row>
    <row r="178" spans="1:5" x14ac:dyDescent="0.25">
      <c r="A178" s="3">
        <v>177</v>
      </c>
      <c r="B178" t="s">
        <v>4144</v>
      </c>
      <c r="C178" t="s">
        <v>4145</v>
      </c>
      <c r="D178" t="s">
        <v>4323</v>
      </c>
      <c r="E178" t="s">
        <v>4329</v>
      </c>
    </row>
    <row r="179" spans="1:5" x14ac:dyDescent="0.25">
      <c r="A179" s="3">
        <v>178</v>
      </c>
      <c r="B179" t="s">
        <v>4144</v>
      </c>
      <c r="C179" t="s">
        <v>4145</v>
      </c>
      <c r="D179" t="s">
        <v>4471</v>
      </c>
      <c r="E179" t="s">
        <v>4473</v>
      </c>
    </row>
    <row r="180" spans="1:5" x14ac:dyDescent="0.25">
      <c r="A180" s="3">
        <v>179</v>
      </c>
      <c r="B180" t="s">
        <v>4144</v>
      </c>
      <c r="C180" t="s">
        <v>4145</v>
      </c>
      <c r="D180" t="s">
        <v>4471</v>
      </c>
      <c r="E180" t="s">
        <v>4475</v>
      </c>
    </row>
    <row r="181" spans="1:5" x14ac:dyDescent="0.25">
      <c r="A181" s="3">
        <v>180</v>
      </c>
      <c r="B181" t="s">
        <v>4144</v>
      </c>
      <c r="C181" t="s">
        <v>4145</v>
      </c>
      <c r="D181" t="s">
        <v>4606</v>
      </c>
      <c r="E181" t="s">
        <v>4608</v>
      </c>
    </row>
    <row r="182" spans="1:5" x14ac:dyDescent="0.25">
      <c r="A182" s="3">
        <v>181</v>
      </c>
      <c r="B182" t="s">
        <v>4144</v>
      </c>
      <c r="C182" t="s">
        <v>4145</v>
      </c>
      <c r="D182" t="s">
        <v>4606</v>
      </c>
      <c r="E182" t="s">
        <v>4610</v>
      </c>
    </row>
    <row r="183" spans="1:5" x14ac:dyDescent="0.25">
      <c r="A183" s="3">
        <v>182</v>
      </c>
      <c r="B183" t="s">
        <v>4144</v>
      </c>
      <c r="C183" t="s">
        <v>4145</v>
      </c>
      <c r="D183" t="s">
        <v>4611</v>
      </c>
      <c r="E183" t="s">
        <v>4613</v>
      </c>
    </row>
    <row r="184" spans="1:5" x14ac:dyDescent="0.25">
      <c r="A184" s="3">
        <v>183</v>
      </c>
      <c r="B184" t="s">
        <v>4144</v>
      </c>
      <c r="C184" t="s">
        <v>4145</v>
      </c>
      <c r="D184" t="s">
        <v>4606</v>
      </c>
      <c r="E184" t="s">
        <v>4615</v>
      </c>
    </row>
    <row r="185" spans="1:5" x14ac:dyDescent="0.25">
      <c r="A185" s="3">
        <v>184</v>
      </c>
      <c r="B185" t="s">
        <v>4144</v>
      </c>
      <c r="C185" t="s">
        <v>4145</v>
      </c>
      <c r="D185" t="s">
        <v>4611</v>
      </c>
      <c r="E185" t="s">
        <v>4617</v>
      </c>
    </row>
    <row r="186" spans="1:5" x14ac:dyDescent="0.25">
      <c r="A186" s="3">
        <v>185</v>
      </c>
      <c r="B186" t="s">
        <v>4144</v>
      </c>
      <c r="C186" t="s">
        <v>5530</v>
      </c>
      <c r="D186" t="s">
        <v>5531</v>
      </c>
      <c r="E186" t="s">
        <v>5533</v>
      </c>
    </row>
    <row r="187" spans="1:5" x14ac:dyDescent="0.25">
      <c r="A187" s="3">
        <v>186</v>
      </c>
      <c r="B187" t="s">
        <v>4144</v>
      </c>
      <c r="C187" t="s">
        <v>5530</v>
      </c>
      <c r="D187" t="s">
        <v>5531</v>
      </c>
      <c r="E187" t="s">
        <v>5535</v>
      </c>
    </row>
    <row r="188" spans="1:5" x14ac:dyDescent="0.25">
      <c r="A188" s="3">
        <v>187</v>
      </c>
      <c r="B188" t="s">
        <v>4144</v>
      </c>
      <c r="C188" t="s">
        <v>5530</v>
      </c>
      <c r="D188" t="s">
        <v>5561</v>
      </c>
      <c r="E188" t="s">
        <v>5563</v>
      </c>
    </row>
    <row r="189" spans="1:5" x14ac:dyDescent="0.25">
      <c r="A189" s="3">
        <v>188</v>
      </c>
      <c r="B189" t="s">
        <v>4144</v>
      </c>
      <c r="C189" t="s">
        <v>5530</v>
      </c>
      <c r="D189" t="s">
        <v>5531</v>
      </c>
      <c r="E189" t="s">
        <v>5565</v>
      </c>
    </row>
    <row r="190" spans="1:5" x14ac:dyDescent="0.25">
      <c r="A190" s="3">
        <v>189</v>
      </c>
      <c r="B190" t="s">
        <v>4144</v>
      </c>
      <c r="C190" t="s">
        <v>5530</v>
      </c>
      <c r="D190" t="s">
        <v>5567</v>
      </c>
      <c r="E190" t="s">
        <v>5569</v>
      </c>
    </row>
    <row r="191" spans="1:5" x14ac:dyDescent="0.25">
      <c r="A191" s="3">
        <v>190</v>
      </c>
      <c r="B191" t="s">
        <v>4144</v>
      </c>
      <c r="C191" t="s">
        <v>5530</v>
      </c>
      <c r="D191" t="s">
        <v>5567</v>
      </c>
      <c r="E191" t="s">
        <v>5571</v>
      </c>
    </row>
    <row r="192" spans="1:5" x14ac:dyDescent="0.25">
      <c r="A192" s="3">
        <v>191</v>
      </c>
      <c r="B192" t="s">
        <v>4144</v>
      </c>
      <c r="C192" t="s">
        <v>5530</v>
      </c>
      <c r="D192" t="s">
        <v>2</v>
      </c>
      <c r="E192" t="s">
        <v>5573</v>
      </c>
    </row>
    <row r="193" spans="1:5" x14ac:dyDescent="0.25">
      <c r="A193" s="3">
        <v>192</v>
      </c>
      <c r="B193" t="s">
        <v>4144</v>
      </c>
      <c r="C193" t="s">
        <v>5530</v>
      </c>
      <c r="D193" t="s">
        <v>2</v>
      </c>
      <c r="E193" t="s">
        <v>5575</v>
      </c>
    </row>
    <row r="194" spans="1:5" x14ac:dyDescent="0.25">
      <c r="A194" s="3">
        <v>193</v>
      </c>
      <c r="B194" t="s">
        <v>4144</v>
      </c>
      <c r="C194" t="s">
        <v>5530</v>
      </c>
      <c r="D194" t="s">
        <v>2</v>
      </c>
      <c r="E194" t="s">
        <v>5577</v>
      </c>
    </row>
    <row r="195" spans="1:5" x14ac:dyDescent="0.25">
      <c r="A195" s="3">
        <v>194</v>
      </c>
      <c r="B195" t="s">
        <v>4144</v>
      </c>
      <c r="C195" t="s">
        <v>5530</v>
      </c>
      <c r="D195" t="s">
        <v>2</v>
      </c>
      <c r="E195" t="s">
        <v>21942</v>
      </c>
    </row>
    <row r="196" spans="1:5" x14ac:dyDescent="0.25">
      <c r="A196" s="3">
        <v>195</v>
      </c>
      <c r="B196" t="s">
        <v>4144</v>
      </c>
      <c r="C196" t="s">
        <v>5471</v>
      </c>
      <c r="E196" t="s">
        <v>5473</v>
      </c>
    </row>
    <row r="197" spans="1:5" x14ac:dyDescent="0.25">
      <c r="A197" s="3">
        <v>196</v>
      </c>
      <c r="B197" t="s">
        <v>4144</v>
      </c>
      <c r="C197" t="s">
        <v>5471</v>
      </c>
      <c r="E197" t="s">
        <v>5475</v>
      </c>
    </row>
    <row r="198" spans="1:5" x14ac:dyDescent="0.25">
      <c r="A198" s="3">
        <v>197</v>
      </c>
      <c r="B198" t="s">
        <v>4144</v>
      </c>
      <c r="C198" t="s">
        <v>5471</v>
      </c>
      <c r="E198" t="s">
        <v>5485</v>
      </c>
    </row>
    <row r="199" spans="1:5" x14ac:dyDescent="0.25">
      <c r="A199" s="3">
        <v>198</v>
      </c>
      <c r="B199" t="s">
        <v>4144</v>
      </c>
      <c r="C199" t="s">
        <v>5471</v>
      </c>
      <c r="E199" t="s">
        <v>5487</v>
      </c>
    </row>
    <row r="200" spans="1:5" x14ac:dyDescent="0.25">
      <c r="A200" s="3">
        <v>199</v>
      </c>
      <c r="B200" t="s">
        <v>4144</v>
      </c>
      <c r="C200" t="s">
        <v>5471</v>
      </c>
      <c r="E200" t="s">
        <v>5489</v>
      </c>
    </row>
    <row r="201" spans="1:5" x14ac:dyDescent="0.25">
      <c r="A201" s="3">
        <v>200</v>
      </c>
      <c r="B201" t="s">
        <v>4144</v>
      </c>
      <c r="C201" t="s">
        <v>5471</v>
      </c>
      <c r="E201" t="s">
        <v>5491</v>
      </c>
    </row>
    <row r="202" spans="1:5" x14ac:dyDescent="0.25">
      <c r="A202" s="3">
        <v>201</v>
      </c>
      <c r="B202" t="s">
        <v>4144</v>
      </c>
      <c r="C202" t="s">
        <v>5471</v>
      </c>
      <c r="D202" t="s">
        <v>21141</v>
      </c>
      <c r="E202" t="s">
        <v>21143</v>
      </c>
    </row>
    <row r="203" spans="1:5" x14ac:dyDescent="0.25">
      <c r="A203" s="3">
        <v>202</v>
      </c>
      <c r="B203" t="s">
        <v>4144</v>
      </c>
      <c r="C203" t="s">
        <v>5471</v>
      </c>
      <c r="D203" t="s">
        <v>21141</v>
      </c>
      <c r="E203" t="s">
        <v>22771</v>
      </c>
    </row>
    <row r="204" spans="1:5" x14ac:dyDescent="0.25">
      <c r="A204" s="3">
        <v>203</v>
      </c>
      <c r="B204" t="s">
        <v>4144</v>
      </c>
      <c r="C204" t="s">
        <v>5331</v>
      </c>
      <c r="D204" t="s">
        <v>5332</v>
      </c>
      <c r="E204" t="s">
        <v>5334</v>
      </c>
    </row>
    <row r="205" spans="1:5" x14ac:dyDescent="0.25">
      <c r="A205" s="3">
        <v>204</v>
      </c>
      <c r="B205" t="s">
        <v>4144</v>
      </c>
      <c r="C205" t="s">
        <v>5331</v>
      </c>
      <c r="D205" t="s">
        <v>5579</v>
      </c>
      <c r="E205" t="s">
        <v>5581</v>
      </c>
    </row>
    <row r="206" spans="1:5" x14ac:dyDescent="0.25">
      <c r="A206" s="3">
        <v>205</v>
      </c>
      <c r="B206" t="s">
        <v>4144</v>
      </c>
      <c r="C206" t="s">
        <v>5331</v>
      </c>
      <c r="D206" t="s">
        <v>2</v>
      </c>
      <c r="E206" t="s">
        <v>5584</v>
      </c>
    </row>
    <row r="207" spans="1:5" x14ac:dyDescent="0.25">
      <c r="A207" s="3">
        <v>206</v>
      </c>
      <c r="B207" t="s">
        <v>4144</v>
      </c>
      <c r="C207" t="s">
        <v>5331</v>
      </c>
      <c r="D207" t="s">
        <v>5593</v>
      </c>
      <c r="E207" t="s">
        <v>5595</v>
      </c>
    </row>
    <row r="208" spans="1:5" x14ac:dyDescent="0.25">
      <c r="A208" s="3">
        <v>207</v>
      </c>
      <c r="B208" t="s">
        <v>4144</v>
      </c>
      <c r="C208" t="s">
        <v>5331</v>
      </c>
      <c r="D208" t="s">
        <v>5593</v>
      </c>
      <c r="E208" t="s">
        <v>5597</v>
      </c>
    </row>
    <row r="209" spans="1:5" x14ac:dyDescent="0.25">
      <c r="A209" s="3">
        <v>208</v>
      </c>
      <c r="B209" t="s">
        <v>4144</v>
      </c>
      <c r="C209" t="s">
        <v>5331</v>
      </c>
      <c r="D209" t="s">
        <v>5598</v>
      </c>
      <c r="E209" t="s">
        <v>5600</v>
      </c>
    </row>
    <row r="210" spans="1:5" x14ac:dyDescent="0.25">
      <c r="A210" s="3">
        <v>209</v>
      </c>
      <c r="B210" t="s">
        <v>4144</v>
      </c>
      <c r="C210" t="s">
        <v>5331</v>
      </c>
      <c r="D210" t="s">
        <v>5601</v>
      </c>
      <c r="E210" t="s">
        <v>5603</v>
      </c>
    </row>
    <row r="211" spans="1:5" x14ac:dyDescent="0.25">
      <c r="A211" s="3">
        <v>210</v>
      </c>
      <c r="B211" t="s">
        <v>4144</v>
      </c>
      <c r="C211" t="s">
        <v>5331</v>
      </c>
      <c r="D211" t="s">
        <v>5593</v>
      </c>
      <c r="E211" t="s">
        <v>5605</v>
      </c>
    </row>
    <row r="212" spans="1:5" x14ac:dyDescent="0.25">
      <c r="A212" s="3">
        <v>211</v>
      </c>
      <c r="B212" t="s">
        <v>4144</v>
      </c>
      <c r="C212" t="s">
        <v>5331</v>
      </c>
      <c r="D212" t="s">
        <v>5598</v>
      </c>
      <c r="E212" t="s">
        <v>5707</v>
      </c>
    </row>
    <row r="213" spans="1:5" x14ac:dyDescent="0.25">
      <c r="A213" s="3">
        <v>212</v>
      </c>
      <c r="B213" t="s">
        <v>4144</v>
      </c>
      <c r="C213" t="s">
        <v>5331</v>
      </c>
      <c r="D213" t="s">
        <v>5601</v>
      </c>
      <c r="E213" t="s">
        <v>5709</v>
      </c>
    </row>
    <row r="214" spans="1:5" x14ac:dyDescent="0.25">
      <c r="A214" s="3">
        <v>213</v>
      </c>
      <c r="B214" t="s">
        <v>4144</v>
      </c>
      <c r="C214" t="s">
        <v>5331</v>
      </c>
      <c r="D214" t="s">
        <v>5332</v>
      </c>
      <c r="E214" t="s">
        <v>5711</v>
      </c>
    </row>
    <row r="215" spans="1:5" x14ac:dyDescent="0.25">
      <c r="A215" s="3">
        <v>214</v>
      </c>
      <c r="B215" t="s">
        <v>4144</v>
      </c>
      <c r="C215" t="s">
        <v>5331</v>
      </c>
      <c r="D215" t="s">
        <v>5731</v>
      </c>
      <c r="E215" t="s">
        <v>5733</v>
      </c>
    </row>
    <row r="216" spans="1:5" x14ac:dyDescent="0.25">
      <c r="A216" s="3">
        <v>215</v>
      </c>
      <c r="B216" t="s">
        <v>4144</v>
      </c>
      <c r="C216" t="s">
        <v>5331</v>
      </c>
      <c r="D216" t="s">
        <v>5731</v>
      </c>
      <c r="E216" t="s">
        <v>5735</v>
      </c>
    </row>
    <row r="217" spans="1:5" x14ac:dyDescent="0.25">
      <c r="A217" s="3">
        <v>216</v>
      </c>
      <c r="B217" t="s">
        <v>4144</v>
      </c>
      <c r="C217" t="s">
        <v>4336</v>
      </c>
      <c r="D217" t="s">
        <v>4336</v>
      </c>
      <c r="E217" t="s">
        <v>4338</v>
      </c>
    </row>
    <row r="218" spans="1:5" x14ac:dyDescent="0.25">
      <c r="A218" s="3">
        <v>217</v>
      </c>
      <c r="B218" t="s">
        <v>4144</v>
      </c>
      <c r="C218" t="s">
        <v>4336</v>
      </c>
      <c r="D218" t="s">
        <v>4336</v>
      </c>
      <c r="E218" t="s">
        <v>4428</v>
      </c>
    </row>
    <row r="219" spans="1:5" x14ac:dyDescent="0.25">
      <c r="A219" s="3">
        <v>218</v>
      </c>
      <c r="B219" t="s">
        <v>4144</v>
      </c>
      <c r="C219" t="s">
        <v>4336</v>
      </c>
      <c r="D219" t="s">
        <v>4435</v>
      </c>
      <c r="E219" t="s">
        <v>4437</v>
      </c>
    </row>
    <row r="220" spans="1:5" x14ac:dyDescent="0.25">
      <c r="A220" s="3">
        <v>219</v>
      </c>
      <c r="B220" t="s">
        <v>4144</v>
      </c>
      <c r="C220" t="s">
        <v>4336</v>
      </c>
      <c r="D220" t="s">
        <v>4438</v>
      </c>
      <c r="E220" t="s">
        <v>4440</v>
      </c>
    </row>
    <row r="221" spans="1:5" x14ac:dyDescent="0.25">
      <c r="A221" s="3">
        <v>220</v>
      </c>
      <c r="B221" t="s">
        <v>4144</v>
      </c>
      <c r="C221" t="s">
        <v>4336</v>
      </c>
      <c r="D221" t="s">
        <v>4441</v>
      </c>
      <c r="E221" t="s">
        <v>4443</v>
      </c>
    </row>
    <row r="222" spans="1:5" x14ac:dyDescent="0.25">
      <c r="A222" s="3">
        <v>221</v>
      </c>
      <c r="B222" t="s">
        <v>4144</v>
      </c>
      <c r="C222" t="s">
        <v>4336</v>
      </c>
      <c r="D222" t="s">
        <v>4444</v>
      </c>
      <c r="E222" t="s">
        <v>4446</v>
      </c>
    </row>
    <row r="223" spans="1:5" x14ac:dyDescent="0.25">
      <c r="A223" s="3">
        <v>222</v>
      </c>
      <c r="B223" t="s">
        <v>4144</v>
      </c>
      <c r="C223" t="s">
        <v>4336</v>
      </c>
      <c r="D223" t="s">
        <v>4444</v>
      </c>
      <c r="E223" t="s">
        <v>4448</v>
      </c>
    </row>
    <row r="224" spans="1:5" x14ac:dyDescent="0.25">
      <c r="A224" s="3">
        <v>223</v>
      </c>
      <c r="B224" t="s">
        <v>4144</v>
      </c>
      <c r="C224" t="s">
        <v>4336</v>
      </c>
      <c r="D224" t="s">
        <v>4449</v>
      </c>
      <c r="E224" t="s">
        <v>4451</v>
      </c>
    </row>
    <row r="225" spans="1:5" x14ac:dyDescent="0.25">
      <c r="A225" s="3">
        <v>224</v>
      </c>
      <c r="B225" t="s">
        <v>4144</v>
      </c>
      <c r="C225" t="s">
        <v>4336</v>
      </c>
      <c r="D225" t="s">
        <v>4449</v>
      </c>
      <c r="E225" t="s">
        <v>4453</v>
      </c>
    </row>
    <row r="226" spans="1:5" x14ac:dyDescent="0.25">
      <c r="A226" s="3">
        <v>225</v>
      </c>
      <c r="B226" t="s">
        <v>4144</v>
      </c>
      <c r="C226" t="s">
        <v>4336</v>
      </c>
      <c r="D226" t="s">
        <v>4336</v>
      </c>
      <c r="E226" t="s">
        <v>5210</v>
      </c>
    </row>
    <row r="227" spans="1:5" x14ac:dyDescent="0.25">
      <c r="A227" s="3">
        <v>226</v>
      </c>
      <c r="B227" t="s">
        <v>4144</v>
      </c>
      <c r="C227" t="s">
        <v>4336</v>
      </c>
      <c r="D227" t="s">
        <v>4336</v>
      </c>
      <c r="E227" t="s">
        <v>5213</v>
      </c>
    </row>
    <row r="228" spans="1:5" x14ac:dyDescent="0.25">
      <c r="A228" s="3">
        <v>227</v>
      </c>
      <c r="B228" t="s">
        <v>4144</v>
      </c>
      <c r="C228" t="s">
        <v>4336</v>
      </c>
      <c r="D228" t="s">
        <v>4438</v>
      </c>
      <c r="E228" t="s">
        <v>5215</v>
      </c>
    </row>
    <row r="229" spans="1:5" x14ac:dyDescent="0.25">
      <c r="A229" s="3">
        <v>228</v>
      </c>
      <c r="B229" t="s">
        <v>4144</v>
      </c>
      <c r="C229" t="s">
        <v>5412</v>
      </c>
      <c r="D229" t="s">
        <v>5413</v>
      </c>
      <c r="E229" t="s">
        <v>5415</v>
      </c>
    </row>
    <row r="230" spans="1:5" x14ac:dyDescent="0.25">
      <c r="A230" s="3">
        <v>229</v>
      </c>
      <c r="B230" t="s">
        <v>4144</v>
      </c>
      <c r="C230" t="s">
        <v>5412</v>
      </c>
      <c r="D230" t="s">
        <v>5413</v>
      </c>
      <c r="E230" t="s">
        <v>5417</v>
      </c>
    </row>
    <row r="231" spans="1:5" x14ac:dyDescent="0.25">
      <c r="A231" s="3">
        <v>230</v>
      </c>
      <c r="B231" t="s">
        <v>4144</v>
      </c>
      <c r="C231" t="s">
        <v>5412</v>
      </c>
      <c r="D231" t="s">
        <v>5550</v>
      </c>
      <c r="E231" t="s">
        <v>5552</v>
      </c>
    </row>
    <row r="232" spans="1:5" x14ac:dyDescent="0.25">
      <c r="A232" s="3">
        <v>231</v>
      </c>
      <c r="B232" t="s">
        <v>4144</v>
      </c>
      <c r="C232" t="s">
        <v>5412</v>
      </c>
      <c r="D232" t="s">
        <v>5550</v>
      </c>
      <c r="E232" t="s">
        <v>5555</v>
      </c>
    </row>
    <row r="233" spans="1:5" x14ac:dyDescent="0.25">
      <c r="A233" s="3">
        <v>232</v>
      </c>
      <c r="B233" t="s">
        <v>4144</v>
      </c>
      <c r="C233" t="s">
        <v>5412</v>
      </c>
      <c r="D233" t="s">
        <v>5614</v>
      </c>
      <c r="E233" t="s">
        <v>5616</v>
      </c>
    </row>
    <row r="234" spans="1:5" x14ac:dyDescent="0.25">
      <c r="A234" s="3">
        <v>233</v>
      </c>
      <c r="B234" t="s">
        <v>4144</v>
      </c>
      <c r="C234" t="s">
        <v>5412</v>
      </c>
      <c r="D234" t="s">
        <v>5614</v>
      </c>
      <c r="E234" t="s">
        <v>5619</v>
      </c>
    </row>
    <row r="235" spans="1:5" x14ac:dyDescent="0.25">
      <c r="A235" s="3">
        <v>234</v>
      </c>
      <c r="B235" t="s">
        <v>4144</v>
      </c>
      <c r="C235" t="s">
        <v>5412</v>
      </c>
      <c r="D235" t="s">
        <v>5620</v>
      </c>
      <c r="E235" t="s">
        <v>5622</v>
      </c>
    </row>
    <row r="236" spans="1:5" x14ac:dyDescent="0.25">
      <c r="A236" s="3">
        <v>235</v>
      </c>
      <c r="B236" t="s">
        <v>4144</v>
      </c>
      <c r="C236" t="s">
        <v>5412</v>
      </c>
      <c r="D236" t="s">
        <v>5620</v>
      </c>
      <c r="E236" t="s">
        <v>5624</v>
      </c>
    </row>
    <row r="237" spans="1:5" x14ac:dyDescent="0.25">
      <c r="A237" s="3">
        <v>236</v>
      </c>
      <c r="B237" t="s">
        <v>4144</v>
      </c>
      <c r="C237" t="s">
        <v>5412</v>
      </c>
      <c r="D237" t="s">
        <v>5625</v>
      </c>
      <c r="E237" t="s">
        <v>5627</v>
      </c>
    </row>
    <row r="238" spans="1:5" x14ac:dyDescent="0.25">
      <c r="A238" s="3">
        <v>237</v>
      </c>
      <c r="B238" t="s">
        <v>4144</v>
      </c>
      <c r="C238" t="s">
        <v>5412</v>
      </c>
      <c r="D238" t="s">
        <v>5625</v>
      </c>
      <c r="E238" t="s">
        <v>5629</v>
      </c>
    </row>
    <row r="239" spans="1:5" x14ac:dyDescent="0.25">
      <c r="A239" s="3">
        <v>238</v>
      </c>
      <c r="B239" t="s">
        <v>4144</v>
      </c>
      <c r="C239" t="s">
        <v>5412</v>
      </c>
      <c r="D239" t="s">
        <v>6130</v>
      </c>
      <c r="E239" t="s">
        <v>6132</v>
      </c>
    </row>
    <row r="240" spans="1:5" x14ac:dyDescent="0.25">
      <c r="A240" s="3">
        <v>239</v>
      </c>
      <c r="B240" t="s">
        <v>4144</v>
      </c>
      <c r="C240" t="s">
        <v>5412</v>
      </c>
      <c r="D240" t="s">
        <v>6130</v>
      </c>
      <c r="E240" t="s">
        <v>6135</v>
      </c>
    </row>
    <row r="241" spans="1:5" x14ac:dyDescent="0.25">
      <c r="A241" s="3">
        <v>240</v>
      </c>
      <c r="B241" t="s">
        <v>4144</v>
      </c>
      <c r="C241" t="s">
        <v>5412</v>
      </c>
      <c r="D241" t="s">
        <v>6130</v>
      </c>
      <c r="E241" t="s">
        <v>6137</v>
      </c>
    </row>
    <row r="242" spans="1:5" x14ac:dyDescent="0.25">
      <c r="A242" s="3">
        <v>241</v>
      </c>
      <c r="B242" t="s">
        <v>4144</v>
      </c>
      <c r="C242" t="s">
        <v>5412</v>
      </c>
      <c r="D242" t="s">
        <v>6130</v>
      </c>
      <c r="E242" t="s">
        <v>6139</v>
      </c>
    </row>
    <row r="243" spans="1:5" x14ac:dyDescent="0.25">
      <c r="A243" s="3">
        <v>242</v>
      </c>
      <c r="B243" t="s">
        <v>4144</v>
      </c>
      <c r="C243" t="s">
        <v>5412</v>
      </c>
      <c r="D243" t="s">
        <v>6140</v>
      </c>
      <c r="E243" t="s">
        <v>6142</v>
      </c>
    </row>
    <row r="244" spans="1:5" x14ac:dyDescent="0.25">
      <c r="A244" s="3">
        <v>243</v>
      </c>
      <c r="B244" t="s">
        <v>4144</v>
      </c>
      <c r="C244" t="s">
        <v>5412</v>
      </c>
      <c r="D244" t="s">
        <v>6140</v>
      </c>
      <c r="E244" t="s">
        <v>6144</v>
      </c>
    </row>
    <row r="245" spans="1:5" x14ac:dyDescent="0.25">
      <c r="A245" s="3">
        <v>244</v>
      </c>
      <c r="B245" t="s">
        <v>4144</v>
      </c>
      <c r="C245" t="s">
        <v>5412</v>
      </c>
      <c r="D245" t="s">
        <v>6140</v>
      </c>
      <c r="E245" t="s">
        <v>6146</v>
      </c>
    </row>
    <row r="246" spans="1:5" x14ac:dyDescent="0.25">
      <c r="A246" s="3">
        <v>245</v>
      </c>
      <c r="B246" t="s">
        <v>4144</v>
      </c>
      <c r="C246" t="s">
        <v>5412</v>
      </c>
      <c r="D246" t="s">
        <v>6140</v>
      </c>
      <c r="E246" t="s">
        <v>6148</v>
      </c>
    </row>
    <row r="247" spans="1:5" x14ac:dyDescent="0.25">
      <c r="A247" s="3">
        <v>246</v>
      </c>
      <c r="B247" t="s">
        <v>372</v>
      </c>
      <c r="C247" t="s">
        <v>2</v>
      </c>
      <c r="D247" t="s">
        <v>373</v>
      </c>
      <c r="E247" t="s">
        <v>375</v>
      </c>
    </row>
    <row r="248" spans="1:5" x14ac:dyDescent="0.25">
      <c r="A248" s="3">
        <v>247</v>
      </c>
      <c r="B248" t="s">
        <v>372</v>
      </c>
      <c r="C248" t="s">
        <v>2</v>
      </c>
      <c r="D248" t="s">
        <v>373</v>
      </c>
      <c r="E248" t="s">
        <v>378</v>
      </c>
    </row>
    <row r="249" spans="1:5" x14ac:dyDescent="0.25">
      <c r="A249" s="3">
        <v>248</v>
      </c>
      <c r="B249" t="s">
        <v>372</v>
      </c>
      <c r="C249" t="s">
        <v>2</v>
      </c>
      <c r="D249" t="s">
        <v>476</v>
      </c>
      <c r="E249" t="s">
        <v>478</v>
      </c>
    </row>
    <row r="250" spans="1:5" x14ac:dyDescent="0.25">
      <c r="A250" s="3">
        <v>249</v>
      </c>
      <c r="B250" t="s">
        <v>372</v>
      </c>
      <c r="C250" t="s">
        <v>2</v>
      </c>
      <c r="D250" t="s">
        <v>476</v>
      </c>
      <c r="E250" t="s">
        <v>480</v>
      </c>
    </row>
    <row r="251" spans="1:5" x14ac:dyDescent="0.25">
      <c r="A251" s="3">
        <v>250</v>
      </c>
      <c r="B251" t="s">
        <v>372</v>
      </c>
      <c r="C251" t="s">
        <v>2</v>
      </c>
      <c r="D251" t="s">
        <v>482</v>
      </c>
      <c r="E251" t="s">
        <v>484</v>
      </c>
    </row>
    <row r="252" spans="1:5" x14ac:dyDescent="0.25">
      <c r="A252" s="3">
        <v>251</v>
      </c>
      <c r="B252" t="s">
        <v>372</v>
      </c>
      <c r="C252" t="s">
        <v>2</v>
      </c>
      <c r="D252" t="s">
        <v>485</v>
      </c>
      <c r="E252" t="s">
        <v>487</v>
      </c>
    </row>
    <row r="253" spans="1:5" x14ac:dyDescent="0.25">
      <c r="A253" s="3">
        <v>252</v>
      </c>
      <c r="B253" t="s">
        <v>372</v>
      </c>
      <c r="C253" t="s">
        <v>2</v>
      </c>
      <c r="D253" t="s">
        <v>489</v>
      </c>
      <c r="E253" t="s">
        <v>491</v>
      </c>
    </row>
    <row r="254" spans="1:5" x14ac:dyDescent="0.25">
      <c r="A254" s="3">
        <v>253</v>
      </c>
      <c r="B254" t="s">
        <v>372</v>
      </c>
      <c r="C254" t="s">
        <v>2</v>
      </c>
      <c r="D254" t="s">
        <v>482</v>
      </c>
      <c r="E254" t="s">
        <v>493</v>
      </c>
    </row>
    <row r="255" spans="1:5" x14ac:dyDescent="0.25">
      <c r="A255" s="3">
        <v>254</v>
      </c>
      <c r="B255" t="s">
        <v>372</v>
      </c>
      <c r="C255" t="s">
        <v>2</v>
      </c>
      <c r="D255" t="s">
        <v>373</v>
      </c>
      <c r="E255" t="s">
        <v>537</v>
      </c>
    </row>
    <row r="256" spans="1:5" x14ac:dyDescent="0.25">
      <c r="A256" s="3">
        <v>255</v>
      </c>
      <c r="B256" t="s">
        <v>372</v>
      </c>
      <c r="C256" t="s">
        <v>2</v>
      </c>
      <c r="D256" t="s">
        <v>373</v>
      </c>
      <c r="E256" t="s">
        <v>540</v>
      </c>
    </row>
    <row r="257" spans="1:5" x14ac:dyDescent="0.25">
      <c r="A257" s="3">
        <v>256</v>
      </c>
      <c r="B257" t="s">
        <v>372</v>
      </c>
      <c r="C257" t="s">
        <v>2</v>
      </c>
      <c r="D257" t="s">
        <v>542</v>
      </c>
      <c r="E257" t="s">
        <v>544</v>
      </c>
    </row>
    <row r="258" spans="1:5" x14ac:dyDescent="0.25">
      <c r="A258" s="3">
        <v>257</v>
      </c>
      <c r="B258" t="s">
        <v>372</v>
      </c>
      <c r="C258" t="s">
        <v>2</v>
      </c>
      <c r="D258" t="s">
        <v>546</v>
      </c>
      <c r="E258" t="s">
        <v>548</v>
      </c>
    </row>
    <row r="259" spans="1:5" x14ac:dyDescent="0.25">
      <c r="A259" s="3">
        <v>258</v>
      </c>
      <c r="B259" t="s">
        <v>372</v>
      </c>
      <c r="C259" t="s">
        <v>2</v>
      </c>
      <c r="D259" t="s">
        <v>549</v>
      </c>
      <c r="E259" t="s">
        <v>551</v>
      </c>
    </row>
    <row r="260" spans="1:5" x14ac:dyDescent="0.25">
      <c r="A260" s="3">
        <v>259</v>
      </c>
      <c r="B260" t="s">
        <v>372</v>
      </c>
      <c r="C260" t="s">
        <v>2</v>
      </c>
      <c r="D260" t="s">
        <v>485</v>
      </c>
      <c r="E260" t="s">
        <v>554</v>
      </c>
    </row>
    <row r="261" spans="1:5" x14ac:dyDescent="0.25">
      <c r="A261" s="3">
        <v>260</v>
      </c>
      <c r="B261" t="s">
        <v>372</v>
      </c>
      <c r="C261" t="s">
        <v>2</v>
      </c>
      <c r="D261" t="s">
        <v>485</v>
      </c>
      <c r="E261" t="s">
        <v>557</v>
      </c>
    </row>
    <row r="262" spans="1:5" x14ac:dyDescent="0.25">
      <c r="A262" s="3">
        <v>261</v>
      </c>
      <c r="B262" t="s">
        <v>372</v>
      </c>
      <c r="C262" t="s">
        <v>2</v>
      </c>
      <c r="D262" t="s">
        <v>482</v>
      </c>
      <c r="E262" t="s">
        <v>560</v>
      </c>
    </row>
    <row r="263" spans="1:5" x14ac:dyDescent="0.25">
      <c r="A263" s="3">
        <v>262</v>
      </c>
      <c r="B263" t="s">
        <v>372</v>
      </c>
      <c r="C263" t="s">
        <v>2</v>
      </c>
      <c r="D263" t="s">
        <v>485</v>
      </c>
      <c r="E263" t="s">
        <v>563</v>
      </c>
    </row>
    <row r="264" spans="1:5" x14ac:dyDescent="0.25">
      <c r="A264" s="3">
        <v>263</v>
      </c>
      <c r="B264" t="s">
        <v>372</v>
      </c>
      <c r="C264" t="s">
        <v>2</v>
      </c>
      <c r="D264" t="s">
        <v>565</v>
      </c>
      <c r="E264" t="s">
        <v>567</v>
      </c>
    </row>
    <row r="265" spans="1:5" x14ac:dyDescent="0.25">
      <c r="A265" s="3">
        <v>264</v>
      </c>
      <c r="B265" t="s">
        <v>372</v>
      </c>
      <c r="C265" t="s">
        <v>2</v>
      </c>
      <c r="D265" t="s">
        <v>565</v>
      </c>
      <c r="E265" t="s">
        <v>570</v>
      </c>
    </row>
    <row r="266" spans="1:5" x14ac:dyDescent="0.25">
      <c r="A266" s="3">
        <v>265</v>
      </c>
      <c r="B266" t="s">
        <v>372</v>
      </c>
      <c r="C266" t="s">
        <v>2</v>
      </c>
      <c r="D266" t="s">
        <v>542</v>
      </c>
      <c r="E266" t="s">
        <v>572</v>
      </c>
    </row>
    <row r="267" spans="1:5" x14ac:dyDescent="0.25">
      <c r="A267" s="3">
        <v>266</v>
      </c>
      <c r="B267" t="s">
        <v>372</v>
      </c>
      <c r="C267" t="s">
        <v>2</v>
      </c>
      <c r="D267" t="s">
        <v>549</v>
      </c>
      <c r="E267" t="s">
        <v>574</v>
      </c>
    </row>
    <row r="268" spans="1:5" x14ac:dyDescent="0.25">
      <c r="A268" s="3">
        <v>267</v>
      </c>
      <c r="B268" t="s">
        <v>372</v>
      </c>
      <c r="C268" t="s">
        <v>2</v>
      </c>
      <c r="D268" t="s">
        <v>576</v>
      </c>
      <c r="E268" t="s">
        <v>578</v>
      </c>
    </row>
    <row r="269" spans="1:5" x14ac:dyDescent="0.25">
      <c r="A269" s="3">
        <v>268</v>
      </c>
      <c r="B269" t="s">
        <v>372</v>
      </c>
      <c r="C269" t="s">
        <v>2</v>
      </c>
      <c r="D269" t="s">
        <v>549</v>
      </c>
      <c r="E269" t="s">
        <v>581</v>
      </c>
    </row>
    <row r="270" spans="1:5" x14ac:dyDescent="0.25">
      <c r="A270" s="3">
        <v>269</v>
      </c>
      <c r="B270" t="s">
        <v>372</v>
      </c>
      <c r="C270" t="s">
        <v>2</v>
      </c>
      <c r="D270" t="s">
        <v>576</v>
      </c>
      <c r="E270" t="s">
        <v>583</v>
      </c>
    </row>
    <row r="271" spans="1:5" x14ac:dyDescent="0.25">
      <c r="A271" s="3">
        <v>270</v>
      </c>
      <c r="B271" t="s">
        <v>372</v>
      </c>
      <c r="C271" t="s">
        <v>2</v>
      </c>
      <c r="D271" t="s">
        <v>542</v>
      </c>
      <c r="E271" t="s">
        <v>586</v>
      </c>
    </row>
    <row r="272" spans="1:5" x14ac:dyDescent="0.25">
      <c r="A272" s="3">
        <v>271</v>
      </c>
      <c r="B272" t="s">
        <v>372</v>
      </c>
      <c r="C272" t="s">
        <v>2</v>
      </c>
      <c r="D272" t="s">
        <v>576</v>
      </c>
      <c r="E272" t="s">
        <v>652</v>
      </c>
    </row>
    <row r="273" spans="1:5" x14ac:dyDescent="0.25">
      <c r="A273" s="3">
        <v>272</v>
      </c>
      <c r="B273" t="s">
        <v>372</v>
      </c>
      <c r="C273" t="s">
        <v>2</v>
      </c>
      <c r="D273" t="s">
        <v>576</v>
      </c>
      <c r="E273" t="s">
        <v>655</v>
      </c>
    </row>
    <row r="274" spans="1:5" x14ac:dyDescent="0.25">
      <c r="A274" s="3">
        <v>273</v>
      </c>
      <c r="B274" t="s">
        <v>372</v>
      </c>
      <c r="C274" t="s">
        <v>2</v>
      </c>
      <c r="D274" t="s">
        <v>576</v>
      </c>
      <c r="E274" t="s">
        <v>658</v>
      </c>
    </row>
    <row r="275" spans="1:5" x14ac:dyDescent="0.25">
      <c r="A275" s="3">
        <v>274</v>
      </c>
      <c r="B275" t="s">
        <v>372</v>
      </c>
      <c r="C275" t="s">
        <v>2</v>
      </c>
      <c r="D275" t="s">
        <v>576</v>
      </c>
      <c r="E275" t="s">
        <v>661</v>
      </c>
    </row>
    <row r="276" spans="1:5" x14ac:dyDescent="0.25">
      <c r="A276" s="3">
        <v>275</v>
      </c>
      <c r="B276" t="s">
        <v>372</v>
      </c>
      <c r="C276" t="s">
        <v>2</v>
      </c>
      <c r="D276" t="s">
        <v>373</v>
      </c>
      <c r="E276" t="s">
        <v>664</v>
      </c>
    </row>
    <row r="277" spans="1:5" x14ac:dyDescent="0.25">
      <c r="A277" s="3">
        <v>276</v>
      </c>
      <c r="B277" t="s">
        <v>372</v>
      </c>
      <c r="C277" t="s">
        <v>2</v>
      </c>
      <c r="D277" t="s">
        <v>542</v>
      </c>
      <c r="E277" t="s">
        <v>666</v>
      </c>
    </row>
    <row r="278" spans="1:5" x14ac:dyDescent="0.25">
      <c r="A278" s="3">
        <v>277</v>
      </c>
      <c r="B278" t="s">
        <v>372</v>
      </c>
      <c r="C278" t="s">
        <v>2</v>
      </c>
      <c r="D278" t="s">
        <v>549</v>
      </c>
      <c r="E278" t="s">
        <v>668</v>
      </c>
    </row>
    <row r="279" spans="1:5" x14ac:dyDescent="0.25">
      <c r="A279" s="3">
        <v>278</v>
      </c>
      <c r="B279" t="s">
        <v>372</v>
      </c>
      <c r="C279" t="s">
        <v>2</v>
      </c>
      <c r="D279" t="s">
        <v>549</v>
      </c>
      <c r="E279" t="s">
        <v>671</v>
      </c>
    </row>
    <row r="280" spans="1:5" x14ac:dyDescent="0.25">
      <c r="A280" s="3">
        <v>279</v>
      </c>
      <c r="B280" t="s">
        <v>372</v>
      </c>
      <c r="C280" t="s">
        <v>2</v>
      </c>
      <c r="D280" t="s">
        <v>549</v>
      </c>
      <c r="E280" t="s">
        <v>709</v>
      </c>
    </row>
    <row r="281" spans="1:5" x14ac:dyDescent="0.25">
      <c r="A281" s="3">
        <v>280</v>
      </c>
      <c r="B281" t="s">
        <v>372</v>
      </c>
      <c r="C281" t="s">
        <v>2</v>
      </c>
      <c r="D281" t="s">
        <v>549</v>
      </c>
      <c r="E281" t="s">
        <v>712</v>
      </c>
    </row>
    <row r="282" spans="1:5" x14ac:dyDescent="0.25">
      <c r="A282" s="3">
        <v>281</v>
      </c>
      <c r="B282" t="s">
        <v>372</v>
      </c>
      <c r="C282" t="s">
        <v>2</v>
      </c>
      <c r="D282" t="s">
        <v>549</v>
      </c>
      <c r="E282" t="s">
        <v>715</v>
      </c>
    </row>
    <row r="283" spans="1:5" x14ac:dyDescent="0.25">
      <c r="A283" s="3">
        <v>282</v>
      </c>
      <c r="B283" t="s">
        <v>372</v>
      </c>
      <c r="C283" t="s">
        <v>2</v>
      </c>
      <c r="D283" t="s">
        <v>549</v>
      </c>
      <c r="E283" t="s">
        <v>718</v>
      </c>
    </row>
    <row r="284" spans="1:5" x14ac:dyDescent="0.25">
      <c r="A284" s="3">
        <v>283</v>
      </c>
      <c r="B284" t="s">
        <v>372</v>
      </c>
      <c r="C284" t="s">
        <v>2</v>
      </c>
      <c r="D284" t="s">
        <v>549</v>
      </c>
      <c r="E284" t="s">
        <v>721</v>
      </c>
    </row>
    <row r="285" spans="1:5" x14ac:dyDescent="0.25">
      <c r="A285" s="3">
        <v>284</v>
      </c>
      <c r="B285" t="s">
        <v>372</v>
      </c>
      <c r="C285" t="s">
        <v>2</v>
      </c>
      <c r="D285" t="s">
        <v>373</v>
      </c>
      <c r="E285" t="s">
        <v>724</v>
      </c>
    </row>
    <row r="286" spans="1:5" x14ac:dyDescent="0.25">
      <c r="A286" s="3">
        <v>285</v>
      </c>
      <c r="B286" t="s">
        <v>372</v>
      </c>
      <c r="C286" t="s">
        <v>2</v>
      </c>
      <c r="D286" t="s">
        <v>485</v>
      </c>
      <c r="E286" t="s">
        <v>726</v>
      </c>
    </row>
    <row r="287" spans="1:5" x14ac:dyDescent="0.25">
      <c r="A287" s="3">
        <v>286</v>
      </c>
      <c r="B287" t="s">
        <v>372</v>
      </c>
      <c r="C287" t="s">
        <v>2</v>
      </c>
      <c r="D287" t="s">
        <v>565</v>
      </c>
      <c r="E287" t="s">
        <v>729</v>
      </c>
    </row>
    <row r="288" spans="1:5" x14ac:dyDescent="0.25">
      <c r="A288" s="3">
        <v>287</v>
      </c>
      <c r="B288" t="s">
        <v>372</v>
      </c>
      <c r="C288" t="s">
        <v>2</v>
      </c>
      <c r="D288" t="s">
        <v>731</v>
      </c>
      <c r="E288" t="s">
        <v>733</v>
      </c>
    </row>
    <row r="289" spans="1:5" x14ac:dyDescent="0.25">
      <c r="A289" s="3">
        <v>288</v>
      </c>
      <c r="B289" t="s">
        <v>372</v>
      </c>
      <c r="C289" t="s">
        <v>2</v>
      </c>
      <c r="D289" t="s">
        <v>734</v>
      </c>
      <c r="E289" t="s">
        <v>736</v>
      </c>
    </row>
    <row r="290" spans="1:5" x14ac:dyDescent="0.25">
      <c r="A290" s="3">
        <v>289</v>
      </c>
      <c r="B290" t="s">
        <v>372</v>
      </c>
      <c r="C290" t="s">
        <v>2</v>
      </c>
      <c r="D290" t="s">
        <v>485</v>
      </c>
      <c r="E290" t="s">
        <v>825</v>
      </c>
    </row>
    <row r="291" spans="1:5" x14ac:dyDescent="0.25">
      <c r="A291" s="3">
        <v>290</v>
      </c>
      <c r="B291" t="s">
        <v>372</v>
      </c>
      <c r="C291" t="s">
        <v>2</v>
      </c>
      <c r="D291" t="s">
        <v>731</v>
      </c>
      <c r="E291" t="s">
        <v>862</v>
      </c>
    </row>
    <row r="292" spans="1:5" x14ac:dyDescent="0.25">
      <c r="A292" s="3">
        <v>291</v>
      </c>
      <c r="B292" t="s">
        <v>372</v>
      </c>
      <c r="C292" t="s">
        <v>2</v>
      </c>
      <c r="D292" t="s">
        <v>485</v>
      </c>
      <c r="E292" t="s">
        <v>865</v>
      </c>
    </row>
    <row r="293" spans="1:5" x14ac:dyDescent="0.25">
      <c r="A293" s="3">
        <v>292</v>
      </c>
      <c r="B293" t="s">
        <v>372</v>
      </c>
      <c r="C293" t="s">
        <v>2</v>
      </c>
      <c r="E293" t="s">
        <v>868</v>
      </c>
    </row>
    <row r="294" spans="1:5" x14ac:dyDescent="0.25">
      <c r="A294" s="3">
        <v>293</v>
      </c>
      <c r="B294" t="s">
        <v>372</v>
      </c>
      <c r="C294" t="s">
        <v>2</v>
      </c>
      <c r="E294" t="s">
        <v>871</v>
      </c>
    </row>
    <row r="295" spans="1:5" x14ac:dyDescent="0.25">
      <c r="A295" s="3">
        <v>294</v>
      </c>
      <c r="B295" t="s">
        <v>372</v>
      </c>
      <c r="C295" t="s">
        <v>2</v>
      </c>
      <c r="D295" t="s">
        <v>542</v>
      </c>
      <c r="E295" t="s">
        <v>874</v>
      </c>
    </row>
    <row r="296" spans="1:5" x14ac:dyDescent="0.25">
      <c r="A296" s="3">
        <v>295</v>
      </c>
      <c r="B296" t="s">
        <v>372</v>
      </c>
      <c r="C296" t="s">
        <v>2</v>
      </c>
      <c r="D296" t="s">
        <v>549</v>
      </c>
      <c r="E296" t="s">
        <v>877</v>
      </c>
    </row>
    <row r="297" spans="1:5" x14ac:dyDescent="0.25">
      <c r="A297" s="3">
        <v>296</v>
      </c>
      <c r="B297" t="s">
        <v>372</v>
      </c>
      <c r="C297" t="s">
        <v>2</v>
      </c>
      <c r="D297" t="s">
        <v>565</v>
      </c>
      <c r="E297" t="s">
        <v>880</v>
      </c>
    </row>
    <row r="298" spans="1:5" x14ac:dyDescent="0.25">
      <c r="A298" s="3">
        <v>297</v>
      </c>
      <c r="B298" t="s">
        <v>372</v>
      </c>
      <c r="C298" t="s">
        <v>2</v>
      </c>
      <c r="D298" t="s">
        <v>373</v>
      </c>
      <c r="E298" t="s">
        <v>883</v>
      </c>
    </row>
    <row r="299" spans="1:5" x14ac:dyDescent="0.25">
      <c r="A299" s="3">
        <v>298</v>
      </c>
      <c r="B299" t="s">
        <v>372</v>
      </c>
      <c r="C299" t="s">
        <v>2</v>
      </c>
      <c r="D299" t="s">
        <v>373</v>
      </c>
      <c r="E299" t="s">
        <v>886</v>
      </c>
    </row>
    <row r="300" spans="1:5" x14ac:dyDescent="0.25">
      <c r="A300" s="3">
        <v>299</v>
      </c>
      <c r="B300" t="s">
        <v>372</v>
      </c>
      <c r="C300" t="s">
        <v>2</v>
      </c>
      <c r="D300" t="s">
        <v>565</v>
      </c>
      <c r="E300" t="s">
        <v>889</v>
      </c>
    </row>
    <row r="301" spans="1:5" x14ac:dyDescent="0.25">
      <c r="A301" s="3">
        <v>300</v>
      </c>
      <c r="B301" t="s">
        <v>372</v>
      </c>
      <c r="C301" t="s">
        <v>2</v>
      </c>
      <c r="D301" t="s">
        <v>549</v>
      </c>
      <c r="E301" t="s">
        <v>892</v>
      </c>
    </row>
    <row r="302" spans="1:5" x14ac:dyDescent="0.25">
      <c r="A302" s="3">
        <v>301</v>
      </c>
      <c r="B302" t="s">
        <v>372</v>
      </c>
      <c r="C302" t="s">
        <v>2</v>
      </c>
      <c r="D302" t="s">
        <v>549</v>
      </c>
      <c r="E302" t="s">
        <v>895</v>
      </c>
    </row>
    <row r="303" spans="1:5" x14ac:dyDescent="0.25">
      <c r="A303" s="3">
        <v>302</v>
      </c>
      <c r="B303" t="s">
        <v>372</v>
      </c>
      <c r="C303" t="s">
        <v>2</v>
      </c>
      <c r="D303" t="s">
        <v>908</v>
      </c>
      <c r="E303" t="s">
        <v>910</v>
      </c>
    </row>
    <row r="304" spans="1:5" x14ac:dyDescent="0.25">
      <c r="A304" s="3">
        <v>303</v>
      </c>
      <c r="B304" t="s">
        <v>372</v>
      </c>
      <c r="C304" t="s">
        <v>2</v>
      </c>
      <c r="D304" t="s">
        <v>542</v>
      </c>
      <c r="E304" t="s">
        <v>913</v>
      </c>
    </row>
    <row r="305" spans="1:5" x14ac:dyDescent="0.25">
      <c r="A305" s="3">
        <v>304</v>
      </c>
      <c r="B305" t="s">
        <v>372</v>
      </c>
      <c r="C305" t="s">
        <v>2</v>
      </c>
      <c r="D305" t="s">
        <v>373</v>
      </c>
      <c r="E305" t="s">
        <v>963</v>
      </c>
    </row>
    <row r="306" spans="1:5" x14ac:dyDescent="0.25">
      <c r="A306" s="3">
        <v>305</v>
      </c>
      <c r="B306" t="s">
        <v>372</v>
      </c>
      <c r="C306" t="s">
        <v>2</v>
      </c>
      <c r="D306" t="s">
        <v>549</v>
      </c>
      <c r="E306" t="s">
        <v>966</v>
      </c>
    </row>
    <row r="307" spans="1:5" x14ac:dyDescent="0.25">
      <c r="A307" s="3">
        <v>306</v>
      </c>
      <c r="B307" t="s">
        <v>372</v>
      </c>
      <c r="C307" t="s">
        <v>2</v>
      </c>
      <c r="D307" t="s">
        <v>908</v>
      </c>
      <c r="E307" t="s">
        <v>969</v>
      </c>
    </row>
    <row r="308" spans="1:5" x14ac:dyDescent="0.25">
      <c r="A308" s="3">
        <v>307</v>
      </c>
      <c r="B308" t="s">
        <v>372</v>
      </c>
      <c r="C308" t="s">
        <v>2</v>
      </c>
      <c r="E308" t="s">
        <v>972</v>
      </c>
    </row>
    <row r="309" spans="1:5" x14ac:dyDescent="0.25">
      <c r="A309" s="3">
        <v>308</v>
      </c>
      <c r="B309" t="s">
        <v>372</v>
      </c>
      <c r="C309" t="s">
        <v>2</v>
      </c>
      <c r="E309" t="s">
        <v>978</v>
      </c>
    </row>
    <row r="310" spans="1:5" x14ac:dyDescent="0.25">
      <c r="A310" s="3">
        <v>309</v>
      </c>
      <c r="B310" t="s">
        <v>372</v>
      </c>
      <c r="C310" t="s">
        <v>2</v>
      </c>
      <c r="D310" t="s">
        <v>476</v>
      </c>
      <c r="E310" t="s">
        <v>980</v>
      </c>
    </row>
    <row r="311" spans="1:5" x14ac:dyDescent="0.25">
      <c r="A311" s="3">
        <v>310</v>
      </c>
      <c r="B311" t="s">
        <v>372</v>
      </c>
      <c r="C311" t="s">
        <v>2</v>
      </c>
      <c r="D311" t="s">
        <v>476</v>
      </c>
      <c r="E311" t="s">
        <v>983</v>
      </c>
    </row>
    <row r="312" spans="1:5" x14ac:dyDescent="0.25">
      <c r="A312" s="3">
        <v>311</v>
      </c>
      <c r="B312" t="s">
        <v>372</v>
      </c>
      <c r="C312" t="s">
        <v>2</v>
      </c>
      <c r="D312" t="s">
        <v>576</v>
      </c>
      <c r="E312" t="s">
        <v>1151</v>
      </c>
    </row>
    <row r="313" spans="1:5" x14ac:dyDescent="0.25">
      <c r="A313" s="3">
        <v>312</v>
      </c>
      <c r="B313" t="s">
        <v>372</v>
      </c>
      <c r="C313" t="s">
        <v>2</v>
      </c>
      <c r="D313" t="s">
        <v>734</v>
      </c>
      <c r="E313" t="s">
        <v>1166</v>
      </c>
    </row>
    <row r="314" spans="1:5" x14ac:dyDescent="0.25">
      <c r="A314" s="3">
        <v>313</v>
      </c>
      <c r="B314" t="s">
        <v>372</v>
      </c>
      <c r="C314" t="s">
        <v>2</v>
      </c>
      <c r="D314" t="s">
        <v>734</v>
      </c>
      <c r="E314" t="s">
        <v>1169</v>
      </c>
    </row>
    <row r="315" spans="1:5" x14ac:dyDescent="0.25">
      <c r="A315" s="3">
        <v>314</v>
      </c>
      <c r="B315" t="s">
        <v>372</v>
      </c>
      <c r="C315" t="s">
        <v>2</v>
      </c>
      <c r="D315" t="s">
        <v>489</v>
      </c>
      <c r="E315" t="s">
        <v>1171</v>
      </c>
    </row>
    <row r="316" spans="1:5" x14ac:dyDescent="0.25">
      <c r="A316" s="3">
        <v>315</v>
      </c>
      <c r="B316" t="s">
        <v>372</v>
      </c>
      <c r="C316" t="s">
        <v>2</v>
      </c>
      <c r="D316" t="s">
        <v>734</v>
      </c>
      <c r="E316" t="s">
        <v>1174</v>
      </c>
    </row>
    <row r="317" spans="1:5" x14ac:dyDescent="0.25">
      <c r="A317" s="3">
        <v>316</v>
      </c>
      <c r="B317" t="s">
        <v>372</v>
      </c>
      <c r="C317" t="s">
        <v>2</v>
      </c>
      <c r="D317" t="s">
        <v>489</v>
      </c>
      <c r="E317" t="s">
        <v>1176</v>
      </c>
    </row>
    <row r="318" spans="1:5" x14ac:dyDescent="0.25">
      <c r="A318" s="3">
        <v>317</v>
      </c>
      <c r="B318" t="s">
        <v>372</v>
      </c>
      <c r="C318" t="s">
        <v>2</v>
      </c>
      <c r="D318" t="s">
        <v>734</v>
      </c>
      <c r="E318" t="s">
        <v>1179</v>
      </c>
    </row>
    <row r="319" spans="1:5" x14ac:dyDescent="0.25">
      <c r="A319" s="3">
        <v>318</v>
      </c>
      <c r="B319" t="s">
        <v>372</v>
      </c>
      <c r="C319" t="s">
        <v>2</v>
      </c>
      <c r="D319" t="s">
        <v>489</v>
      </c>
      <c r="E319" t="s">
        <v>1182</v>
      </c>
    </row>
    <row r="320" spans="1:5" x14ac:dyDescent="0.25">
      <c r="A320" s="3">
        <v>319</v>
      </c>
      <c r="B320" t="s">
        <v>372</v>
      </c>
      <c r="C320" t="s">
        <v>2</v>
      </c>
      <c r="D320" t="s">
        <v>489</v>
      </c>
      <c r="E320" t="s">
        <v>1184</v>
      </c>
    </row>
    <row r="321" spans="1:5" x14ac:dyDescent="0.25">
      <c r="A321" s="3">
        <v>320</v>
      </c>
      <c r="B321" t="s">
        <v>372</v>
      </c>
      <c r="C321" t="s">
        <v>2</v>
      </c>
      <c r="D321" t="s">
        <v>546</v>
      </c>
      <c r="E321" t="s">
        <v>1186</v>
      </c>
    </row>
    <row r="322" spans="1:5" x14ac:dyDescent="0.25">
      <c r="A322" s="3">
        <v>321</v>
      </c>
      <c r="B322" t="s">
        <v>372</v>
      </c>
      <c r="C322" t="s">
        <v>2</v>
      </c>
      <c r="D322" t="s">
        <v>546</v>
      </c>
      <c r="E322" t="s">
        <v>1189</v>
      </c>
    </row>
    <row r="323" spans="1:5" x14ac:dyDescent="0.25">
      <c r="A323" s="3">
        <v>322</v>
      </c>
      <c r="B323" t="s">
        <v>372</v>
      </c>
      <c r="C323" t="s">
        <v>2</v>
      </c>
      <c r="D323" t="s">
        <v>546</v>
      </c>
      <c r="E323" t="s">
        <v>1192</v>
      </c>
    </row>
    <row r="324" spans="1:5" x14ac:dyDescent="0.25">
      <c r="A324" s="3">
        <v>323</v>
      </c>
      <c r="B324" t="s">
        <v>372</v>
      </c>
      <c r="C324" t="s">
        <v>2</v>
      </c>
      <c r="D324" t="s">
        <v>546</v>
      </c>
      <c r="E324" t="s">
        <v>1195</v>
      </c>
    </row>
    <row r="325" spans="1:5" x14ac:dyDescent="0.25">
      <c r="A325" s="3">
        <v>324</v>
      </c>
      <c r="B325" t="s">
        <v>372</v>
      </c>
      <c r="C325" t="s">
        <v>2</v>
      </c>
      <c r="D325" t="s">
        <v>731</v>
      </c>
      <c r="E325" t="s">
        <v>1197</v>
      </c>
    </row>
    <row r="326" spans="1:5" x14ac:dyDescent="0.25">
      <c r="A326" s="3">
        <v>325</v>
      </c>
      <c r="B326" t="s">
        <v>372</v>
      </c>
      <c r="C326" t="s">
        <v>2</v>
      </c>
      <c r="D326" t="s">
        <v>731</v>
      </c>
      <c r="E326" t="s">
        <v>1199</v>
      </c>
    </row>
    <row r="327" spans="1:5" x14ac:dyDescent="0.25">
      <c r="A327" s="3">
        <v>326</v>
      </c>
      <c r="B327" t="s">
        <v>372</v>
      </c>
      <c r="C327" t="s">
        <v>2</v>
      </c>
      <c r="D327" t="s">
        <v>482</v>
      </c>
      <c r="E327" t="s">
        <v>1201</v>
      </c>
    </row>
    <row r="328" spans="1:5" x14ac:dyDescent="0.25">
      <c r="A328" s="3">
        <v>327</v>
      </c>
      <c r="B328" t="s">
        <v>372</v>
      </c>
      <c r="C328" t="s">
        <v>2</v>
      </c>
      <c r="D328" t="s">
        <v>482</v>
      </c>
      <c r="E328" t="s">
        <v>1204</v>
      </c>
    </row>
    <row r="329" spans="1:5" x14ac:dyDescent="0.25">
      <c r="A329" s="3">
        <v>328</v>
      </c>
      <c r="B329" t="s">
        <v>372</v>
      </c>
      <c r="C329" t="s">
        <v>2</v>
      </c>
      <c r="D329" t="s">
        <v>542</v>
      </c>
      <c r="E329" t="s">
        <v>1207</v>
      </c>
    </row>
    <row r="330" spans="1:5" x14ac:dyDescent="0.25">
      <c r="A330" s="3">
        <v>329</v>
      </c>
      <c r="B330" t="s">
        <v>372</v>
      </c>
      <c r="C330" t="s">
        <v>2</v>
      </c>
      <c r="D330" t="s">
        <v>734</v>
      </c>
      <c r="E330" t="s">
        <v>1242</v>
      </c>
    </row>
    <row r="331" spans="1:5" x14ac:dyDescent="0.25">
      <c r="A331" s="3">
        <v>330</v>
      </c>
      <c r="B331" t="s">
        <v>372</v>
      </c>
      <c r="C331" t="s">
        <v>2</v>
      </c>
      <c r="D331" t="s">
        <v>576</v>
      </c>
      <c r="E331" t="s">
        <v>1245</v>
      </c>
    </row>
    <row r="332" spans="1:5" x14ac:dyDescent="0.25">
      <c r="A332" s="3">
        <v>331</v>
      </c>
      <c r="B332" t="s">
        <v>372</v>
      </c>
      <c r="C332" t="s">
        <v>2</v>
      </c>
      <c r="D332" t="s">
        <v>565</v>
      </c>
      <c r="E332" t="s">
        <v>1247</v>
      </c>
    </row>
    <row r="333" spans="1:5" x14ac:dyDescent="0.25">
      <c r="A333" s="3">
        <v>332</v>
      </c>
      <c r="B333" t="s">
        <v>372</v>
      </c>
      <c r="C333" t="s">
        <v>2</v>
      </c>
      <c r="D333" t="s">
        <v>565</v>
      </c>
      <c r="E333" t="s">
        <v>1250</v>
      </c>
    </row>
    <row r="334" spans="1:5" x14ac:dyDescent="0.25">
      <c r="A334" s="3">
        <v>333</v>
      </c>
      <c r="B334" t="s">
        <v>372</v>
      </c>
      <c r="C334" t="s">
        <v>2</v>
      </c>
      <c r="D334" t="s">
        <v>731</v>
      </c>
      <c r="E334" t="s">
        <v>1253</v>
      </c>
    </row>
    <row r="335" spans="1:5" x14ac:dyDescent="0.25">
      <c r="A335" s="3">
        <v>334</v>
      </c>
      <c r="B335" t="s">
        <v>372</v>
      </c>
      <c r="C335" t="s">
        <v>2</v>
      </c>
      <c r="D335" t="s">
        <v>542</v>
      </c>
      <c r="E335" t="s">
        <v>1256</v>
      </c>
    </row>
    <row r="336" spans="1:5" x14ac:dyDescent="0.25">
      <c r="A336" s="3">
        <v>335</v>
      </c>
      <c r="B336" t="s">
        <v>372</v>
      </c>
      <c r="C336" t="s">
        <v>2</v>
      </c>
      <c r="D336" t="s">
        <v>576</v>
      </c>
      <c r="E336" t="s">
        <v>1258</v>
      </c>
    </row>
    <row r="337" spans="1:5" x14ac:dyDescent="0.25">
      <c r="A337" s="3">
        <v>336</v>
      </c>
      <c r="B337" t="s">
        <v>372</v>
      </c>
      <c r="C337" t="s">
        <v>2</v>
      </c>
      <c r="D337" t="s">
        <v>565</v>
      </c>
      <c r="E337" t="s">
        <v>1261</v>
      </c>
    </row>
    <row r="338" spans="1:5" x14ac:dyDescent="0.25">
      <c r="A338" s="3">
        <v>337</v>
      </c>
      <c r="B338" t="s">
        <v>372</v>
      </c>
      <c r="C338" t="s">
        <v>2</v>
      </c>
      <c r="D338" t="s">
        <v>549</v>
      </c>
      <c r="E338" t="s">
        <v>1264</v>
      </c>
    </row>
    <row r="339" spans="1:5" x14ac:dyDescent="0.25">
      <c r="A339" s="3">
        <v>338</v>
      </c>
      <c r="B339" t="s">
        <v>372</v>
      </c>
      <c r="C339" t="s">
        <v>2</v>
      </c>
      <c r="D339" t="s">
        <v>576</v>
      </c>
      <c r="E339" t="s">
        <v>1267</v>
      </c>
    </row>
    <row r="340" spans="1:5" x14ac:dyDescent="0.25">
      <c r="A340" s="3">
        <v>339</v>
      </c>
      <c r="B340" t="s">
        <v>372</v>
      </c>
      <c r="C340" t="s">
        <v>2</v>
      </c>
      <c r="D340" t="s">
        <v>576</v>
      </c>
      <c r="E340" t="s">
        <v>1270</v>
      </c>
    </row>
    <row r="341" spans="1:5" x14ac:dyDescent="0.25">
      <c r="A341" s="3">
        <v>340</v>
      </c>
      <c r="B341" t="s">
        <v>372</v>
      </c>
      <c r="C341" t="s">
        <v>2</v>
      </c>
      <c r="D341" t="s">
        <v>565</v>
      </c>
      <c r="E341" t="s">
        <v>1273</v>
      </c>
    </row>
    <row r="342" spans="1:5" x14ac:dyDescent="0.25">
      <c r="A342" s="3">
        <v>341</v>
      </c>
      <c r="B342" t="s">
        <v>372</v>
      </c>
      <c r="C342" t="s">
        <v>2</v>
      </c>
      <c r="D342" t="s">
        <v>576</v>
      </c>
      <c r="E342" t="s">
        <v>1275</v>
      </c>
    </row>
    <row r="343" spans="1:5" x14ac:dyDescent="0.25">
      <c r="A343" s="3">
        <v>342</v>
      </c>
      <c r="B343" t="s">
        <v>372</v>
      </c>
      <c r="C343" t="s">
        <v>2</v>
      </c>
      <c r="D343" t="s">
        <v>485</v>
      </c>
      <c r="E343" t="s">
        <v>1277</v>
      </c>
    </row>
    <row r="344" spans="1:5" x14ac:dyDescent="0.25">
      <c r="A344" s="3">
        <v>343</v>
      </c>
      <c r="B344" t="s">
        <v>372</v>
      </c>
      <c r="C344" t="s">
        <v>2</v>
      </c>
      <c r="D344" t="s">
        <v>485</v>
      </c>
      <c r="E344" t="s">
        <v>1280</v>
      </c>
    </row>
    <row r="345" spans="1:5" x14ac:dyDescent="0.25">
      <c r="A345" s="3">
        <v>344</v>
      </c>
      <c r="B345" t="s">
        <v>372</v>
      </c>
      <c r="C345" t="s">
        <v>2</v>
      </c>
      <c r="D345" t="s">
        <v>576</v>
      </c>
      <c r="E345" t="s">
        <v>1283</v>
      </c>
    </row>
    <row r="346" spans="1:5" x14ac:dyDescent="0.25">
      <c r="A346" s="3">
        <v>345</v>
      </c>
      <c r="B346" t="s">
        <v>372</v>
      </c>
      <c r="C346" t="s">
        <v>2</v>
      </c>
      <c r="D346" t="s">
        <v>485</v>
      </c>
      <c r="E346" t="s">
        <v>1307</v>
      </c>
    </row>
    <row r="347" spans="1:5" x14ac:dyDescent="0.25">
      <c r="A347" s="3">
        <v>346</v>
      </c>
      <c r="B347" t="s">
        <v>372</v>
      </c>
      <c r="C347" t="s">
        <v>2</v>
      </c>
      <c r="D347" t="s">
        <v>1308</v>
      </c>
      <c r="E347" t="s">
        <v>1310</v>
      </c>
    </row>
    <row r="348" spans="1:5" x14ac:dyDescent="0.25">
      <c r="A348" s="3">
        <v>347</v>
      </c>
      <c r="B348" t="s">
        <v>372</v>
      </c>
      <c r="C348" t="s">
        <v>2</v>
      </c>
      <c r="D348" t="s">
        <v>908</v>
      </c>
      <c r="E348" t="s">
        <v>1312</v>
      </c>
    </row>
    <row r="349" spans="1:5" x14ac:dyDescent="0.25">
      <c r="A349" s="3">
        <v>348</v>
      </c>
      <c r="B349" t="s">
        <v>372</v>
      </c>
      <c r="C349" t="s">
        <v>2</v>
      </c>
      <c r="D349" t="s">
        <v>731</v>
      </c>
      <c r="E349" t="s">
        <v>1317</v>
      </c>
    </row>
    <row r="350" spans="1:5" x14ac:dyDescent="0.25">
      <c r="A350" s="3">
        <v>349</v>
      </c>
      <c r="B350" t="s">
        <v>372</v>
      </c>
      <c r="C350" t="s">
        <v>2</v>
      </c>
      <c r="D350" t="s">
        <v>373</v>
      </c>
      <c r="E350" t="s">
        <v>1450</v>
      </c>
    </row>
    <row r="351" spans="1:5" x14ac:dyDescent="0.25">
      <c r="A351" s="3">
        <v>350</v>
      </c>
      <c r="B351" t="s">
        <v>372</v>
      </c>
      <c r="C351" t="s">
        <v>2</v>
      </c>
      <c r="D351" t="s">
        <v>549</v>
      </c>
      <c r="E351" t="s">
        <v>1452</v>
      </c>
    </row>
    <row r="352" spans="1:5" x14ac:dyDescent="0.25">
      <c r="A352" s="3">
        <v>351</v>
      </c>
      <c r="B352" t="s">
        <v>372</v>
      </c>
      <c r="C352" t="s">
        <v>2</v>
      </c>
      <c r="D352" t="s">
        <v>549</v>
      </c>
      <c r="E352" t="s">
        <v>1454</v>
      </c>
    </row>
    <row r="353" spans="1:5" x14ac:dyDescent="0.25">
      <c r="A353" s="3">
        <v>352</v>
      </c>
      <c r="B353" t="s">
        <v>372</v>
      </c>
      <c r="C353" t="s">
        <v>2</v>
      </c>
      <c r="D353" t="s">
        <v>565</v>
      </c>
      <c r="E353" t="s">
        <v>1456</v>
      </c>
    </row>
    <row r="354" spans="1:5" x14ac:dyDescent="0.25">
      <c r="A354" s="3">
        <v>353</v>
      </c>
      <c r="B354" t="s">
        <v>372</v>
      </c>
      <c r="C354" t="s">
        <v>2</v>
      </c>
      <c r="D354" t="s">
        <v>546</v>
      </c>
      <c r="E354" t="s">
        <v>1458</v>
      </c>
    </row>
    <row r="355" spans="1:5" x14ac:dyDescent="0.25">
      <c r="A355" s="3">
        <v>354</v>
      </c>
      <c r="B355" t="s">
        <v>372</v>
      </c>
      <c r="C355" t="s">
        <v>2</v>
      </c>
      <c r="D355" t="s">
        <v>576</v>
      </c>
      <c r="E355" t="s">
        <v>1460</v>
      </c>
    </row>
    <row r="356" spans="1:5" x14ac:dyDescent="0.25">
      <c r="A356" s="3">
        <v>355</v>
      </c>
      <c r="B356" t="s">
        <v>372</v>
      </c>
      <c r="C356" t="s">
        <v>2</v>
      </c>
      <c r="D356" t="s">
        <v>1308</v>
      </c>
      <c r="E356" t="s">
        <v>1462</v>
      </c>
    </row>
    <row r="357" spans="1:5" x14ac:dyDescent="0.25">
      <c r="A357" s="3">
        <v>356</v>
      </c>
      <c r="B357" t="s">
        <v>372</v>
      </c>
      <c r="C357" t="s">
        <v>2</v>
      </c>
      <c r="D357" t="s">
        <v>1308</v>
      </c>
      <c r="E357" t="s">
        <v>1465</v>
      </c>
    </row>
    <row r="358" spans="1:5" x14ac:dyDescent="0.25">
      <c r="A358" s="3">
        <v>357</v>
      </c>
      <c r="B358" t="s">
        <v>372</v>
      </c>
      <c r="C358" t="s">
        <v>2</v>
      </c>
      <c r="D358" t="s">
        <v>565</v>
      </c>
      <c r="E358" t="s">
        <v>1467</v>
      </c>
    </row>
    <row r="359" spans="1:5" x14ac:dyDescent="0.25">
      <c r="A359" s="3">
        <v>358</v>
      </c>
      <c r="B359" t="s">
        <v>372</v>
      </c>
      <c r="C359" t="s">
        <v>2</v>
      </c>
      <c r="D359" t="s">
        <v>482</v>
      </c>
      <c r="E359" t="s">
        <v>1469</v>
      </c>
    </row>
    <row r="360" spans="1:5" x14ac:dyDescent="0.25">
      <c r="A360" s="3">
        <v>359</v>
      </c>
      <c r="B360" t="s">
        <v>372</v>
      </c>
      <c r="C360" t="s">
        <v>2</v>
      </c>
      <c r="D360" t="s">
        <v>549</v>
      </c>
      <c r="E360" t="s">
        <v>1471</v>
      </c>
    </row>
    <row r="361" spans="1:5" x14ac:dyDescent="0.25">
      <c r="A361" s="3">
        <v>360</v>
      </c>
      <c r="B361" t="s">
        <v>372</v>
      </c>
      <c r="C361" t="s">
        <v>2</v>
      </c>
      <c r="D361" t="s">
        <v>485</v>
      </c>
      <c r="E361" t="s">
        <v>1473</v>
      </c>
    </row>
    <row r="362" spans="1:5" x14ac:dyDescent="0.25">
      <c r="A362" s="3">
        <v>361</v>
      </c>
      <c r="B362" t="s">
        <v>372</v>
      </c>
      <c r="C362" t="s">
        <v>2</v>
      </c>
      <c r="E362" t="s">
        <v>1496</v>
      </c>
    </row>
    <row r="363" spans="1:5" x14ac:dyDescent="0.25">
      <c r="A363" s="3">
        <v>362</v>
      </c>
      <c r="B363" t="s">
        <v>372</v>
      </c>
      <c r="C363" t="s">
        <v>2</v>
      </c>
      <c r="D363" t="s">
        <v>485</v>
      </c>
      <c r="E363" t="s">
        <v>1527</v>
      </c>
    </row>
    <row r="364" spans="1:5" x14ac:dyDescent="0.25">
      <c r="A364" s="3">
        <v>363</v>
      </c>
      <c r="B364" t="s">
        <v>372</v>
      </c>
      <c r="C364" t="s">
        <v>2</v>
      </c>
      <c r="D364" t="s">
        <v>549</v>
      </c>
      <c r="E364" t="s">
        <v>1530</v>
      </c>
    </row>
    <row r="365" spans="1:5" x14ac:dyDescent="0.25">
      <c r="A365" s="3">
        <v>364</v>
      </c>
      <c r="B365" t="s">
        <v>372</v>
      </c>
      <c r="C365" t="s">
        <v>2</v>
      </c>
      <c r="D365" t="s">
        <v>373</v>
      </c>
      <c r="E365" t="s">
        <v>1533</v>
      </c>
    </row>
    <row r="366" spans="1:5" x14ac:dyDescent="0.25">
      <c r="A366" s="3">
        <v>365</v>
      </c>
      <c r="B366" t="s">
        <v>372</v>
      </c>
      <c r="C366" t="s">
        <v>2</v>
      </c>
      <c r="D366" t="s">
        <v>549</v>
      </c>
      <c r="E366" t="s">
        <v>1586</v>
      </c>
    </row>
    <row r="367" spans="1:5" x14ac:dyDescent="0.25">
      <c r="A367" s="3">
        <v>366</v>
      </c>
      <c r="B367" t="s">
        <v>372</v>
      </c>
      <c r="C367" t="s">
        <v>2</v>
      </c>
      <c r="D367" t="s">
        <v>576</v>
      </c>
      <c r="E367" t="s">
        <v>1588</v>
      </c>
    </row>
    <row r="368" spans="1:5" x14ac:dyDescent="0.25">
      <c r="A368" s="3">
        <v>367</v>
      </c>
      <c r="B368" t="s">
        <v>372</v>
      </c>
      <c r="C368" t="s">
        <v>2</v>
      </c>
      <c r="D368" t="s">
        <v>373</v>
      </c>
      <c r="E368" t="s">
        <v>1590</v>
      </c>
    </row>
    <row r="369" spans="1:5" x14ac:dyDescent="0.25">
      <c r="A369" s="3">
        <v>368</v>
      </c>
      <c r="B369" t="s">
        <v>372</v>
      </c>
      <c r="C369" t="s">
        <v>2</v>
      </c>
      <c r="D369" t="s">
        <v>576</v>
      </c>
      <c r="E369" t="s">
        <v>1605</v>
      </c>
    </row>
    <row r="370" spans="1:5" x14ac:dyDescent="0.25">
      <c r="A370" s="3">
        <v>369</v>
      </c>
      <c r="B370" t="s">
        <v>372</v>
      </c>
      <c r="C370" t="s">
        <v>2</v>
      </c>
      <c r="D370" t="s">
        <v>373</v>
      </c>
      <c r="E370" t="s">
        <v>1607</v>
      </c>
    </row>
    <row r="371" spans="1:5" x14ac:dyDescent="0.25">
      <c r="A371" s="3">
        <v>370</v>
      </c>
      <c r="B371" t="s">
        <v>372</v>
      </c>
      <c r="C371" t="s">
        <v>2</v>
      </c>
      <c r="D371" t="s">
        <v>576</v>
      </c>
      <c r="E371" t="s">
        <v>1609</v>
      </c>
    </row>
    <row r="372" spans="1:5" x14ac:dyDescent="0.25">
      <c r="A372" s="3">
        <v>371</v>
      </c>
      <c r="B372" t="s">
        <v>372</v>
      </c>
      <c r="C372" t="s">
        <v>2</v>
      </c>
      <c r="D372" t="s">
        <v>373</v>
      </c>
      <c r="E372" t="s">
        <v>1611</v>
      </c>
    </row>
    <row r="373" spans="1:5" x14ac:dyDescent="0.25">
      <c r="A373" s="3">
        <v>372</v>
      </c>
      <c r="B373" t="s">
        <v>372</v>
      </c>
      <c r="C373" t="s">
        <v>2</v>
      </c>
      <c r="D373" t="s">
        <v>485</v>
      </c>
      <c r="E373" t="s">
        <v>1613</v>
      </c>
    </row>
    <row r="374" spans="1:5" x14ac:dyDescent="0.25">
      <c r="A374" s="3">
        <v>373</v>
      </c>
      <c r="B374" t="s">
        <v>372</v>
      </c>
      <c r="C374" t="s">
        <v>2</v>
      </c>
      <c r="D374" t="s">
        <v>576</v>
      </c>
      <c r="E374" t="s">
        <v>1616</v>
      </c>
    </row>
    <row r="375" spans="1:5" x14ac:dyDescent="0.25">
      <c r="A375" s="3">
        <v>374</v>
      </c>
      <c r="B375" t="s">
        <v>372</v>
      </c>
      <c r="C375" t="s">
        <v>2</v>
      </c>
      <c r="D375" t="s">
        <v>542</v>
      </c>
      <c r="E375" t="s">
        <v>1619</v>
      </c>
    </row>
    <row r="376" spans="1:5" x14ac:dyDescent="0.25">
      <c r="A376" s="3">
        <v>375</v>
      </c>
      <c r="B376" t="s">
        <v>372</v>
      </c>
      <c r="C376" t="s">
        <v>2</v>
      </c>
      <c r="D376" t="s">
        <v>485</v>
      </c>
      <c r="E376" t="s">
        <v>1621</v>
      </c>
    </row>
    <row r="377" spans="1:5" x14ac:dyDescent="0.25">
      <c r="A377" s="3">
        <v>376</v>
      </c>
      <c r="B377" t="s">
        <v>372</v>
      </c>
      <c r="C377" t="s">
        <v>2</v>
      </c>
      <c r="D377" t="s">
        <v>485</v>
      </c>
      <c r="E377" t="s">
        <v>1624</v>
      </c>
    </row>
    <row r="378" spans="1:5" x14ac:dyDescent="0.25">
      <c r="A378" s="3">
        <v>377</v>
      </c>
      <c r="B378" t="s">
        <v>372</v>
      </c>
      <c r="C378" t="s">
        <v>2</v>
      </c>
      <c r="D378" t="s">
        <v>576</v>
      </c>
      <c r="E378" t="s">
        <v>1627</v>
      </c>
    </row>
    <row r="379" spans="1:5" x14ac:dyDescent="0.25">
      <c r="A379" s="3">
        <v>378</v>
      </c>
      <c r="B379" t="s">
        <v>372</v>
      </c>
      <c r="C379" t="s">
        <v>2</v>
      </c>
      <c r="D379" t="s">
        <v>576</v>
      </c>
      <c r="E379" t="s">
        <v>1629</v>
      </c>
    </row>
    <row r="380" spans="1:5" x14ac:dyDescent="0.25">
      <c r="A380" s="3">
        <v>379</v>
      </c>
      <c r="B380" t="s">
        <v>372</v>
      </c>
      <c r="C380" t="s">
        <v>2</v>
      </c>
      <c r="D380" t="s">
        <v>485</v>
      </c>
      <c r="E380" t="s">
        <v>1631</v>
      </c>
    </row>
    <row r="381" spans="1:5" x14ac:dyDescent="0.25">
      <c r="A381" s="3">
        <v>380</v>
      </c>
      <c r="B381" t="s">
        <v>372</v>
      </c>
      <c r="C381" t="s">
        <v>2</v>
      </c>
      <c r="D381" t="s">
        <v>542</v>
      </c>
      <c r="E381" t="s">
        <v>1634</v>
      </c>
    </row>
    <row r="382" spans="1:5" x14ac:dyDescent="0.25">
      <c r="A382" s="3">
        <v>381</v>
      </c>
      <c r="B382" t="s">
        <v>372</v>
      </c>
      <c r="C382" t="s">
        <v>2</v>
      </c>
      <c r="D382" t="s">
        <v>576</v>
      </c>
      <c r="E382" t="s">
        <v>4879</v>
      </c>
    </row>
    <row r="383" spans="1:5" x14ac:dyDescent="0.25">
      <c r="A383" s="3">
        <v>382</v>
      </c>
      <c r="B383" t="s">
        <v>372</v>
      </c>
      <c r="C383" t="s">
        <v>2</v>
      </c>
      <c r="D383" t="s">
        <v>576</v>
      </c>
      <c r="E383" t="s">
        <v>4882</v>
      </c>
    </row>
    <row r="384" spans="1:5" x14ac:dyDescent="0.25">
      <c r="A384" s="3">
        <v>383</v>
      </c>
      <c r="B384" t="s">
        <v>372</v>
      </c>
      <c r="C384" t="s">
        <v>2</v>
      </c>
      <c r="D384" t="s">
        <v>576</v>
      </c>
      <c r="E384" t="s">
        <v>4885</v>
      </c>
    </row>
    <row r="385" spans="1:5" x14ac:dyDescent="0.25">
      <c r="A385" s="3">
        <v>384</v>
      </c>
      <c r="B385" t="s">
        <v>372</v>
      </c>
      <c r="C385" t="s">
        <v>2</v>
      </c>
      <c r="D385" t="s">
        <v>542</v>
      </c>
      <c r="E385" t="s">
        <v>5337</v>
      </c>
    </row>
    <row r="386" spans="1:5" x14ac:dyDescent="0.25">
      <c r="A386" s="3">
        <v>385</v>
      </c>
      <c r="B386" t="s">
        <v>372</v>
      </c>
      <c r="C386" t="s">
        <v>2</v>
      </c>
      <c r="D386" t="s">
        <v>549</v>
      </c>
      <c r="E386" t="s">
        <v>5339</v>
      </c>
    </row>
    <row r="387" spans="1:5" x14ac:dyDescent="0.25">
      <c r="A387" s="3">
        <v>386</v>
      </c>
      <c r="B387" t="s">
        <v>372</v>
      </c>
      <c r="C387" t="s">
        <v>2</v>
      </c>
      <c r="D387" t="s">
        <v>485</v>
      </c>
      <c r="E387" t="s">
        <v>5341</v>
      </c>
    </row>
    <row r="388" spans="1:5" x14ac:dyDescent="0.25">
      <c r="A388" s="3">
        <v>387</v>
      </c>
      <c r="B388" t="s">
        <v>372</v>
      </c>
      <c r="C388" t="s">
        <v>2</v>
      </c>
      <c r="D388" t="s">
        <v>542</v>
      </c>
      <c r="E388" t="s">
        <v>5455</v>
      </c>
    </row>
    <row r="389" spans="1:5" x14ac:dyDescent="0.25">
      <c r="A389" s="3">
        <v>388</v>
      </c>
      <c r="B389" t="s">
        <v>372</v>
      </c>
      <c r="C389" t="s">
        <v>2</v>
      </c>
      <c r="D389" t="s">
        <v>549</v>
      </c>
      <c r="E389" t="s">
        <v>5503</v>
      </c>
    </row>
    <row r="390" spans="1:5" x14ac:dyDescent="0.25">
      <c r="A390" s="3">
        <v>389</v>
      </c>
      <c r="B390" t="s">
        <v>372</v>
      </c>
      <c r="C390" t="s">
        <v>2</v>
      </c>
      <c r="D390" t="s">
        <v>549</v>
      </c>
      <c r="E390" t="s">
        <v>5506</v>
      </c>
    </row>
    <row r="391" spans="1:5" x14ac:dyDescent="0.25">
      <c r="A391" s="3">
        <v>390</v>
      </c>
      <c r="B391" t="s">
        <v>372</v>
      </c>
      <c r="C391" t="s">
        <v>2</v>
      </c>
      <c r="D391" t="s">
        <v>549</v>
      </c>
      <c r="E391" t="s">
        <v>5509</v>
      </c>
    </row>
    <row r="392" spans="1:5" x14ac:dyDescent="0.25">
      <c r="A392" s="3">
        <v>391</v>
      </c>
      <c r="B392" t="s">
        <v>372</v>
      </c>
      <c r="C392" t="s">
        <v>2</v>
      </c>
      <c r="D392" t="s">
        <v>549</v>
      </c>
      <c r="E392" t="s">
        <v>5511</v>
      </c>
    </row>
    <row r="393" spans="1:5" x14ac:dyDescent="0.25">
      <c r="A393" s="3">
        <v>392</v>
      </c>
      <c r="B393" t="s">
        <v>372</v>
      </c>
      <c r="C393" t="s">
        <v>2</v>
      </c>
      <c r="D393" t="s">
        <v>549</v>
      </c>
      <c r="E393" t="s">
        <v>5514</v>
      </c>
    </row>
    <row r="394" spans="1:5" x14ac:dyDescent="0.25">
      <c r="A394" s="3">
        <v>393</v>
      </c>
      <c r="B394" t="s">
        <v>372</v>
      </c>
      <c r="C394" t="s">
        <v>2</v>
      </c>
      <c r="D394" t="s">
        <v>549</v>
      </c>
      <c r="E394" t="s">
        <v>5516</v>
      </c>
    </row>
    <row r="395" spans="1:5" x14ac:dyDescent="0.25">
      <c r="A395" s="3">
        <v>394</v>
      </c>
      <c r="B395" t="s">
        <v>372</v>
      </c>
      <c r="C395" t="s">
        <v>2</v>
      </c>
      <c r="D395" t="s">
        <v>576</v>
      </c>
      <c r="E395" t="s">
        <v>5519</v>
      </c>
    </row>
    <row r="396" spans="1:5" x14ac:dyDescent="0.25">
      <c r="A396" s="3">
        <v>395</v>
      </c>
      <c r="B396" t="s">
        <v>372</v>
      </c>
      <c r="C396" t="s">
        <v>2</v>
      </c>
      <c r="D396" t="s">
        <v>576</v>
      </c>
      <c r="E396" t="s">
        <v>5522</v>
      </c>
    </row>
    <row r="397" spans="1:5" x14ac:dyDescent="0.25">
      <c r="A397" s="3">
        <v>396</v>
      </c>
      <c r="B397" t="s">
        <v>372</v>
      </c>
      <c r="C397" t="s">
        <v>2</v>
      </c>
      <c r="D397" t="s">
        <v>576</v>
      </c>
      <c r="E397" t="s">
        <v>5538</v>
      </c>
    </row>
    <row r="398" spans="1:5" x14ac:dyDescent="0.25">
      <c r="A398" s="3">
        <v>397</v>
      </c>
      <c r="B398" t="s">
        <v>372</v>
      </c>
      <c r="C398" t="s">
        <v>2</v>
      </c>
      <c r="D398" t="s">
        <v>576</v>
      </c>
      <c r="E398" t="s">
        <v>5540</v>
      </c>
    </row>
    <row r="399" spans="1:5" x14ac:dyDescent="0.25">
      <c r="A399" s="3">
        <v>398</v>
      </c>
      <c r="B399" t="s">
        <v>372</v>
      </c>
      <c r="C399" t="s">
        <v>2</v>
      </c>
      <c r="D399" t="s">
        <v>908</v>
      </c>
      <c r="E399" t="s">
        <v>5543</v>
      </c>
    </row>
    <row r="400" spans="1:5" x14ac:dyDescent="0.25">
      <c r="A400" s="3">
        <v>399</v>
      </c>
      <c r="B400" t="s">
        <v>372</v>
      </c>
      <c r="C400" t="s">
        <v>2</v>
      </c>
      <c r="D400" t="s">
        <v>565</v>
      </c>
      <c r="E400" t="s">
        <v>5545</v>
      </c>
    </row>
    <row r="401" spans="1:5" x14ac:dyDescent="0.25">
      <c r="A401" s="3">
        <v>400</v>
      </c>
      <c r="B401" t="s">
        <v>372</v>
      </c>
      <c r="C401" t="s">
        <v>2</v>
      </c>
      <c r="D401" t="s">
        <v>565</v>
      </c>
      <c r="E401" t="s">
        <v>5547</v>
      </c>
    </row>
    <row r="402" spans="1:5" x14ac:dyDescent="0.25">
      <c r="A402" s="3">
        <v>401</v>
      </c>
      <c r="B402" t="s">
        <v>372</v>
      </c>
      <c r="C402" t="s">
        <v>2</v>
      </c>
      <c r="D402" t="s">
        <v>1308</v>
      </c>
      <c r="E402" t="s">
        <v>5549</v>
      </c>
    </row>
    <row r="403" spans="1:5" x14ac:dyDescent="0.25">
      <c r="A403" s="3">
        <v>402</v>
      </c>
      <c r="B403" t="s">
        <v>372</v>
      </c>
      <c r="C403" t="s">
        <v>2</v>
      </c>
      <c r="D403" t="s">
        <v>485</v>
      </c>
      <c r="E403" t="s">
        <v>5669</v>
      </c>
    </row>
    <row r="404" spans="1:5" x14ac:dyDescent="0.25">
      <c r="A404" s="3">
        <v>403</v>
      </c>
      <c r="B404" t="s">
        <v>372</v>
      </c>
      <c r="C404" t="s">
        <v>2</v>
      </c>
      <c r="D404" t="s">
        <v>576</v>
      </c>
      <c r="E404" t="s">
        <v>5720</v>
      </c>
    </row>
    <row r="405" spans="1:5" x14ac:dyDescent="0.25">
      <c r="A405" s="3">
        <v>404</v>
      </c>
      <c r="B405" t="s">
        <v>372</v>
      </c>
      <c r="C405" t="s">
        <v>2</v>
      </c>
      <c r="D405" t="s">
        <v>576</v>
      </c>
      <c r="E405" t="s">
        <v>5722</v>
      </c>
    </row>
    <row r="406" spans="1:5" x14ac:dyDescent="0.25">
      <c r="A406" s="3">
        <v>405</v>
      </c>
      <c r="B406" t="s">
        <v>372</v>
      </c>
      <c r="C406" t="s">
        <v>2</v>
      </c>
      <c r="D406" t="s">
        <v>576</v>
      </c>
      <c r="E406" t="s">
        <v>5724</v>
      </c>
    </row>
    <row r="407" spans="1:5" x14ac:dyDescent="0.25">
      <c r="A407" s="3">
        <v>406</v>
      </c>
      <c r="B407" t="s">
        <v>372</v>
      </c>
      <c r="C407" t="s">
        <v>2</v>
      </c>
      <c r="D407" t="s">
        <v>485</v>
      </c>
      <c r="E407" t="s">
        <v>5726</v>
      </c>
    </row>
    <row r="408" spans="1:5" x14ac:dyDescent="0.25">
      <c r="A408" s="3">
        <v>407</v>
      </c>
      <c r="B408" t="s">
        <v>372</v>
      </c>
      <c r="C408" t="s">
        <v>2</v>
      </c>
      <c r="D408" t="s">
        <v>565</v>
      </c>
      <c r="E408" t="s">
        <v>5729</v>
      </c>
    </row>
    <row r="409" spans="1:5" x14ac:dyDescent="0.25">
      <c r="A409" s="3">
        <v>408</v>
      </c>
      <c r="B409" t="s">
        <v>372</v>
      </c>
      <c r="C409" t="s">
        <v>2</v>
      </c>
      <c r="D409" t="s">
        <v>542</v>
      </c>
      <c r="E409" t="s">
        <v>5738</v>
      </c>
    </row>
    <row r="410" spans="1:5" x14ac:dyDescent="0.25">
      <c r="A410" s="3">
        <v>409</v>
      </c>
      <c r="B410" t="s">
        <v>372</v>
      </c>
      <c r="C410" t="s">
        <v>2</v>
      </c>
      <c r="D410" t="s">
        <v>373</v>
      </c>
      <c r="E410" t="s">
        <v>5740</v>
      </c>
    </row>
    <row r="411" spans="1:5" x14ac:dyDescent="0.25">
      <c r="A411" s="3">
        <v>410</v>
      </c>
      <c r="B411" t="s">
        <v>372</v>
      </c>
      <c r="C411" t="s">
        <v>2</v>
      </c>
      <c r="D411" t="s">
        <v>482</v>
      </c>
      <c r="E411" t="s">
        <v>5742</v>
      </c>
    </row>
    <row r="412" spans="1:5" x14ac:dyDescent="0.25">
      <c r="A412" s="3">
        <v>411</v>
      </c>
      <c r="B412" t="s">
        <v>372</v>
      </c>
      <c r="C412" t="s">
        <v>2</v>
      </c>
      <c r="D412" t="s">
        <v>546</v>
      </c>
      <c r="E412" t="s">
        <v>5745</v>
      </c>
    </row>
    <row r="413" spans="1:5" x14ac:dyDescent="0.25">
      <c r="A413" s="3">
        <v>412</v>
      </c>
      <c r="B413" t="s">
        <v>372</v>
      </c>
      <c r="C413" t="s">
        <v>2</v>
      </c>
      <c r="D413" t="s">
        <v>485</v>
      </c>
      <c r="E413" t="s">
        <v>5747</v>
      </c>
    </row>
    <row r="414" spans="1:5" x14ac:dyDescent="0.25">
      <c r="A414" s="3">
        <v>413</v>
      </c>
      <c r="B414" t="s">
        <v>372</v>
      </c>
      <c r="C414" t="s">
        <v>2</v>
      </c>
      <c r="D414" t="s">
        <v>565</v>
      </c>
      <c r="E414" t="s">
        <v>5749</v>
      </c>
    </row>
    <row r="415" spans="1:5" x14ac:dyDescent="0.25">
      <c r="A415" s="3">
        <v>414</v>
      </c>
      <c r="B415" t="s">
        <v>372</v>
      </c>
      <c r="C415" t="s">
        <v>2</v>
      </c>
      <c r="D415" t="s">
        <v>565</v>
      </c>
      <c r="E415" t="s">
        <v>5751</v>
      </c>
    </row>
    <row r="416" spans="1:5" x14ac:dyDescent="0.25">
      <c r="A416" s="3">
        <v>415</v>
      </c>
      <c r="B416" t="s">
        <v>372</v>
      </c>
      <c r="C416" t="s">
        <v>2</v>
      </c>
      <c r="D416" t="s">
        <v>485</v>
      </c>
      <c r="E416" t="s">
        <v>5754</v>
      </c>
    </row>
    <row r="417" spans="1:5" x14ac:dyDescent="0.25">
      <c r="A417" s="3">
        <v>416</v>
      </c>
      <c r="B417" t="s">
        <v>372</v>
      </c>
      <c r="C417" t="s">
        <v>2</v>
      </c>
      <c r="D417" t="s">
        <v>485</v>
      </c>
      <c r="E417" t="s">
        <v>5757</v>
      </c>
    </row>
    <row r="418" spans="1:5" x14ac:dyDescent="0.25">
      <c r="A418" s="3">
        <v>417</v>
      </c>
      <c r="B418" t="s">
        <v>372</v>
      </c>
      <c r="C418" t="s">
        <v>2</v>
      </c>
      <c r="D418" t="s">
        <v>485</v>
      </c>
      <c r="E418" t="s">
        <v>5760</v>
      </c>
    </row>
    <row r="419" spans="1:5" x14ac:dyDescent="0.25">
      <c r="A419" s="3">
        <v>418</v>
      </c>
      <c r="B419" t="s">
        <v>372</v>
      </c>
      <c r="C419" t="s">
        <v>2</v>
      </c>
      <c r="D419" t="s">
        <v>565</v>
      </c>
      <c r="E419" t="s">
        <v>5763</v>
      </c>
    </row>
    <row r="420" spans="1:5" x14ac:dyDescent="0.25">
      <c r="A420" s="3">
        <v>419</v>
      </c>
      <c r="B420" t="s">
        <v>372</v>
      </c>
      <c r="C420" t="s">
        <v>2</v>
      </c>
      <c r="D420" t="s">
        <v>565</v>
      </c>
      <c r="E420" t="s">
        <v>5765</v>
      </c>
    </row>
    <row r="421" spans="1:5" x14ac:dyDescent="0.25">
      <c r="A421" s="3">
        <v>420</v>
      </c>
      <c r="B421" t="s">
        <v>372</v>
      </c>
      <c r="C421" t="s">
        <v>2</v>
      </c>
      <c r="D421" t="s">
        <v>485</v>
      </c>
      <c r="E421" t="s">
        <v>5795</v>
      </c>
    </row>
    <row r="422" spans="1:5" x14ac:dyDescent="0.25">
      <c r="A422" s="3">
        <v>421</v>
      </c>
      <c r="B422" t="s">
        <v>372</v>
      </c>
      <c r="C422" t="s">
        <v>2</v>
      </c>
      <c r="D422" t="s">
        <v>549</v>
      </c>
      <c r="E422" t="s">
        <v>5798</v>
      </c>
    </row>
    <row r="423" spans="1:5" x14ac:dyDescent="0.25">
      <c r="A423" s="3">
        <v>422</v>
      </c>
      <c r="B423" t="s">
        <v>372</v>
      </c>
      <c r="C423" t="s">
        <v>2</v>
      </c>
      <c r="D423" t="s">
        <v>565</v>
      </c>
      <c r="E423" t="s">
        <v>21348</v>
      </c>
    </row>
    <row r="424" spans="1:5" x14ac:dyDescent="0.25">
      <c r="A424" s="3">
        <v>423</v>
      </c>
      <c r="B424" t="s">
        <v>372</v>
      </c>
      <c r="C424" t="s">
        <v>2</v>
      </c>
      <c r="D424" t="s">
        <v>565</v>
      </c>
      <c r="E424" t="s">
        <v>21354</v>
      </c>
    </row>
    <row r="425" spans="1:5" x14ac:dyDescent="0.25">
      <c r="A425" s="3">
        <v>424</v>
      </c>
      <c r="B425" t="s">
        <v>372</v>
      </c>
      <c r="C425" t="s">
        <v>2</v>
      </c>
      <c r="D425" t="s">
        <v>565</v>
      </c>
      <c r="E425" t="s">
        <v>21841</v>
      </c>
    </row>
    <row r="426" spans="1:5" x14ac:dyDescent="0.25">
      <c r="A426" s="3">
        <v>425</v>
      </c>
      <c r="B426" t="s">
        <v>372</v>
      </c>
      <c r="C426" t="s">
        <v>2</v>
      </c>
      <c r="D426" t="s">
        <v>565</v>
      </c>
      <c r="E426" t="s">
        <v>22009</v>
      </c>
    </row>
    <row r="427" spans="1:5" x14ac:dyDescent="0.25">
      <c r="A427" s="3">
        <v>426</v>
      </c>
      <c r="B427" t="s">
        <v>372</v>
      </c>
      <c r="C427" t="s">
        <v>973</v>
      </c>
      <c r="D427" t="s">
        <v>974</v>
      </c>
      <c r="E427" t="s">
        <v>976</v>
      </c>
    </row>
    <row r="428" spans="1:5" x14ac:dyDescent="0.25">
      <c r="A428" s="3">
        <v>427</v>
      </c>
      <c r="B428" t="s">
        <v>2268</v>
      </c>
      <c r="C428" t="s">
        <v>2706</v>
      </c>
      <c r="D428" t="s">
        <v>2707</v>
      </c>
      <c r="E428" t="s">
        <v>2709</v>
      </c>
    </row>
    <row r="429" spans="1:5" x14ac:dyDescent="0.25">
      <c r="A429" s="3">
        <v>428</v>
      </c>
      <c r="B429" t="s">
        <v>2268</v>
      </c>
      <c r="C429" t="s">
        <v>2706</v>
      </c>
      <c r="D429" t="s">
        <v>2707</v>
      </c>
      <c r="E429" t="s">
        <v>2711</v>
      </c>
    </row>
    <row r="430" spans="1:5" x14ac:dyDescent="0.25">
      <c r="A430" s="3">
        <v>429</v>
      </c>
      <c r="B430" t="s">
        <v>2268</v>
      </c>
      <c r="C430" t="s">
        <v>2706</v>
      </c>
      <c r="D430" t="s">
        <v>2707</v>
      </c>
      <c r="E430" t="s">
        <v>2713</v>
      </c>
    </row>
    <row r="431" spans="1:5" x14ac:dyDescent="0.25">
      <c r="A431" s="3">
        <v>430</v>
      </c>
      <c r="B431" t="s">
        <v>2268</v>
      </c>
      <c r="C431" t="s">
        <v>2706</v>
      </c>
      <c r="D431" t="s">
        <v>2707</v>
      </c>
      <c r="E431" t="s">
        <v>2715</v>
      </c>
    </row>
    <row r="432" spans="1:5" x14ac:dyDescent="0.25">
      <c r="A432" s="3">
        <v>431</v>
      </c>
      <c r="B432" t="s">
        <v>2268</v>
      </c>
      <c r="C432" t="s">
        <v>2706</v>
      </c>
      <c r="D432" t="s">
        <v>2707</v>
      </c>
      <c r="E432" t="s">
        <v>2717</v>
      </c>
    </row>
    <row r="433" spans="1:5" x14ac:dyDescent="0.25">
      <c r="A433" s="3">
        <v>432</v>
      </c>
      <c r="B433" t="s">
        <v>2268</v>
      </c>
      <c r="C433" t="s">
        <v>2706</v>
      </c>
      <c r="D433" t="s">
        <v>2718</v>
      </c>
      <c r="E433" t="s">
        <v>2720</v>
      </c>
    </row>
    <row r="434" spans="1:5" x14ac:dyDescent="0.25">
      <c r="A434" s="3">
        <v>433</v>
      </c>
      <c r="B434" t="s">
        <v>2268</v>
      </c>
      <c r="C434" t="s">
        <v>2706</v>
      </c>
      <c r="D434" t="s">
        <v>2721</v>
      </c>
      <c r="E434" t="s">
        <v>2723</v>
      </c>
    </row>
    <row r="435" spans="1:5" x14ac:dyDescent="0.25">
      <c r="A435" s="3">
        <v>434</v>
      </c>
      <c r="B435" t="s">
        <v>2268</v>
      </c>
      <c r="C435" t="s">
        <v>2706</v>
      </c>
      <c r="D435" t="s">
        <v>2725</v>
      </c>
      <c r="E435" t="s">
        <v>2727</v>
      </c>
    </row>
    <row r="436" spans="1:5" x14ac:dyDescent="0.25">
      <c r="A436" s="3">
        <v>435</v>
      </c>
      <c r="B436" t="s">
        <v>2268</v>
      </c>
      <c r="C436" t="s">
        <v>2706</v>
      </c>
      <c r="D436" t="s">
        <v>2895</v>
      </c>
      <c r="E436" t="s">
        <v>2897</v>
      </c>
    </row>
    <row r="437" spans="1:5" x14ac:dyDescent="0.25">
      <c r="A437" s="3">
        <v>436</v>
      </c>
      <c r="B437" t="s">
        <v>2268</v>
      </c>
      <c r="C437" t="s">
        <v>2706</v>
      </c>
      <c r="D437" t="s">
        <v>2899</v>
      </c>
      <c r="E437" t="s">
        <v>2901</v>
      </c>
    </row>
    <row r="438" spans="1:5" x14ac:dyDescent="0.25">
      <c r="A438" s="3">
        <v>437</v>
      </c>
      <c r="B438" t="s">
        <v>2268</v>
      </c>
      <c r="C438" t="s">
        <v>2706</v>
      </c>
      <c r="D438" t="s">
        <v>2707</v>
      </c>
      <c r="E438" t="s">
        <v>2987</v>
      </c>
    </row>
    <row r="439" spans="1:5" x14ac:dyDescent="0.25">
      <c r="A439" s="3">
        <v>438</v>
      </c>
      <c r="B439" t="s">
        <v>2268</v>
      </c>
      <c r="C439" t="s">
        <v>2706</v>
      </c>
      <c r="D439" t="s">
        <v>2725</v>
      </c>
      <c r="E439" t="s">
        <v>3000</v>
      </c>
    </row>
    <row r="440" spans="1:5" x14ac:dyDescent="0.25">
      <c r="A440" s="3">
        <v>439</v>
      </c>
      <c r="B440" t="s">
        <v>2268</v>
      </c>
      <c r="C440" t="s">
        <v>2706</v>
      </c>
      <c r="D440" t="s">
        <v>2725</v>
      </c>
      <c r="E440" t="s">
        <v>3003</v>
      </c>
    </row>
    <row r="441" spans="1:5" x14ac:dyDescent="0.25">
      <c r="A441" s="3">
        <v>440</v>
      </c>
      <c r="B441" t="s">
        <v>2268</v>
      </c>
      <c r="C441" t="s">
        <v>2706</v>
      </c>
      <c r="D441" t="s">
        <v>2725</v>
      </c>
      <c r="E441" t="s">
        <v>3006</v>
      </c>
    </row>
    <row r="442" spans="1:5" x14ac:dyDescent="0.25">
      <c r="A442" s="3">
        <v>441</v>
      </c>
      <c r="B442" t="s">
        <v>2268</v>
      </c>
      <c r="C442" t="s">
        <v>2706</v>
      </c>
      <c r="D442" t="s">
        <v>2725</v>
      </c>
      <c r="E442" t="s">
        <v>3008</v>
      </c>
    </row>
    <row r="443" spans="1:5" x14ac:dyDescent="0.25">
      <c r="A443" s="3">
        <v>442</v>
      </c>
      <c r="B443" t="s">
        <v>2268</v>
      </c>
      <c r="C443" t="s">
        <v>2706</v>
      </c>
      <c r="D443" t="s">
        <v>2899</v>
      </c>
      <c r="E443" t="s">
        <v>3010</v>
      </c>
    </row>
    <row r="444" spans="1:5" x14ac:dyDescent="0.25">
      <c r="A444" s="3">
        <v>443</v>
      </c>
      <c r="B444" t="s">
        <v>2268</v>
      </c>
      <c r="C444" t="s">
        <v>2706</v>
      </c>
      <c r="D444" t="s">
        <v>3012</v>
      </c>
      <c r="E444" t="s">
        <v>3014</v>
      </c>
    </row>
    <row r="445" spans="1:5" x14ac:dyDescent="0.25">
      <c r="A445" s="3">
        <v>444</v>
      </c>
      <c r="B445" t="s">
        <v>2268</v>
      </c>
      <c r="C445" t="s">
        <v>2706</v>
      </c>
      <c r="D445" t="s">
        <v>3016</v>
      </c>
      <c r="E445" t="s">
        <v>3018</v>
      </c>
    </row>
    <row r="446" spans="1:5" x14ac:dyDescent="0.25">
      <c r="A446" s="3">
        <v>445</v>
      </c>
      <c r="B446" t="s">
        <v>2268</v>
      </c>
      <c r="C446" t="s">
        <v>2706</v>
      </c>
      <c r="D446" t="s">
        <v>3019</v>
      </c>
      <c r="E446" t="s">
        <v>3021</v>
      </c>
    </row>
    <row r="447" spans="1:5" x14ac:dyDescent="0.25">
      <c r="A447" s="3">
        <v>446</v>
      </c>
      <c r="B447" t="s">
        <v>2268</v>
      </c>
      <c r="C447" t="s">
        <v>2706</v>
      </c>
      <c r="D447" t="s">
        <v>3022</v>
      </c>
      <c r="E447" t="s">
        <v>3024</v>
      </c>
    </row>
    <row r="448" spans="1:5" x14ac:dyDescent="0.25">
      <c r="A448" s="3">
        <v>447</v>
      </c>
      <c r="B448" t="s">
        <v>2268</v>
      </c>
      <c r="C448" t="s">
        <v>2706</v>
      </c>
      <c r="D448" t="s">
        <v>2721</v>
      </c>
      <c r="E448" t="s">
        <v>3026</v>
      </c>
    </row>
    <row r="449" spans="1:5" x14ac:dyDescent="0.25">
      <c r="A449" s="3">
        <v>448</v>
      </c>
      <c r="B449" t="s">
        <v>2268</v>
      </c>
      <c r="C449" t="s">
        <v>2706</v>
      </c>
      <c r="D449" t="s">
        <v>2895</v>
      </c>
      <c r="E449" t="s">
        <v>3029</v>
      </c>
    </row>
    <row r="450" spans="1:5" x14ac:dyDescent="0.25">
      <c r="A450" s="3">
        <v>449</v>
      </c>
      <c r="B450" t="s">
        <v>2268</v>
      </c>
      <c r="C450" t="s">
        <v>2706</v>
      </c>
      <c r="D450" t="s">
        <v>2725</v>
      </c>
      <c r="E450" t="s">
        <v>3036</v>
      </c>
    </row>
    <row r="451" spans="1:5" x14ac:dyDescent="0.25">
      <c r="A451" s="3">
        <v>450</v>
      </c>
      <c r="B451" t="s">
        <v>2268</v>
      </c>
      <c r="C451" t="s">
        <v>2706</v>
      </c>
      <c r="D451" t="s">
        <v>3038</v>
      </c>
      <c r="E451" t="s">
        <v>3040</v>
      </c>
    </row>
    <row r="452" spans="1:5" x14ac:dyDescent="0.25">
      <c r="A452" s="3">
        <v>451</v>
      </c>
      <c r="B452" t="s">
        <v>2268</v>
      </c>
      <c r="C452" t="s">
        <v>2706</v>
      </c>
      <c r="D452" t="s">
        <v>2725</v>
      </c>
      <c r="E452" t="s">
        <v>3043</v>
      </c>
    </row>
    <row r="453" spans="1:5" x14ac:dyDescent="0.25">
      <c r="A453" s="3">
        <v>452</v>
      </c>
      <c r="B453" t="s">
        <v>2268</v>
      </c>
      <c r="C453" t="s">
        <v>2706</v>
      </c>
      <c r="D453" t="s">
        <v>3045</v>
      </c>
      <c r="E453" t="s">
        <v>3047</v>
      </c>
    </row>
    <row r="454" spans="1:5" x14ac:dyDescent="0.25">
      <c r="A454" s="3">
        <v>453</v>
      </c>
      <c r="B454" t="s">
        <v>2268</v>
      </c>
      <c r="C454" t="s">
        <v>2706</v>
      </c>
      <c r="D454" t="s">
        <v>3012</v>
      </c>
      <c r="E454" t="s">
        <v>3072</v>
      </c>
    </row>
    <row r="455" spans="1:5" x14ac:dyDescent="0.25">
      <c r="A455" s="3">
        <v>454</v>
      </c>
      <c r="B455" t="s">
        <v>2268</v>
      </c>
      <c r="C455" t="s">
        <v>2706</v>
      </c>
      <c r="D455" t="s">
        <v>19407</v>
      </c>
      <c r="E455" t="s">
        <v>19409</v>
      </c>
    </row>
    <row r="456" spans="1:5" x14ac:dyDescent="0.25">
      <c r="A456" s="3">
        <v>455</v>
      </c>
      <c r="B456" t="s">
        <v>2268</v>
      </c>
      <c r="C456" t="s">
        <v>2706</v>
      </c>
      <c r="D456" t="s">
        <v>2895</v>
      </c>
      <c r="E456" t="s">
        <v>21309</v>
      </c>
    </row>
    <row r="457" spans="1:5" x14ac:dyDescent="0.25">
      <c r="A457" s="3">
        <v>456</v>
      </c>
      <c r="B457" t="s">
        <v>2268</v>
      </c>
      <c r="C457" t="s">
        <v>2706</v>
      </c>
      <c r="D457" t="s">
        <v>2721</v>
      </c>
      <c r="E457" t="s">
        <v>22188</v>
      </c>
    </row>
    <row r="458" spans="1:5" x14ac:dyDescent="0.25">
      <c r="A458" s="3">
        <v>457</v>
      </c>
      <c r="B458" t="s">
        <v>2268</v>
      </c>
      <c r="C458" t="s">
        <v>2706</v>
      </c>
      <c r="D458" t="s">
        <v>2725</v>
      </c>
      <c r="E458" t="s">
        <v>22275</v>
      </c>
    </row>
    <row r="459" spans="1:5" x14ac:dyDescent="0.25">
      <c r="A459" s="3">
        <v>458</v>
      </c>
      <c r="B459" t="s">
        <v>2268</v>
      </c>
      <c r="C459" t="s">
        <v>2442</v>
      </c>
      <c r="D459" t="s">
        <v>2443</v>
      </c>
      <c r="E459" t="s">
        <v>2445</v>
      </c>
    </row>
    <row r="460" spans="1:5" x14ac:dyDescent="0.25">
      <c r="A460" s="3">
        <v>459</v>
      </c>
      <c r="B460" t="s">
        <v>2268</v>
      </c>
      <c r="C460" t="s">
        <v>2442</v>
      </c>
      <c r="D460" t="s">
        <v>2443</v>
      </c>
      <c r="E460" t="s">
        <v>2447</v>
      </c>
    </row>
    <row r="461" spans="1:5" x14ac:dyDescent="0.25">
      <c r="A461" s="3">
        <v>460</v>
      </c>
      <c r="B461" t="s">
        <v>2268</v>
      </c>
      <c r="C461" t="s">
        <v>2442</v>
      </c>
      <c r="D461" t="s">
        <v>2448</v>
      </c>
      <c r="E461" t="s">
        <v>2450</v>
      </c>
    </row>
    <row r="462" spans="1:5" x14ac:dyDescent="0.25">
      <c r="A462" s="3">
        <v>461</v>
      </c>
      <c r="B462" t="s">
        <v>2268</v>
      </c>
      <c r="C462" t="s">
        <v>2442</v>
      </c>
      <c r="D462" t="s">
        <v>2451</v>
      </c>
      <c r="E462" t="s">
        <v>2453</v>
      </c>
    </row>
    <row r="463" spans="1:5" x14ac:dyDescent="0.25">
      <c r="A463" s="3">
        <v>462</v>
      </c>
      <c r="B463" t="s">
        <v>2268</v>
      </c>
      <c r="C463" t="s">
        <v>2442</v>
      </c>
      <c r="D463" t="s">
        <v>2451</v>
      </c>
      <c r="E463" t="s">
        <v>2455</v>
      </c>
    </row>
    <row r="464" spans="1:5" x14ac:dyDescent="0.25">
      <c r="A464" s="3">
        <v>463</v>
      </c>
      <c r="B464" t="s">
        <v>2268</v>
      </c>
      <c r="C464" t="s">
        <v>2442</v>
      </c>
      <c r="D464" t="s">
        <v>2451</v>
      </c>
      <c r="E464" t="s">
        <v>2457</v>
      </c>
    </row>
    <row r="465" spans="1:5" x14ac:dyDescent="0.25">
      <c r="A465" s="3">
        <v>464</v>
      </c>
      <c r="B465" t="s">
        <v>2268</v>
      </c>
      <c r="C465" t="s">
        <v>2442</v>
      </c>
      <c r="D465" t="s">
        <v>2458</v>
      </c>
      <c r="E465" t="s">
        <v>2460</v>
      </c>
    </row>
    <row r="466" spans="1:5" x14ac:dyDescent="0.25">
      <c r="A466" s="3">
        <v>465</v>
      </c>
      <c r="B466" t="s">
        <v>2268</v>
      </c>
      <c r="C466" t="s">
        <v>2442</v>
      </c>
      <c r="D466" t="s">
        <v>3048</v>
      </c>
      <c r="E466" t="s">
        <v>3050</v>
      </c>
    </row>
    <row r="467" spans="1:5" x14ac:dyDescent="0.25">
      <c r="A467" s="3">
        <v>466</v>
      </c>
      <c r="B467" t="s">
        <v>2268</v>
      </c>
      <c r="C467" t="s">
        <v>2442</v>
      </c>
      <c r="D467" t="s">
        <v>3048</v>
      </c>
      <c r="E467" t="s">
        <v>3053</v>
      </c>
    </row>
    <row r="468" spans="1:5" x14ac:dyDescent="0.25">
      <c r="A468" s="3">
        <v>467</v>
      </c>
      <c r="B468" t="s">
        <v>2268</v>
      </c>
      <c r="C468" t="s">
        <v>2442</v>
      </c>
      <c r="D468" t="s">
        <v>3048</v>
      </c>
      <c r="E468" t="s">
        <v>3055</v>
      </c>
    </row>
    <row r="469" spans="1:5" x14ac:dyDescent="0.25">
      <c r="A469" s="3">
        <v>468</v>
      </c>
      <c r="B469" t="s">
        <v>2268</v>
      </c>
      <c r="C469" t="s">
        <v>2442</v>
      </c>
      <c r="D469" t="s">
        <v>3048</v>
      </c>
      <c r="E469" t="s">
        <v>3058</v>
      </c>
    </row>
    <row r="470" spans="1:5" x14ac:dyDescent="0.25">
      <c r="A470" s="3">
        <v>469</v>
      </c>
      <c r="B470" t="s">
        <v>2268</v>
      </c>
      <c r="C470" t="s">
        <v>2442</v>
      </c>
      <c r="D470" t="s">
        <v>3048</v>
      </c>
      <c r="E470" t="s">
        <v>3060</v>
      </c>
    </row>
    <row r="471" spans="1:5" x14ac:dyDescent="0.25">
      <c r="A471" s="3">
        <v>470</v>
      </c>
      <c r="B471" t="s">
        <v>2268</v>
      </c>
      <c r="C471" t="s">
        <v>2442</v>
      </c>
      <c r="D471" t="s">
        <v>3048</v>
      </c>
      <c r="E471" t="s">
        <v>3063</v>
      </c>
    </row>
    <row r="472" spans="1:5" x14ac:dyDescent="0.25">
      <c r="A472" s="3">
        <v>471</v>
      </c>
      <c r="B472" t="s">
        <v>2268</v>
      </c>
      <c r="C472" t="s">
        <v>2442</v>
      </c>
      <c r="D472" t="s">
        <v>3064</v>
      </c>
      <c r="E472" t="s">
        <v>3066</v>
      </c>
    </row>
    <row r="473" spans="1:5" x14ac:dyDescent="0.25">
      <c r="A473" s="3">
        <v>472</v>
      </c>
      <c r="B473" t="s">
        <v>2268</v>
      </c>
      <c r="C473" t="s">
        <v>2442</v>
      </c>
      <c r="D473" t="s">
        <v>3064</v>
      </c>
      <c r="E473" t="s">
        <v>3068</v>
      </c>
    </row>
    <row r="474" spans="1:5" x14ac:dyDescent="0.25">
      <c r="A474" s="3">
        <v>473</v>
      </c>
      <c r="B474" t="s">
        <v>2268</v>
      </c>
      <c r="C474" t="s">
        <v>2442</v>
      </c>
      <c r="D474" t="s">
        <v>3105</v>
      </c>
      <c r="E474" t="s">
        <v>3107</v>
      </c>
    </row>
    <row r="475" spans="1:5" x14ac:dyDescent="0.25">
      <c r="A475" s="3">
        <v>474</v>
      </c>
      <c r="B475" t="s">
        <v>2268</v>
      </c>
      <c r="C475" t="s">
        <v>2442</v>
      </c>
      <c r="D475" t="s">
        <v>2458</v>
      </c>
      <c r="E475" t="s">
        <v>18273</v>
      </c>
    </row>
    <row r="476" spans="1:5" x14ac:dyDescent="0.25">
      <c r="A476" s="3">
        <v>475</v>
      </c>
      <c r="B476" t="s">
        <v>2268</v>
      </c>
      <c r="C476" t="s">
        <v>2354</v>
      </c>
      <c r="D476" t="s">
        <v>2355</v>
      </c>
      <c r="E476" t="s">
        <v>2357</v>
      </c>
    </row>
    <row r="477" spans="1:5" x14ac:dyDescent="0.25">
      <c r="A477" s="3">
        <v>476</v>
      </c>
      <c r="B477" t="s">
        <v>2268</v>
      </c>
      <c r="C477" t="s">
        <v>2354</v>
      </c>
      <c r="D477" t="s">
        <v>2461</v>
      </c>
      <c r="E477" t="s">
        <v>2463</v>
      </c>
    </row>
    <row r="478" spans="1:5" x14ac:dyDescent="0.25">
      <c r="A478" s="3">
        <v>477</v>
      </c>
      <c r="B478" t="s">
        <v>2268</v>
      </c>
      <c r="C478" t="s">
        <v>2354</v>
      </c>
      <c r="D478" t="s">
        <v>2465</v>
      </c>
      <c r="E478" t="s">
        <v>2467</v>
      </c>
    </row>
    <row r="479" spans="1:5" x14ac:dyDescent="0.25">
      <c r="A479" s="3">
        <v>478</v>
      </c>
      <c r="B479" t="s">
        <v>2268</v>
      </c>
      <c r="C479" t="s">
        <v>2354</v>
      </c>
      <c r="D479" t="s">
        <v>2465</v>
      </c>
      <c r="E479" t="s">
        <v>2469</v>
      </c>
    </row>
    <row r="480" spans="1:5" x14ac:dyDescent="0.25">
      <c r="A480" s="3">
        <v>479</v>
      </c>
      <c r="B480" t="s">
        <v>2268</v>
      </c>
      <c r="C480" t="s">
        <v>2354</v>
      </c>
      <c r="D480" t="s">
        <v>2355</v>
      </c>
      <c r="E480" t="s">
        <v>2536</v>
      </c>
    </row>
    <row r="481" spans="1:5" x14ac:dyDescent="0.25">
      <c r="A481" s="3">
        <v>480</v>
      </c>
      <c r="B481" t="s">
        <v>2268</v>
      </c>
      <c r="C481" t="s">
        <v>2354</v>
      </c>
      <c r="D481" t="s">
        <v>2355</v>
      </c>
      <c r="E481" t="s">
        <v>2862</v>
      </c>
    </row>
    <row r="482" spans="1:5" x14ac:dyDescent="0.25">
      <c r="A482" s="3">
        <v>481</v>
      </c>
      <c r="B482" t="s">
        <v>2268</v>
      </c>
      <c r="C482" t="s">
        <v>2354</v>
      </c>
      <c r="D482" t="s">
        <v>2909</v>
      </c>
      <c r="E482" t="s">
        <v>2911</v>
      </c>
    </row>
    <row r="483" spans="1:5" x14ac:dyDescent="0.25">
      <c r="A483" s="3">
        <v>482</v>
      </c>
      <c r="B483" t="s">
        <v>2268</v>
      </c>
      <c r="C483" t="s">
        <v>2354</v>
      </c>
      <c r="D483" t="s">
        <v>2909</v>
      </c>
      <c r="E483" t="s">
        <v>2913</v>
      </c>
    </row>
    <row r="484" spans="1:5" x14ac:dyDescent="0.25">
      <c r="A484" s="3">
        <v>483</v>
      </c>
      <c r="B484" t="s">
        <v>2268</v>
      </c>
      <c r="C484" t="s">
        <v>2354</v>
      </c>
      <c r="D484" t="s">
        <v>2914</v>
      </c>
      <c r="E484" t="s">
        <v>2916</v>
      </c>
    </row>
    <row r="485" spans="1:5" x14ac:dyDescent="0.25">
      <c r="A485" s="3">
        <v>484</v>
      </c>
      <c r="B485" t="s">
        <v>2268</v>
      </c>
      <c r="C485" t="s">
        <v>2354</v>
      </c>
      <c r="D485" t="s">
        <v>2917</v>
      </c>
      <c r="E485" t="s">
        <v>2919</v>
      </c>
    </row>
    <row r="486" spans="1:5" x14ac:dyDescent="0.25">
      <c r="A486" s="3">
        <v>485</v>
      </c>
      <c r="B486" t="s">
        <v>2268</v>
      </c>
      <c r="C486" t="s">
        <v>2354</v>
      </c>
      <c r="D486" t="s">
        <v>2920</v>
      </c>
      <c r="E486" t="s">
        <v>2922</v>
      </c>
    </row>
    <row r="487" spans="1:5" x14ac:dyDescent="0.25">
      <c r="A487" s="3">
        <v>486</v>
      </c>
      <c r="B487" t="s">
        <v>2268</v>
      </c>
      <c r="C487" t="s">
        <v>2354</v>
      </c>
      <c r="D487" t="s">
        <v>2920</v>
      </c>
      <c r="E487" t="s">
        <v>2924</v>
      </c>
    </row>
    <row r="488" spans="1:5" x14ac:dyDescent="0.25">
      <c r="A488" s="3">
        <v>487</v>
      </c>
      <c r="B488" t="s">
        <v>2268</v>
      </c>
      <c r="C488" t="s">
        <v>2354</v>
      </c>
      <c r="D488" t="s">
        <v>2461</v>
      </c>
      <c r="E488" t="s">
        <v>2926</v>
      </c>
    </row>
    <row r="489" spans="1:5" x14ac:dyDescent="0.25">
      <c r="A489" s="3">
        <v>488</v>
      </c>
      <c r="B489" t="s">
        <v>2268</v>
      </c>
      <c r="C489" t="s">
        <v>2354</v>
      </c>
      <c r="D489" t="s">
        <v>2461</v>
      </c>
      <c r="E489" t="s">
        <v>2928</v>
      </c>
    </row>
    <row r="490" spans="1:5" x14ac:dyDescent="0.25">
      <c r="A490" s="3">
        <v>489</v>
      </c>
      <c r="B490" t="s">
        <v>2268</v>
      </c>
      <c r="C490" t="s">
        <v>2354</v>
      </c>
      <c r="D490" t="s">
        <v>2929</v>
      </c>
      <c r="E490" t="s">
        <v>2931</v>
      </c>
    </row>
    <row r="491" spans="1:5" x14ac:dyDescent="0.25">
      <c r="A491" s="3">
        <v>490</v>
      </c>
      <c r="B491" t="s">
        <v>2268</v>
      </c>
      <c r="C491" t="s">
        <v>2354</v>
      </c>
      <c r="D491" t="s">
        <v>2929</v>
      </c>
      <c r="E491" t="s">
        <v>2933</v>
      </c>
    </row>
    <row r="492" spans="1:5" x14ac:dyDescent="0.25">
      <c r="A492" s="3">
        <v>491</v>
      </c>
      <c r="B492" t="s">
        <v>2268</v>
      </c>
      <c r="C492" t="s">
        <v>2354</v>
      </c>
      <c r="D492" t="s">
        <v>2929</v>
      </c>
      <c r="E492" t="s">
        <v>3962</v>
      </c>
    </row>
    <row r="493" spans="1:5" x14ac:dyDescent="0.25">
      <c r="A493" s="3">
        <v>492</v>
      </c>
      <c r="B493" t="s">
        <v>2268</v>
      </c>
      <c r="C493" t="s">
        <v>2354</v>
      </c>
      <c r="D493" t="s">
        <v>2929</v>
      </c>
      <c r="E493" t="s">
        <v>3964</v>
      </c>
    </row>
    <row r="494" spans="1:5" x14ac:dyDescent="0.25">
      <c r="A494" s="3">
        <v>493</v>
      </c>
      <c r="B494" t="s">
        <v>2268</v>
      </c>
      <c r="C494" t="s">
        <v>2354</v>
      </c>
      <c r="D494" t="s">
        <v>3966</v>
      </c>
      <c r="E494" t="s">
        <v>3968</v>
      </c>
    </row>
    <row r="495" spans="1:5" x14ac:dyDescent="0.25">
      <c r="A495" s="3">
        <v>494</v>
      </c>
      <c r="B495" t="s">
        <v>2268</v>
      </c>
      <c r="C495" t="s">
        <v>2354</v>
      </c>
      <c r="D495" t="s">
        <v>3970</v>
      </c>
      <c r="E495" t="s">
        <v>3972</v>
      </c>
    </row>
    <row r="496" spans="1:5" x14ac:dyDescent="0.25">
      <c r="A496" s="3">
        <v>495</v>
      </c>
      <c r="B496" t="s">
        <v>2268</v>
      </c>
      <c r="C496" t="s">
        <v>2354</v>
      </c>
      <c r="D496" t="s">
        <v>3970</v>
      </c>
      <c r="E496" t="s">
        <v>3974</v>
      </c>
    </row>
    <row r="497" spans="1:5" x14ac:dyDescent="0.25">
      <c r="A497" s="3">
        <v>496</v>
      </c>
      <c r="B497" t="s">
        <v>2268</v>
      </c>
      <c r="C497" t="s">
        <v>2354</v>
      </c>
      <c r="D497" t="s">
        <v>2914</v>
      </c>
      <c r="E497" t="s">
        <v>21679</v>
      </c>
    </row>
    <row r="498" spans="1:5" x14ac:dyDescent="0.25">
      <c r="A498" s="3">
        <v>497</v>
      </c>
      <c r="B498" t="s">
        <v>2268</v>
      </c>
      <c r="C498" t="s">
        <v>2354</v>
      </c>
      <c r="D498" t="s">
        <v>2917</v>
      </c>
      <c r="E498" t="s">
        <v>22332</v>
      </c>
    </row>
    <row r="499" spans="1:5" x14ac:dyDescent="0.25">
      <c r="A499" s="3">
        <v>498</v>
      </c>
      <c r="B499" t="s">
        <v>2268</v>
      </c>
      <c r="C499" t="s">
        <v>2810</v>
      </c>
      <c r="D499" t="s">
        <v>2811</v>
      </c>
      <c r="E499" t="s">
        <v>2813</v>
      </c>
    </row>
    <row r="500" spans="1:5" x14ac:dyDescent="0.25">
      <c r="A500" s="3">
        <v>499</v>
      </c>
      <c r="B500" t="s">
        <v>2268</v>
      </c>
      <c r="C500" t="s">
        <v>2810</v>
      </c>
      <c r="D500" t="s">
        <v>2811</v>
      </c>
      <c r="E500" t="s">
        <v>2815</v>
      </c>
    </row>
    <row r="501" spans="1:5" x14ac:dyDescent="0.25">
      <c r="A501" s="3">
        <v>500</v>
      </c>
      <c r="B501" t="s">
        <v>2268</v>
      </c>
      <c r="C501" t="s">
        <v>2810</v>
      </c>
      <c r="D501" t="s">
        <v>2817</v>
      </c>
      <c r="E501" t="s">
        <v>2819</v>
      </c>
    </row>
    <row r="502" spans="1:5" x14ac:dyDescent="0.25">
      <c r="A502" s="3">
        <v>501</v>
      </c>
      <c r="B502" t="s">
        <v>2268</v>
      </c>
      <c r="C502" t="s">
        <v>2810</v>
      </c>
      <c r="D502" t="s">
        <v>2934</v>
      </c>
      <c r="E502" t="s">
        <v>2936</v>
      </c>
    </row>
    <row r="503" spans="1:5" x14ac:dyDescent="0.25">
      <c r="A503" s="3">
        <v>502</v>
      </c>
      <c r="B503" t="s">
        <v>2268</v>
      </c>
      <c r="C503" t="s">
        <v>2810</v>
      </c>
      <c r="D503" t="s">
        <v>2934</v>
      </c>
      <c r="E503" t="s">
        <v>2938</v>
      </c>
    </row>
    <row r="504" spans="1:5" x14ac:dyDescent="0.25">
      <c r="A504" s="3">
        <v>503</v>
      </c>
      <c r="B504" t="s">
        <v>2268</v>
      </c>
      <c r="C504" t="s">
        <v>2810</v>
      </c>
      <c r="D504" t="s">
        <v>2939</v>
      </c>
      <c r="E504" t="s">
        <v>2941</v>
      </c>
    </row>
    <row r="505" spans="1:5" x14ac:dyDescent="0.25">
      <c r="A505" s="3">
        <v>504</v>
      </c>
      <c r="B505" t="s">
        <v>2268</v>
      </c>
      <c r="C505" t="s">
        <v>2810</v>
      </c>
      <c r="D505" t="s">
        <v>2939</v>
      </c>
      <c r="E505" t="s">
        <v>2944</v>
      </c>
    </row>
    <row r="506" spans="1:5" x14ac:dyDescent="0.25">
      <c r="A506" s="3">
        <v>505</v>
      </c>
      <c r="B506" t="s">
        <v>2268</v>
      </c>
      <c r="C506" t="s">
        <v>2810</v>
      </c>
      <c r="D506" t="s">
        <v>2939</v>
      </c>
      <c r="E506" t="s">
        <v>2947</v>
      </c>
    </row>
    <row r="507" spans="1:5" x14ac:dyDescent="0.25">
      <c r="A507" s="3">
        <v>506</v>
      </c>
      <c r="B507" t="s">
        <v>2268</v>
      </c>
      <c r="C507" t="s">
        <v>2810</v>
      </c>
      <c r="D507" t="s">
        <v>2939</v>
      </c>
      <c r="E507" t="s">
        <v>2950</v>
      </c>
    </row>
    <row r="508" spans="1:5" x14ac:dyDescent="0.25">
      <c r="A508" s="3">
        <v>507</v>
      </c>
      <c r="B508" t="s">
        <v>2268</v>
      </c>
      <c r="C508" t="s">
        <v>2810</v>
      </c>
      <c r="D508" t="s">
        <v>3155</v>
      </c>
      <c r="E508" t="s">
        <v>3157</v>
      </c>
    </row>
    <row r="509" spans="1:5" x14ac:dyDescent="0.25">
      <c r="A509" s="3">
        <v>508</v>
      </c>
      <c r="B509" t="s">
        <v>2268</v>
      </c>
      <c r="C509" t="s">
        <v>2810</v>
      </c>
      <c r="D509" t="s">
        <v>2939</v>
      </c>
      <c r="E509" t="s">
        <v>3169</v>
      </c>
    </row>
    <row r="510" spans="1:5" x14ac:dyDescent="0.25">
      <c r="A510" s="3">
        <v>509</v>
      </c>
      <c r="B510" t="s">
        <v>2268</v>
      </c>
      <c r="C510" t="s">
        <v>2810</v>
      </c>
      <c r="D510" t="s">
        <v>3155</v>
      </c>
      <c r="E510" t="s">
        <v>3330</v>
      </c>
    </row>
    <row r="511" spans="1:5" x14ac:dyDescent="0.25">
      <c r="A511" s="3">
        <v>510</v>
      </c>
      <c r="B511" t="s">
        <v>2268</v>
      </c>
      <c r="C511" t="s">
        <v>2810</v>
      </c>
      <c r="D511" t="s">
        <v>3155</v>
      </c>
      <c r="E511" t="s">
        <v>3332</v>
      </c>
    </row>
    <row r="512" spans="1:5" x14ac:dyDescent="0.25">
      <c r="A512" s="3">
        <v>511</v>
      </c>
      <c r="B512" t="s">
        <v>2268</v>
      </c>
      <c r="C512" t="s">
        <v>2269</v>
      </c>
      <c r="D512" t="s">
        <v>2270</v>
      </c>
      <c r="E512" t="s">
        <v>2272</v>
      </c>
    </row>
    <row r="513" spans="1:5" x14ac:dyDescent="0.25">
      <c r="A513" s="3">
        <v>512</v>
      </c>
      <c r="B513" t="s">
        <v>2268</v>
      </c>
      <c r="C513" t="s">
        <v>2269</v>
      </c>
      <c r="D513" t="s">
        <v>2547</v>
      </c>
      <c r="E513" t="s">
        <v>2549</v>
      </c>
    </row>
    <row r="514" spans="1:5" x14ac:dyDescent="0.25">
      <c r="A514" s="3">
        <v>513</v>
      </c>
      <c r="B514" t="s">
        <v>2268</v>
      </c>
      <c r="C514" t="s">
        <v>2269</v>
      </c>
      <c r="D514" t="s">
        <v>2547</v>
      </c>
      <c r="E514" t="s">
        <v>2552</v>
      </c>
    </row>
    <row r="515" spans="1:5" x14ac:dyDescent="0.25">
      <c r="A515" s="3">
        <v>514</v>
      </c>
      <c r="B515" t="s">
        <v>2268</v>
      </c>
      <c r="C515" t="s">
        <v>2269</v>
      </c>
      <c r="D515" t="s">
        <v>2547</v>
      </c>
      <c r="E515" t="s">
        <v>2554</v>
      </c>
    </row>
    <row r="516" spans="1:5" x14ac:dyDescent="0.25">
      <c r="A516" s="3">
        <v>515</v>
      </c>
      <c r="B516" t="s">
        <v>2268</v>
      </c>
      <c r="C516" t="s">
        <v>2269</v>
      </c>
      <c r="D516" t="s">
        <v>2556</v>
      </c>
      <c r="E516" t="s">
        <v>2558</v>
      </c>
    </row>
    <row r="517" spans="1:5" x14ac:dyDescent="0.25">
      <c r="A517" s="3">
        <v>516</v>
      </c>
      <c r="B517" t="s">
        <v>2268</v>
      </c>
      <c r="C517" t="s">
        <v>2269</v>
      </c>
      <c r="D517" t="s">
        <v>2556</v>
      </c>
      <c r="E517" t="s">
        <v>2561</v>
      </c>
    </row>
    <row r="518" spans="1:5" x14ac:dyDescent="0.25">
      <c r="A518" s="3">
        <v>517</v>
      </c>
      <c r="B518" t="s">
        <v>2268</v>
      </c>
      <c r="C518" t="s">
        <v>2269</v>
      </c>
      <c r="D518" t="s">
        <v>2556</v>
      </c>
      <c r="E518" t="s">
        <v>2563</v>
      </c>
    </row>
    <row r="519" spans="1:5" x14ac:dyDescent="0.25">
      <c r="A519" s="3">
        <v>518</v>
      </c>
      <c r="B519" t="s">
        <v>2268</v>
      </c>
      <c r="C519" t="s">
        <v>2269</v>
      </c>
      <c r="D519" t="s">
        <v>2565</v>
      </c>
      <c r="E519" t="s">
        <v>2567</v>
      </c>
    </row>
    <row r="520" spans="1:5" x14ac:dyDescent="0.25">
      <c r="A520" s="3">
        <v>519</v>
      </c>
      <c r="B520" t="s">
        <v>2268</v>
      </c>
      <c r="C520" t="s">
        <v>2269</v>
      </c>
      <c r="D520" t="s">
        <v>2556</v>
      </c>
      <c r="E520" t="s">
        <v>2569</v>
      </c>
    </row>
    <row r="521" spans="1:5" x14ac:dyDescent="0.25">
      <c r="A521" s="3">
        <v>520</v>
      </c>
      <c r="B521" t="s">
        <v>2268</v>
      </c>
      <c r="C521" t="s">
        <v>2269</v>
      </c>
      <c r="D521" t="s">
        <v>2556</v>
      </c>
      <c r="E521" t="s">
        <v>2571</v>
      </c>
    </row>
    <row r="522" spans="1:5" x14ac:dyDescent="0.25">
      <c r="A522" s="3">
        <v>521</v>
      </c>
      <c r="B522" t="s">
        <v>2268</v>
      </c>
      <c r="C522" t="s">
        <v>2269</v>
      </c>
      <c r="D522" t="s">
        <v>2547</v>
      </c>
      <c r="E522" t="s">
        <v>2573</v>
      </c>
    </row>
    <row r="523" spans="1:5" x14ac:dyDescent="0.25">
      <c r="A523" s="3">
        <v>522</v>
      </c>
      <c r="B523" t="s">
        <v>2268</v>
      </c>
      <c r="C523" t="s">
        <v>2269</v>
      </c>
      <c r="D523" t="s">
        <v>2556</v>
      </c>
      <c r="E523" t="s">
        <v>2850</v>
      </c>
    </row>
    <row r="524" spans="1:5" x14ac:dyDescent="0.25">
      <c r="A524" s="3">
        <v>523</v>
      </c>
      <c r="B524" t="s">
        <v>2268</v>
      </c>
      <c r="C524" t="s">
        <v>2269</v>
      </c>
      <c r="D524" t="s">
        <v>2547</v>
      </c>
      <c r="E524" t="s">
        <v>2904</v>
      </c>
    </row>
    <row r="525" spans="1:5" x14ac:dyDescent="0.25">
      <c r="A525" s="3">
        <v>524</v>
      </c>
      <c r="B525" t="s">
        <v>2268</v>
      </c>
      <c r="C525" t="s">
        <v>2269</v>
      </c>
      <c r="D525" t="s">
        <v>2270</v>
      </c>
      <c r="E525" t="s">
        <v>2974</v>
      </c>
    </row>
    <row r="526" spans="1:5" x14ac:dyDescent="0.25">
      <c r="A526" s="3">
        <v>525</v>
      </c>
      <c r="B526" t="s">
        <v>2268</v>
      </c>
      <c r="C526" t="s">
        <v>2269</v>
      </c>
      <c r="D526" t="s">
        <v>2565</v>
      </c>
      <c r="E526" t="s">
        <v>2976</v>
      </c>
    </row>
    <row r="527" spans="1:5" x14ac:dyDescent="0.25">
      <c r="A527" s="3">
        <v>526</v>
      </c>
      <c r="B527" t="s">
        <v>2268</v>
      </c>
      <c r="C527" t="s">
        <v>2269</v>
      </c>
      <c r="D527" t="s">
        <v>2977</v>
      </c>
      <c r="E527" t="s">
        <v>2979</v>
      </c>
    </row>
    <row r="528" spans="1:5" x14ac:dyDescent="0.25">
      <c r="A528" s="3">
        <v>527</v>
      </c>
      <c r="B528" t="s">
        <v>2268</v>
      </c>
      <c r="C528" t="s">
        <v>2269</v>
      </c>
      <c r="D528" t="s">
        <v>3095</v>
      </c>
      <c r="E528" t="s">
        <v>3097</v>
      </c>
    </row>
    <row r="529" spans="1:5" x14ac:dyDescent="0.25">
      <c r="A529" s="3">
        <v>528</v>
      </c>
      <c r="B529" t="s">
        <v>2268</v>
      </c>
      <c r="C529" t="s">
        <v>2269</v>
      </c>
      <c r="D529" t="s">
        <v>3095</v>
      </c>
      <c r="E529" t="s">
        <v>3100</v>
      </c>
    </row>
    <row r="530" spans="1:5" x14ac:dyDescent="0.25">
      <c r="A530" s="3">
        <v>529</v>
      </c>
      <c r="B530" t="s">
        <v>2268</v>
      </c>
      <c r="C530" t="s">
        <v>2269</v>
      </c>
      <c r="D530" t="s">
        <v>2977</v>
      </c>
      <c r="E530" t="s">
        <v>3103</v>
      </c>
    </row>
    <row r="531" spans="1:5" x14ac:dyDescent="0.25">
      <c r="A531" s="3">
        <v>530</v>
      </c>
      <c r="B531" t="s">
        <v>2268</v>
      </c>
      <c r="C531" t="s">
        <v>2269</v>
      </c>
      <c r="D531" t="s">
        <v>2565</v>
      </c>
      <c r="E531" t="s">
        <v>3109</v>
      </c>
    </row>
    <row r="532" spans="1:5" x14ac:dyDescent="0.25">
      <c r="A532" s="3">
        <v>531</v>
      </c>
      <c r="B532" t="s">
        <v>2268</v>
      </c>
      <c r="C532" t="s">
        <v>2269</v>
      </c>
      <c r="D532" t="s">
        <v>3110</v>
      </c>
      <c r="E532" t="s">
        <v>3112</v>
      </c>
    </row>
    <row r="533" spans="1:5" x14ac:dyDescent="0.25">
      <c r="A533" s="3">
        <v>532</v>
      </c>
      <c r="B533" t="s">
        <v>2268</v>
      </c>
      <c r="C533" t="s">
        <v>2269</v>
      </c>
      <c r="D533" t="s">
        <v>3110</v>
      </c>
      <c r="E533" t="s">
        <v>3115</v>
      </c>
    </row>
    <row r="534" spans="1:5" x14ac:dyDescent="0.25">
      <c r="A534" s="3">
        <v>533</v>
      </c>
      <c r="B534" t="s">
        <v>2268</v>
      </c>
      <c r="C534" t="s">
        <v>2269</v>
      </c>
      <c r="D534" t="s">
        <v>3110</v>
      </c>
      <c r="E534" t="s">
        <v>3118</v>
      </c>
    </row>
    <row r="535" spans="1:5" x14ac:dyDescent="0.25">
      <c r="A535" s="3">
        <v>534</v>
      </c>
      <c r="B535" t="s">
        <v>2268</v>
      </c>
      <c r="C535" t="s">
        <v>2269</v>
      </c>
      <c r="D535" t="s">
        <v>3119</v>
      </c>
      <c r="E535" t="s">
        <v>3121</v>
      </c>
    </row>
    <row r="536" spans="1:5" x14ac:dyDescent="0.25">
      <c r="A536" s="3">
        <v>535</v>
      </c>
      <c r="B536" t="s">
        <v>2268</v>
      </c>
      <c r="C536" t="s">
        <v>2269</v>
      </c>
      <c r="D536" t="s">
        <v>3119</v>
      </c>
      <c r="E536" t="s">
        <v>3123</v>
      </c>
    </row>
    <row r="537" spans="1:5" x14ac:dyDescent="0.25">
      <c r="A537" s="3">
        <v>536</v>
      </c>
      <c r="B537" t="s">
        <v>2268</v>
      </c>
      <c r="C537" t="s">
        <v>2269</v>
      </c>
      <c r="D537" t="s">
        <v>3124</v>
      </c>
      <c r="E537" t="s">
        <v>3126</v>
      </c>
    </row>
    <row r="538" spans="1:5" x14ac:dyDescent="0.25">
      <c r="A538" s="3">
        <v>537</v>
      </c>
      <c r="B538" t="s">
        <v>2268</v>
      </c>
      <c r="C538" t="s">
        <v>2269</v>
      </c>
      <c r="D538" t="s">
        <v>3124</v>
      </c>
      <c r="E538" t="s">
        <v>3128</v>
      </c>
    </row>
    <row r="539" spans="1:5" x14ac:dyDescent="0.25">
      <c r="A539" s="3">
        <v>538</v>
      </c>
      <c r="B539" t="s">
        <v>2268</v>
      </c>
      <c r="C539" t="s">
        <v>2269</v>
      </c>
      <c r="D539" t="s">
        <v>3124</v>
      </c>
      <c r="E539" t="s">
        <v>3130</v>
      </c>
    </row>
    <row r="540" spans="1:5" x14ac:dyDescent="0.25">
      <c r="A540" s="3">
        <v>539</v>
      </c>
      <c r="B540" t="s">
        <v>2268</v>
      </c>
      <c r="C540" t="s">
        <v>2269</v>
      </c>
      <c r="D540" t="s">
        <v>3124</v>
      </c>
      <c r="E540" t="s">
        <v>3132</v>
      </c>
    </row>
    <row r="541" spans="1:5" x14ac:dyDescent="0.25">
      <c r="A541" s="3">
        <v>540</v>
      </c>
      <c r="B541" t="s">
        <v>2268</v>
      </c>
      <c r="C541" t="s">
        <v>2269</v>
      </c>
      <c r="D541" t="s">
        <v>3124</v>
      </c>
      <c r="E541" t="s">
        <v>3134</v>
      </c>
    </row>
    <row r="542" spans="1:5" x14ac:dyDescent="0.25">
      <c r="A542" s="3">
        <v>541</v>
      </c>
      <c r="B542" t="s">
        <v>2268</v>
      </c>
      <c r="C542" t="s">
        <v>2269</v>
      </c>
      <c r="D542" t="s">
        <v>3136</v>
      </c>
      <c r="E542" t="s">
        <v>3138</v>
      </c>
    </row>
    <row r="543" spans="1:5" x14ac:dyDescent="0.25">
      <c r="A543" s="3">
        <v>542</v>
      </c>
      <c r="B543" t="s">
        <v>2268</v>
      </c>
      <c r="C543" t="s">
        <v>2269</v>
      </c>
      <c r="D543" t="s">
        <v>3136</v>
      </c>
      <c r="E543" t="s">
        <v>3140</v>
      </c>
    </row>
    <row r="544" spans="1:5" x14ac:dyDescent="0.25">
      <c r="A544" s="3">
        <v>543</v>
      </c>
      <c r="B544" t="s">
        <v>2268</v>
      </c>
      <c r="C544" t="s">
        <v>2269</v>
      </c>
      <c r="D544" t="s">
        <v>2977</v>
      </c>
      <c r="E544" t="s">
        <v>3142</v>
      </c>
    </row>
    <row r="545" spans="1:5" x14ac:dyDescent="0.25">
      <c r="A545" s="3">
        <v>544</v>
      </c>
      <c r="B545" t="s">
        <v>2268</v>
      </c>
      <c r="C545" t="s">
        <v>2269</v>
      </c>
      <c r="D545" t="s">
        <v>2977</v>
      </c>
      <c r="E545" t="s">
        <v>3145</v>
      </c>
    </row>
    <row r="546" spans="1:5" x14ac:dyDescent="0.25">
      <c r="A546" s="3">
        <v>545</v>
      </c>
      <c r="B546" t="s">
        <v>2268</v>
      </c>
      <c r="C546" t="s">
        <v>2269</v>
      </c>
      <c r="D546" t="s">
        <v>2977</v>
      </c>
      <c r="E546" t="s">
        <v>3147</v>
      </c>
    </row>
    <row r="547" spans="1:5" x14ac:dyDescent="0.25">
      <c r="A547" s="3">
        <v>546</v>
      </c>
      <c r="B547" t="s">
        <v>2268</v>
      </c>
      <c r="C547" t="s">
        <v>2269</v>
      </c>
      <c r="D547" t="s">
        <v>3095</v>
      </c>
      <c r="E547" t="s">
        <v>3150</v>
      </c>
    </row>
    <row r="548" spans="1:5" x14ac:dyDescent="0.25">
      <c r="A548" s="3">
        <v>547</v>
      </c>
      <c r="B548" t="s">
        <v>2268</v>
      </c>
      <c r="C548" t="s">
        <v>2269</v>
      </c>
      <c r="D548" t="s">
        <v>3095</v>
      </c>
      <c r="E548" t="s">
        <v>3153</v>
      </c>
    </row>
    <row r="549" spans="1:5" x14ac:dyDescent="0.25">
      <c r="A549" s="3">
        <v>548</v>
      </c>
      <c r="B549" t="s">
        <v>2268</v>
      </c>
      <c r="C549" t="s">
        <v>2269</v>
      </c>
      <c r="D549" t="s">
        <v>2565</v>
      </c>
      <c r="E549" t="s">
        <v>22130</v>
      </c>
    </row>
    <row r="550" spans="1:5" x14ac:dyDescent="0.25">
      <c r="A550" s="3">
        <v>549</v>
      </c>
      <c r="B550" t="s">
        <v>2268</v>
      </c>
      <c r="C550" t="s">
        <v>2269</v>
      </c>
      <c r="D550" t="s">
        <v>22320</v>
      </c>
      <c r="E550" t="s">
        <v>22322</v>
      </c>
    </row>
    <row r="551" spans="1:5" x14ac:dyDescent="0.25">
      <c r="A551" s="3">
        <v>550</v>
      </c>
      <c r="B551" t="s">
        <v>2268</v>
      </c>
      <c r="C551" t="s">
        <v>2515</v>
      </c>
      <c r="D551" t="s">
        <v>2516</v>
      </c>
      <c r="E551" t="s">
        <v>2518</v>
      </c>
    </row>
    <row r="552" spans="1:5" x14ac:dyDescent="0.25">
      <c r="A552" s="3">
        <v>551</v>
      </c>
      <c r="B552" t="s">
        <v>2268</v>
      </c>
      <c r="C552" t="s">
        <v>2515</v>
      </c>
      <c r="D552" t="s">
        <v>2519</v>
      </c>
      <c r="E552" t="s">
        <v>2521</v>
      </c>
    </row>
    <row r="553" spans="1:5" x14ac:dyDescent="0.25">
      <c r="A553" s="3">
        <v>552</v>
      </c>
      <c r="B553" t="s">
        <v>2268</v>
      </c>
      <c r="C553" t="s">
        <v>2515</v>
      </c>
      <c r="D553" t="s">
        <v>2522</v>
      </c>
      <c r="E553" t="s">
        <v>2524</v>
      </c>
    </row>
    <row r="554" spans="1:5" x14ac:dyDescent="0.25">
      <c r="A554" s="3">
        <v>553</v>
      </c>
      <c r="B554" t="s">
        <v>2268</v>
      </c>
      <c r="C554" t="s">
        <v>2515</v>
      </c>
      <c r="D554" t="s">
        <v>2525</v>
      </c>
      <c r="E554" t="s">
        <v>2527</v>
      </c>
    </row>
    <row r="555" spans="1:5" x14ac:dyDescent="0.25">
      <c r="A555" s="3">
        <v>554</v>
      </c>
      <c r="B555" t="s">
        <v>2268</v>
      </c>
      <c r="C555" t="s">
        <v>2515</v>
      </c>
      <c r="D555" t="s">
        <v>2528</v>
      </c>
      <c r="E555" t="s">
        <v>2530</v>
      </c>
    </row>
    <row r="556" spans="1:5" x14ac:dyDescent="0.25">
      <c r="A556" s="3">
        <v>555</v>
      </c>
      <c r="B556" t="s">
        <v>2268</v>
      </c>
      <c r="C556" t="s">
        <v>2515</v>
      </c>
      <c r="D556" t="s">
        <v>2837</v>
      </c>
      <c r="E556" t="s">
        <v>2839</v>
      </c>
    </row>
    <row r="557" spans="1:5" x14ac:dyDescent="0.25">
      <c r="A557" s="3">
        <v>556</v>
      </c>
      <c r="B557" t="s">
        <v>2268</v>
      </c>
      <c r="C557" t="s">
        <v>2515</v>
      </c>
      <c r="D557" t="s">
        <v>2841</v>
      </c>
      <c r="E557" t="s">
        <v>2843</v>
      </c>
    </row>
    <row r="558" spans="1:5" x14ac:dyDescent="0.25">
      <c r="A558" s="3">
        <v>557</v>
      </c>
      <c r="B558" t="s">
        <v>2268</v>
      </c>
      <c r="C558" t="s">
        <v>2515</v>
      </c>
      <c r="D558" t="s">
        <v>2845</v>
      </c>
      <c r="E558" t="s">
        <v>2847</v>
      </c>
    </row>
    <row r="559" spans="1:5" x14ac:dyDescent="0.25">
      <c r="A559" s="3">
        <v>558</v>
      </c>
      <c r="B559" t="s">
        <v>2268</v>
      </c>
      <c r="C559" t="s">
        <v>2515</v>
      </c>
      <c r="D559" t="s">
        <v>2522</v>
      </c>
      <c r="E559" t="s">
        <v>2857</v>
      </c>
    </row>
    <row r="560" spans="1:5" x14ac:dyDescent="0.25">
      <c r="A560" s="3">
        <v>559</v>
      </c>
      <c r="B560" t="s">
        <v>2268</v>
      </c>
      <c r="C560" t="s">
        <v>2515</v>
      </c>
      <c r="D560" t="s">
        <v>2858</v>
      </c>
      <c r="E560" t="s">
        <v>2860</v>
      </c>
    </row>
    <row r="561" spans="1:5" x14ac:dyDescent="0.25">
      <c r="A561" s="3">
        <v>560</v>
      </c>
      <c r="B561" t="s">
        <v>2268</v>
      </c>
      <c r="C561" t="s">
        <v>2515</v>
      </c>
      <c r="D561" t="s">
        <v>2837</v>
      </c>
      <c r="E561" t="s">
        <v>2877</v>
      </c>
    </row>
    <row r="562" spans="1:5" x14ac:dyDescent="0.25">
      <c r="A562" s="3">
        <v>561</v>
      </c>
      <c r="B562" t="s">
        <v>2268</v>
      </c>
      <c r="C562" t="s">
        <v>2515</v>
      </c>
      <c r="D562" t="s">
        <v>2841</v>
      </c>
      <c r="E562" t="s">
        <v>2880</v>
      </c>
    </row>
    <row r="563" spans="1:5" x14ac:dyDescent="0.25">
      <c r="A563" s="3">
        <v>562</v>
      </c>
      <c r="B563" t="s">
        <v>2268</v>
      </c>
      <c r="C563" t="s">
        <v>2515</v>
      </c>
      <c r="D563" t="s">
        <v>2881</v>
      </c>
      <c r="E563" t="s">
        <v>2883</v>
      </c>
    </row>
    <row r="564" spans="1:5" x14ac:dyDescent="0.25">
      <c r="A564" s="3">
        <v>563</v>
      </c>
      <c r="B564" t="s">
        <v>2268</v>
      </c>
      <c r="C564" t="s">
        <v>2515</v>
      </c>
      <c r="D564" t="s">
        <v>2858</v>
      </c>
      <c r="E564" t="s">
        <v>2885</v>
      </c>
    </row>
    <row r="565" spans="1:5" x14ac:dyDescent="0.25">
      <c r="A565" s="3">
        <v>564</v>
      </c>
      <c r="B565" t="s">
        <v>2268</v>
      </c>
      <c r="C565" t="s">
        <v>2515</v>
      </c>
      <c r="D565" t="s">
        <v>2886</v>
      </c>
      <c r="E565" t="s">
        <v>2888</v>
      </c>
    </row>
    <row r="566" spans="1:5" x14ac:dyDescent="0.25">
      <c r="A566" s="3">
        <v>565</v>
      </c>
      <c r="B566" t="s">
        <v>2268</v>
      </c>
      <c r="C566" t="s">
        <v>2515</v>
      </c>
      <c r="D566" t="s">
        <v>2519</v>
      </c>
      <c r="E566" t="s">
        <v>3070</v>
      </c>
    </row>
    <row r="567" spans="1:5" x14ac:dyDescent="0.25">
      <c r="A567" s="3">
        <v>566</v>
      </c>
      <c r="B567" t="s">
        <v>2268</v>
      </c>
      <c r="C567" t="s">
        <v>2515</v>
      </c>
      <c r="D567" t="s">
        <v>2528</v>
      </c>
      <c r="E567" t="s">
        <v>17972</v>
      </c>
    </row>
    <row r="568" spans="1:5" x14ac:dyDescent="0.25">
      <c r="A568" s="3">
        <v>567</v>
      </c>
      <c r="B568" t="s">
        <v>2268</v>
      </c>
      <c r="C568" t="s">
        <v>2515</v>
      </c>
      <c r="D568" t="s">
        <v>2886</v>
      </c>
      <c r="E568" t="s">
        <v>17974</v>
      </c>
    </row>
    <row r="569" spans="1:5" x14ac:dyDescent="0.25">
      <c r="A569" s="3">
        <v>568</v>
      </c>
      <c r="B569" t="s">
        <v>2268</v>
      </c>
      <c r="C569" t="s">
        <v>2515</v>
      </c>
      <c r="D569" t="s">
        <v>2881</v>
      </c>
      <c r="E569" t="s">
        <v>17976</v>
      </c>
    </row>
    <row r="570" spans="1:5" x14ac:dyDescent="0.25">
      <c r="A570" s="3">
        <v>569</v>
      </c>
      <c r="B570" t="s">
        <v>2268</v>
      </c>
      <c r="C570" t="s">
        <v>2515</v>
      </c>
      <c r="D570" t="s">
        <v>2525</v>
      </c>
      <c r="E570" t="s">
        <v>21429</v>
      </c>
    </row>
    <row r="571" spans="1:5" x14ac:dyDescent="0.25">
      <c r="A571" s="3">
        <v>570</v>
      </c>
      <c r="B571" t="s">
        <v>2268</v>
      </c>
      <c r="C571" t="s">
        <v>2515</v>
      </c>
      <c r="D571" t="s">
        <v>22326</v>
      </c>
      <c r="E571" t="s">
        <v>22328</v>
      </c>
    </row>
    <row r="572" spans="1:5" x14ac:dyDescent="0.25">
      <c r="A572" s="3">
        <v>571</v>
      </c>
      <c r="B572" t="s">
        <v>2268</v>
      </c>
      <c r="C572" t="s">
        <v>2515</v>
      </c>
      <c r="D572" t="s">
        <v>2516</v>
      </c>
      <c r="E572" t="s">
        <v>22330</v>
      </c>
    </row>
    <row r="573" spans="1:5" x14ac:dyDescent="0.25">
      <c r="A573" s="3">
        <v>572</v>
      </c>
      <c r="B573" t="s">
        <v>2268</v>
      </c>
      <c r="C573" t="s">
        <v>11299</v>
      </c>
      <c r="D573" t="s">
        <v>11300</v>
      </c>
      <c r="E573" t="s">
        <v>11302</v>
      </c>
    </row>
    <row r="574" spans="1:5" x14ac:dyDescent="0.25">
      <c r="A574" s="3">
        <v>573</v>
      </c>
      <c r="B574" t="s">
        <v>2268</v>
      </c>
      <c r="C574" t="s">
        <v>11299</v>
      </c>
      <c r="D574" t="s">
        <v>11300</v>
      </c>
      <c r="E574" t="s">
        <v>11305</v>
      </c>
    </row>
    <row r="575" spans="1:5" x14ac:dyDescent="0.25">
      <c r="A575" s="3">
        <v>574</v>
      </c>
      <c r="B575" t="s">
        <v>2268</v>
      </c>
      <c r="C575" t="s">
        <v>11299</v>
      </c>
      <c r="D575" t="s">
        <v>11306</v>
      </c>
      <c r="E575" t="s">
        <v>11308</v>
      </c>
    </row>
    <row r="576" spans="1:5" x14ac:dyDescent="0.25">
      <c r="A576" s="3">
        <v>575</v>
      </c>
      <c r="B576" t="s">
        <v>2268</v>
      </c>
      <c r="C576" t="s">
        <v>11299</v>
      </c>
      <c r="D576" t="s">
        <v>11300</v>
      </c>
      <c r="E576" t="s">
        <v>11312</v>
      </c>
    </row>
    <row r="577" spans="1:5" x14ac:dyDescent="0.25">
      <c r="A577" s="3">
        <v>576</v>
      </c>
      <c r="B577" t="s">
        <v>2268</v>
      </c>
      <c r="C577" t="s">
        <v>11299</v>
      </c>
      <c r="D577" t="s">
        <v>11314</v>
      </c>
      <c r="E577" t="s">
        <v>11316</v>
      </c>
    </row>
    <row r="578" spans="1:5" x14ac:dyDescent="0.25">
      <c r="A578" s="3">
        <v>577</v>
      </c>
      <c r="B578" t="s">
        <v>2268</v>
      </c>
      <c r="C578" t="s">
        <v>11299</v>
      </c>
      <c r="D578" t="s">
        <v>11317</v>
      </c>
      <c r="E578" t="s">
        <v>11319</v>
      </c>
    </row>
    <row r="579" spans="1:5" x14ac:dyDescent="0.25">
      <c r="A579" s="3">
        <v>578</v>
      </c>
      <c r="B579" t="s">
        <v>2268</v>
      </c>
      <c r="C579" t="s">
        <v>11299</v>
      </c>
      <c r="D579" t="s">
        <v>11320</v>
      </c>
      <c r="E579" t="s">
        <v>11322</v>
      </c>
    </row>
    <row r="580" spans="1:5" x14ac:dyDescent="0.25">
      <c r="A580" s="3">
        <v>579</v>
      </c>
      <c r="B580" t="s">
        <v>2268</v>
      </c>
      <c r="C580" t="s">
        <v>11299</v>
      </c>
      <c r="D580" t="s">
        <v>11306</v>
      </c>
      <c r="E580" t="s">
        <v>11325</v>
      </c>
    </row>
    <row r="581" spans="1:5" x14ac:dyDescent="0.25">
      <c r="A581" s="3">
        <v>580</v>
      </c>
      <c r="B581" t="s">
        <v>2268</v>
      </c>
      <c r="C581" t="s">
        <v>11299</v>
      </c>
      <c r="D581" t="s">
        <v>11314</v>
      </c>
      <c r="E581" t="s">
        <v>11328</v>
      </c>
    </row>
    <row r="582" spans="1:5" x14ac:dyDescent="0.25">
      <c r="A582" s="3">
        <v>581</v>
      </c>
      <c r="B582" t="s">
        <v>2268</v>
      </c>
      <c r="C582" t="s">
        <v>11299</v>
      </c>
      <c r="D582" t="s">
        <v>11300</v>
      </c>
      <c r="E582" t="s">
        <v>11575</v>
      </c>
    </row>
    <row r="583" spans="1:5" x14ac:dyDescent="0.25">
      <c r="A583" s="3">
        <v>582</v>
      </c>
      <c r="B583" t="s">
        <v>2268</v>
      </c>
      <c r="C583" t="s">
        <v>11299</v>
      </c>
      <c r="D583" t="s">
        <v>11317</v>
      </c>
      <c r="E583" t="s">
        <v>12648</v>
      </c>
    </row>
    <row r="584" spans="1:5" x14ac:dyDescent="0.25">
      <c r="A584" s="3">
        <v>583</v>
      </c>
      <c r="B584" t="s">
        <v>2268</v>
      </c>
      <c r="C584" t="s">
        <v>11299</v>
      </c>
      <c r="D584" t="s">
        <v>11300</v>
      </c>
      <c r="E584" t="s">
        <v>12826</v>
      </c>
    </row>
    <row r="585" spans="1:5" x14ac:dyDescent="0.25">
      <c r="A585" s="3">
        <v>584</v>
      </c>
      <c r="B585" t="s">
        <v>2268</v>
      </c>
      <c r="C585" t="s">
        <v>11299</v>
      </c>
      <c r="D585" t="s">
        <v>11300</v>
      </c>
      <c r="E585" t="s">
        <v>13752</v>
      </c>
    </row>
    <row r="586" spans="1:5" x14ac:dyDescent="0.25">
      <c r="A586" s="3">
        <v>585</v>
      </c>
      <c r="B586" t="s">
        <v>2268</v>
      </c>
      <c r="C586" t="s">
        <v>11299</v>
      </c>
      <c r="D586" t="s">
        <v>21323</v>
      </c>
      <c r="E586" t="s">
        <v>21325</v>
      </c>
    </row>
    <row r="587" spans="1:5" x14ac:dyDescent="0.25">
      <c r="A587" s="3">
        <v>586</v>
      </c>
      <c r="B587" t="s">
        <v>2268</v>
      </c>
      <c r="C587" t="s">
        <v>11299</v>
      </c>
      <c r="D587" t="s">
        <v>11300</v>
      </c>
      <c r="E587" t="s">
        <v>21327</v>
      </c>
    </row>
    <row r="588" spans="1:5" x14ac:dyDescent="0.25">
      <c r="A588" s="3">
        <v>587</v>
      </c>
      <c r="B588" t="s">
        <v>2268</v>
      </c>
      <c r="C588" t="s">
        <v>11299</v>
      </c>
      <c r="D588" t="s">
        <v>21323</v>
      </c>
      <c r="E588" t="s">
        <v>21330</v>
      </c>
    </row>
    <row r="589" spans="1:5" x14ac:dyDescent="0.25">
      <c r="A589" s="3">
        <v>588</v>
      </c>
      <c r="B589" t="s">
        <v>2268</v>
      </c>
      <c r="C589" t="s">
        <v>11299</v>
      </c>
      <c r="D589" t="s">
        <v>11300</v>
      </c>
      <c r="E589" t="s">
        <v>21332</v>
      </c>
    </row>
    <row r="590" spans="1:5" x14ac:dyDescent="0.25">
      <c r="A590" s="3">
        <v>589</v>
      </c>
      <c r="B590" t="s">
        <v>2268</v>
      </c>
      <c r="C590" t="s">
        <v>11299</v>
      </c>
      <c r="D590" t="s">
        <v>11300</v>
      </c>
      <c r="E590" t="s">
        <v>21334</v>
      </c>
    </row>
    <row r="591" spans="1:5" x14ac:dyDescent="0.25">
      <c r="A591" s="3">
        <v>590</v>
      </c>
      <c r="B591" t="s">
        <v>2268</v>
      </c>
      <c r="C591" t="s">
        <v>11299</v>
      </c>
      <c r="D591" t="s">
        <v>11306</v>
      </c>
      <c r="E591" t="s">
        <v>21336</v>
      </c>
    </row>
    <row r="592" spans="1:5" x14ac:dyDescent="0.25">
      <c r="A592" s="3">
        <v>591</v>
      </c>
      <c r="B592" t="s">
        <v>2268</v>
      </c>
      <c r="C592" t="s">
        <v>11299</v>
      </c>
      <c r="D592" t="s">
        <v>21323</v>
      </c>
      <c r="E592" t="s">
        <v>21338</v>
      </c>
    </row>
    <row r="593" spans="1:5" x14ac:dyDescent="0.25">
      <c r="A593" s="3">
        <v>592</v>
      </c>
      <c r="B593" t="s">
        <v>2268</v>
      </c>
      <c r="C593" t="s">
        <v>11299</v>
      </c>
      <c r="D593" t="s">
        <v>11300</v>
      </c>
      <c r="E593" t="s">
        <v>21994</v>
      </c>
    </row>
    <row r="594" spans="1:5" x14ac:dyDescent="0.25">
      <c r="A594" s="3">
        <v>593</v>
      </c>
      <c r="B594" t="s">
        <v>2268</v>
      </c>
      <c r="C594" t="s">
        <v>11299</v>
      </c>
      <c r="D594" t="s">
        <v>11306</v>
      </c>
      <c r="E594" t="s">
        <v>22293</v>
      </c>
    </row>
    <row r="595" spans="1:5" x14ac:dyDescent="0.25">
      <c r="A595" s="3">
        <v>594</v>
      </c>
      <c r="B595" t="s">
        <v>2268</v>
      </c>
      <c r="C595" t="s">
        <v>11299</v>
      </c>
      <c r="D595" t="s">
        <v>11300</v>
      </c>
      <c r="E595" t="s">
        <v>22295</v>
      </c>
    </row>
    <row r="596" spans="1:5" x14ac:dyDescent="0.25">
      <c r="A596" s="3">
        <v>595</v>
      </c>
      <c r="B596" t="s">
        <v>2268</v>
      </c>
      <c r="C596" t="s">
        <v>11299</v>
      </c>
      <c r="D596" t="s">
        <v>2</v>
      </c>
      <c r="E596" t="s">
        <v>22880</v>
      </c>
    </row>
    <row r="597" spans="1:5" x14ac:dyDescent="0.25">
      <c r="A597" s="3">
        <v>596</v>
      </c>
      <c r="B597" t="s">
        <v>2268</v>
      </c>
      <c r="C597" t="s">
        <v>2531</v>
      </c>
      <c r="D597" t="s">
        <v>2532</v>
      </c>
      <c r="E597" t="s">
        <v>2534</v>
      </c>
    </row>
    <row r="598" spans="1:5" x14ac:dyDescent="0.25">
      <c r="A598" s="3">
        <v>597</v>
      </c>
      <c r="B598" t="s">
        <v>2268</v>
      </c>
      <c r="C598" t="s">
        <v>2531</v>
      </c>
      <c r="D598" t="s">
        <v>2538</v>
      </c>
      <c r="E598" t="s">
        <v>2540</v>
      </c>
    </row>
    <row r="599" spans="1:5" x14ac:dyDescent="0.25">
      <c r="A599" s="3">
        <v>598</v>
      </c>
      <c r="B599" t="s">
        <v>2268</v>
      </c>
      <c r="C599" t="s">
        <v>2531</v>
      </c>
      <c r="D599" t="s">
        <v>2538</v>
      </c>
      <c r="E599" t="s">
        <v>2542</v>
      </c>
    </row>
    <row r="600" spans="1:5" x14ac:dyDescent="0.25">
      <c r="A600" s="3">
        <v>599</v>
      </c>
      <c r="B600" t="s">
        <v>2268</v>
      </c>
      <c r="C600" t="s">
        <v>2531</v>
      </c>
      <c r="D600" t="s">
        <v>2543</v>
      </c>
      <c r="E600" t="s">
        <v>2545</v>
      </c>
    </row>
    <row r="601" spans="1:5" x14ac:dyDescent="0.25">
      <c r="A601" s="3">
        <v>600</v>
      </c>
      <c r="B601" t="s">
        <v>2268</v>
      </c>
      <c r="C601" t="s">
        <v>2531</v>
      </c>
      <c r="D601" t="s">
        <v>2532</v>
      </c>
      <c r="E601" t="s">
        <v>2688</v>
      </c>
    </row>
    <row r="602" spans="1:5" x14ac:dyDescent="0.25">
      <c r="A602" s="3">
        <v>601</v>
      </c>
      <c r="B602" t="s">
        <v>2268</v>
      </c>
      <c r="C602" t="s">
        <v>2531</v>
      </c>
      <c r="D602" t="s">
        <v>2532</v>
      </c>
      <c r="E602" t="s">
        <v>2690</v>
      </c>
    </row>
    <row r="603" spans="1:5" x14ac:dyDescent="0.25">
      <c r="A603" s="3">
        <v>602</v>
      </c>
      <c r="B603" t="s">
        <v>2268</v>
      </c>
      <c r="C603" t="s">
        <v>2531</v>
      </c>
      <c r="D603" t="s">
        <v>2692</v>
      </c>
      <c r="E603" t="s">
        <v>2694</v>
      </c>
    </row>
    <row r="604" spans="1:5" x14ac:dyDescent="0.25">
      <c r="A604" s="3">
        <v>603</v>
      </c>
      <c r="B604" t="s">
        <v>2268</v>
      </c>
      <c r="C604" t="s">
        <v>2531</v>
      </c>
      <c r="D604" t="s">
        <v>2532</v>
      </c>
      <c r="E604" t="s">
        <v>2697</v>
      </c>
    </row>
    <row r="605" spans="1:5" x14ac:dyDescent="0.25">
      <c r="A605" s="3">
        <v>604</v>
      </c>
      <c r="B605" t="s">
        <v>2268</v>
      </c>
      <c r="C605" t="s">
        <v>2531</v>
      </c>
      <c r="D605" t="s">
        <v>2699</v>
      </c>
      <c r="E605" t="s">
        <v>2701</v>
      </c>
    </row>
    <row r="606" spans="1:5" x14ac:dyDescent="0.25">
      <c r="A606" s="3">
        <v>605</v>
      </c>
      <c r="B606" t="s">
        <v>2268</v>
      </c>
      <c r="C606" t="s">
        <v>2531</v>
      </c>
      <c r="D606" t="s">
        <v>2699</v>
      </c>
      <c r="E606" t="s">
        <v>2703</v>
      </c>
    </row>
    <row r="607" spans="1:5" x14ac:dyDescent="0.25">
      <c r="A607" s="3">
        <v>606</v>
      </c>
      <c r="B607" t="s">
        <v>2268</v>
      </c>
      <c r="C607" t="s">
        <v>2531</v>
      </c>
      <c r="D607" t="s">
        <v>2699</v>
      </c>
      <c r="E607" t="s">
        <v>2705</v>
      </c>
    </row>
    <row r="608" spans="1:5" x14ac:dyDescent="0.25">
      <c r="A608" s="3">
        <v>607</v>
      </c>
      <c r="B608" t="s">
        <v>2268</v>
      </c>
      <c r="C608" t="s">
        <v>2531</v>
      </c>
      <c r="D608" t="s">
        <v>2543</v>
      </c>
      <c r="E608" t="s">
        <v>2767</v>
      </c>
    </row>
    <row r="609" spans="1:5" x14ac:dyDescent="0.25">
      <c r="A609" s="3">
        <v>608</v>
      </c>
      <c r="B609" t="s">
        <v>2268</v>
      </c>
      <c r="C609" t="s">
        <v>2531</v>
      </c>
      <c r="D609" t="s">
        <v>2852</v>
      </c>
      <c r="E609" t="s">
        <v>2854</v>
      </c>
    </row>
    <row r="610" spans="1:5" x14ac:dyDescent="0.25">
      <c r="A610" s="3">
        <v>609</v>
      </c>
      <c r="B610" t="s">
        <v>2268</v>
      </c>
      <c r="C610" t="s">
        <v>2531</v>
      </c>
      <c r="D610" t="s">
        <v>2994</v>
      </c>
      <c r="E610" t="s">
        <v>2996</v>
      </c>
    </row>
    <row r="611" spans="1:5" x14ac:dyDescent="0.25">
      <c r="A611" s="3">
        <v>610</v>
      </c>
      <c r="B611" t="s">
        <v>2268</v>
      </c>
      <c r="C611" t="s">
        <v>2531</v>
      </c>
      <c r="D611" t="s">
        <v>2994</v>
      </c>
      <c r="E611" t="s">
        <v>2998</v>
      </c>
    </row>
    <row r="612" spans="1:5" x14ac:dyDescent="0.25">
      <c r="A612" s="3">
        <v>611</v>
      </c>
      <c r="B612" t="s">
        <v>2268</v>
      </c>
      <c r="C612" t="s">
        <v>2531</v>
      </c>
      <c r="D612" t="s">
        <v>2994</v>
      </c>
      <c r="E612" t="s">
        <v>3080</v>
      </c>
    </row>
    <row r="613" spans="1:5" x14ac:dyDescent="0.25">
      <c r="A613" s="3">
        <v>612</v>
      </c>
      <c r="B613" t="s">
        <v>2268</v>
      </c>
      <c r="C613" t="s">
        <v>2531</v>
      </c>
      <c r="D613" t="s">
        <v>3082</v>
      </c>
      <c r="E613" t="s">
        <v>3084</v>
      </c>
    </row>
    <row r="614" spans="1:5" x14ac:dyDescent="0.25">
      <c r="A614" s="3">
        <v>613</v>
      </c>
      <c r="B614" t="s">
        <v>2268</v>
      </c>
      <c r="C614" t="s">
        <v>2531</v>
      </c>
      <c r="D614" t="s">
        <v>3085</v>
      </c>
      <c r="E614" t="s">
        <v>3087</v>
      </c>
    </row>
    <row r="615" spans="1:5" x14ac:dyDescent="0.25">
      <c r="A615" s="3">
        <v>614</v>
      </c>
      <c r="B615" t="s">
        <v>2268</v>
      </c>
      <c r="C615" t="s">
        <v>2531</v>
      </c>
      <c r="D615" t="s">
        <v>3088</v>
      </c>
      <c r="E615" t="s">
        <v>3090</v>
      </c>
    </row>
    <row r="616" spans="1:5" x14ac:dyDescent="0.25">
      <c r="A616" s="3">
        <v>615</v>
      </c>
      <c r="B616" t="s">
        <v>2268</v>
      </c>
      <c r="C616" t="s">
        <v>2531</v>
      </c>
      <c r="D616" t="s">
        <v>3088</v>
      </c>
      <c r="E616" t="s">
        <v>3092</v>
      </c>
    </row>
    <row r="617" spans="1:5" x14ac:dyDescent="0.25">
      <c r="A617" s="3">
        <v>616</v>
      </c>
      <c r="B617" t="s">
        <v>2268</v>
      </c>
      <c r="C617" t="s">
        <v>2531</v>
      </c>
      <c r="D617" t="s">
        <v>3088</v>
      </c>
      <c r="E617" t="s">
        <v>3094</v>
      </c>
    </row>
    <row r="618" spans="1:5" x14ac:dyDescent="0.25">
      <c r="A618" s="3">
        <v>617</v>
      </c>
      <c r="B618" t="s">
        <v>2268</v>
      </c>
      <c r="C618" t="s">
        <v>2531</v>
      </c>
      <c r="D618" t="s">
        <v>3085</v>
      </c>
      <c r="E618" t="s">
        <v>17969</v>
      </c>
    </row>
    <row r="619" spans="1:5" x14ac:dyDescent="0.25">
      <c r="A619" s="3">
        <v>618</v>
      </c>
      <c r="B619" t="s">
        <v>2268</v>
      </c>
      <c r="C619" t="s">
        <v>2531</v>
      </c>
      <c r="D619" t="s">
        <v>18263</v>
      </c>
      <c r="E619" t="s">
        <v>18265</v>
      </c>
    </row>
    <row r="620" spans="1:5" x14ac:dyDescent="0.25">
      <c r="A620" s="3">
        <v>619</v>
      </c>
      <c r="B620" t="s">
        <v>2268</v>
      </c>
      <c r="C620" t="s">
        <v>2531</v>
      </c>
      <c r="D620" t="s">
        <v>2532</v>
      </c>
      <c r="E620" t="s">
        <v>21196</v>
      </c>
    </row>
    <row r="621" spans="1:5" x14ac:dyDescent="0.25">
      <c r="A621" s="3">
        <v>620</v>
      </c>
      <c r="B621" t="s">
        <v>2268</v>
      </c>
      <c r="C621" t="s">
        <v>2531</v>
      </c>
      <c r="D621" t="s">
        <v>3082</v>
      </c>
      <c r="E621" t="s">
        <v>21426</v>
      </c>
    </row>
    <row r="622" spans="1:5" x14ac:dyDescent="0.25">
      <c r="A622" s="3">
        <v>621</v>
      </c>
      <c r="B622" t="s">
        <v>2268</v>
      </c>
      <c r="C622" t="s">
        <v>2531</v>
      </c>
      <c r="D622" t="s">
        <v>18263</v>
      </c>
      <c r="E622" t="s">
        <v>22324</v>
      </c>
    </row>
    <row r="623" spans="1:5" x14ac:dyDescent="0.25">
      <c r="A623" s="3">
        <v>622</v>
      </c>
      <c r="B623" t="s">
        <v>0</v>
      </c>
      <c r="C623" t="s">
        <v>1</v>
      </c>
      <c r="D623" t="s">
        <v>2</v>
      </c>
      <c r="E623" t="s">
        <v>4</v>
      </c>
    </row>
    <row r="624" spans="1:5" x14ac:dyDescent="0.25">
      <c r="A624" s="3">
        <v>623</v>
      </c>
      <c r="B624" t="s">
        <v>0</v>
      </c>
      <c r="C624" t="s">
        <v>1</v>
      </c>
      <c r="D624" t="s">
        <v>2</v>
      </c>
      <c r="E624" t="s">
        <v>24</v>
      </c>
    </row>
    <row r="625" spans="1:5" x14ac:dyDescent="0.25">
      <c r="A625" s="3">
        <v>624</v>
      </c>
      <c r="B625" t="s">
        <v>0</v>
      </c>
      <c r="C625" t="s">
        <v>1</v>
      </c>
      <c r="D625" t="s">
        <v>2</v>
      </c>
      <c r="E625" t="s">
        <v>961</v>
      </c>
    </row>
    <row r="626" spans="1:5" x14ac:dyDescent="0.25">
      <c r="A626" s="3">
        <v>625</v>
      </c>
      <c r="B626" t="s">
        <v>0</v>
      </c>
      <c r="C626" t="s">
        <v>351</v>
      </c>
      <c r="D626" t="s">
        <v>352</v>
      </c>
      <c r="E626" t="s">
        <v>354</v>
      </c>
    </row>
    <row r="627" spans="1:5" x14ac:dyDescent="0.25">
      <c r="A627" s="3">
        <v>626</v>
      </c>
      <c r="B627" t="s">
        <v>0</v>
      </c>
      <c r="C627" t="s">
        <v>351</v>
      </c>
      <c r="D627" t="s">
        <v>355</v>
      </c>
      <c r="E627" t="s">
        <v>357</v>
      </c>
    </row>
    <row r="628" spans="1:5" x14ac:dyDescent="0.25">
      <c r="A628" s="3">
        <v>627</v>
      </c>
      <c r="B628" t="s">
        <v>0</v>
      </c>
      <c r="C628" t="s">
        <v>351</v>
      </c>
      <c r="D628" t="s">
        <v>5837</v>
      </c>
      <c r="E628" t="s">
        <v>5839</v>
      </c>
    </row>
    <row r="629" spans="1:5" x14ac:dyDescent="0.25">
      <c r="A629" s="3">
        <v>628</v>
      </c>
      <c r="B629" t="s">
        <v>0</v>
      </c>
      <c r="C629" t="s">
        <v>351</v>
      </c>
      <c r="D629" t="s">
        <v>5837</v>
      </c>
      <c r="E629" t="s">
        <v>5852</v>
      </c>
    </row>
    <row r="630" spans="1:5" x14ac:dyDescent="0.25">
      <c r="A630" s="3">
        <v>629</v>
      </c>
      <c r="B630" t="s">
        <v>0</v>
      </c>
      <c r="C630" t="s">
        <v>351</v>
      </c>
      <c r="D630" t="s">
        <v>5837</v>
      </c>
      <c r="E630" t="s">
        <v>5855</v>
      </c>
    </row>
    <row r="631" spans="1:5" x14ac:dyDescent="0.25">
      <c r="A631" s="3">
        <v>630</v>
      </c>
      <c r="B631" t="s">
        <v>0</v>
      </c>
      <c r="C631" t="s">
        <v>351</v>
      </c>
      <c r="D631" t="s">
        <v>5837</v>
      </c>
      <c r="E631" t="s">
        <v>5858</v>
      </c>
    </row>
    <row r="632" spans="1:5" x14ac:dyDescent="0.25">
      <c r="A632" s="3">
        <v>631</v>
      </c>
      <c r="B632" t="s">
        <v>0</v>
      </c>
      <c r="C632" t="s">
        <v>351</v>
      </c>
      <c r="D632" t="s">
        <v>5885</v>
      </c>
      <c r="E632" t="s">
        <v>5887</v>
      </c>
    </row>
    <row r="633" spans="1:5" x14ac:dyDescent="0.25">
      <c r="A633" s="3">
        <v>632</v>
      </c>
      <c r="B633" t="s">
        <v>0</v>
      </c>
      <c r="C633" t="s">
        <v>351</v>
      </c>
      <c r="D633" t="s">
        <v>5913</v>
      </c>
      <c r="E633" t="s">
        <v>5915</v>
      </c>
    </row>
    <row r="634" spans="1:5" x14ac:dyDescent="0.25">
      <c r="A634" s="3">
        <v>633</v>
      </c>
      <c r="B634" t="s">
        <v>0</v>
      </c>
      <c r="C634" t="s">
        <v>351</v>
      </c>
      <c r="D634" t="s">
        <v>5913</v>
      </c>
      <c r="E634" t="s">
        <v>5917</v>
      </c>
    </row>
    <row r="635" spans="1:5" x14ac:dyDescent="0.25">
      <c r="A635" s="3">
        <v>634</v>
      </c>
      <c r="B635" t="s">
        <v>0</v>
      </c>
      <c r="C635" t="s">
        <v>351</v>
      </c>
      <c r="D635" t="s">
        <v>5913</v>
      </c>
      <c r="E635" t="s">
        <v>5919</v>
      </c>
    </row>
    <row r="636" spans="1:5" x14ac:dyDescent="0.25">
      <c r="A636" s="3">
        <v>635</v>
      </c>
      <c r="B636" t="s">
        <v>0</v>
      </c>
      <c r="C636" t="s">
        <v>351</v>
      </c>
      <c r="D636" t="s">
        <v>5913</v>
      </c>
      <c r="E636" t="s">
        <v>5952</v>
      </c>
    </row>
    <row r="637" spans="1:5" x14ac:dyDescent="0.25">
      <c r="A637" s="3">
        <v>636</v>
      </c>
      <c r="B637" t="s">
        <v>0</v>
      </c>
      <c r="C637" t="s">
        <v>351</v>
      </c>
      <c r="D637" t="s">
        <v>5913</v>
      </c>
      <c r="E637" t="s">
        <v>5954</v>
      </c>
    </row>
    <row r="638" spans="1:5" x14ac:dyDescent="0.25">
      <c r="A638" s="3">
        <v>637</v>
      </c>
      <c r="B638" t="s">
        <v>0</v>
      </c>
      <c r="C638" t="s">
        <v>351</v>
      </c>
      <c r="D638" t="s">
        <v>5913</v>
      </c>
      <c r="E638" t="s">
        <v>5956</v>
      </c>
    </row>
    <row r="639" spans="1:5" x14ac:dyDescent="0.25">
      <c r="A639" s="3">
        <v>638</v>
      </c>
      <c r="B639" t="s">
        <v>0</v>
      </c>
      <c r="C639" t="s">
        <v>351</v>
      </c>
      <c r="D639" t="s">
        <v>5913</v>
      </c>
      <c r="E639" t="s">
        <v>5959</v>
      </c>
    </row>
    <row r="640" spans="1:5" x14ac:dyDescent="0.25">
      <c r="A640" s="3">
        <v>639</v>
      </c>
      <c r="B640" t="s">
        <v>0</v>
      </c>
      <c r="C640" t="s">
        <v>351</v>
      </c>
      <c r="D640" t="s">
        <v>5913</v>
      </c>
      <c r="E640" t="s">
        <v>5961</v>
      </c>
    </row>
    <row r="641" spans="1:5" x14ac:dyDescent="0.25">
      <c r="A641" s="3">
        <v>640</v>
      </c>
      <c r="B641" t="s">
        <v>0</v>
      </c>
      <c r="C641" t="s">
        <v>351</v>
      </c>
      <c r="D641" t="s">
        <v>5963</v>
      </c>
      <c r="E641" t="s">
        <v>5965</v>
      </c>
    </row>
    <row r="642" spans="1:5" x14ac:dyDescent="0.25">
      <c r="A642" s="3">
        <v>641</v>
      </c>
      <c r="B642" t="s">
        <v>0</v>
      </c>
      <c r="C642" t="s">
        <v>351</v>
      </c>
      <c r="D642" t="s">
        <v>5837</v>
      </c>
      <c r="E642" t="s">
        <v>6011</v>
      </c>
    </row>
    <row r="643" spans="1:5" x14ac:dyDescent="0.25">
      <c r="A643" s="3">
        <v>642</v>
      </c>
      <c r="B643" t="s">
        <v>0</v>
      </c>
      <c r="C643" t="s">
        <v>351</v>
      </c>
      <c r="D643" t="s">
        <v>5837</v>
      </c>
      <c r="E643" t="s">
        <v>6013</v>
      </c>
    </row>
    <row r="644" spans="1:5" x14ac:dyDescent="0.25">
      <c r="A644" s="3">
        <v>643</v>
      </c>
      <c r="B644" t="s">
        <v>0</v>
      </c>
      <c r="C644" t="s">
        <v>351</v>
      </c>
      <c r="D644" t="s">
        <v>5837</v>
      </c>
      <c r="E644" t="s">
        <v>6016</v>
      </c>
    </row>
    <row r="645" spans="1:5" x14ac:dyDescent="0.25">
      <c r="A645" s="3">
        <v>644</v>
      </c>
      <c r="B645" t="s">
        <v>0</v>
      </c>
      <c r="C645" t="s">
        <v>351</v>
      </c>
      <c r="D645" t="s">
        <v>5837</v>
      </c>
      <c r="E645" t="s">
        <v>6018</v>
      </c>
    </row>
    <row r="646" spans="1:5" x14ac:dyDescent="0.25">
      <c r="A646" s="3">
        <v>645</v>
      </c>
      <c r="B646" t="s">
        <v>0</v>
      </c>
      <c r="C646" t="s">
        <v>351</v>
      </c>
      <c r="D646" t="s">
        <v>5837</v>
      </c>
      <c r="E646" t="s">
        <v>6021</v>
      </c>
    </row>
    <row r="647" spans="1:5" x14ac:dyDescent="0.25">
      <c r="A647" s="3">
        <v>646</v>
      </c>
      <c r="B647" t="s">
        <v>0</v>
      </c>
      <c r="C647" t="s">
        <v>351</v>
      </c>
      <c r="D647" t="s">
        <v>5837</v>
      </c>
      <c r="E647" t="s">
        <v>6023</v>
      </c>
    </row>
    <row r="648" spans="1:5" x14ac:dyDescent="0.25">
      <c r="A648" s="3">
        <v>647</v>
      </c>
      <c r="B648" t="s">
        <v>0</v>
      </c>
      <c r="C648" t="s">
        <v>351</v>
      </c>
      <c r="D648" t="s">
        <v>5837</v>
      </c>
      <c r="E648" t="s">
        <v>6026</v>
      </c>
    </row>
    <row r="649" spans="1:5" x14ac:dyDescent="0.25">
      <c r="A649" s="3">
        <v>648</v>
      </c>
      <c r="B649" t="s">
        <v>0</v>
      </c>
      <c r="C649" t="s">
        <v>351</v>
      </c>
      <c r="D649" t="s">
        <v>5837</v>
      </c>
      <c r="E649" t="s">
        <v>6029</v>
      </c>
    </row>
    <row r="650" spans="1:5" x14ac:dyDescent="0.25">
      <c r="A650" s="3">
        <v>649</v>
      </c>
      <c r="B650" t="s">
        <v>0</v>
      </c>
      <c r="C650" t="s">
        <v>351</v>
      </c>
      <c r="D650" t="s">
        <v>352</v>
      </c>
      <c r="E650" t="s">
        <v>6087</v>
      </c>
    </row>
    <row r="651" spans="1:5" x14ac:dyDescent="0.25">
      <c r="A651" s="3">
        <v>650</v>
      </c>
      <c r="B651" t="s">
        <v>0</v>
      </c>
      <c r="C651" t="s">
        <v>351</v>
      </c>
      <c r="D651" t="s">
        <v>352</v>
      </c>
      <c r="E651" t="s">
        <v>6090</v>
      </c>
    </row>
    <row r="652" spans="1:5" x14ac:dyDescent="0.25">
      <c r="A652" s="3">
        <v>651</v>
      </c>
      <c r="B652" t="s">
        <v>0</v>
      </c>
      <c r="C652" t="s">
        <v>351</v>
      </c>
      <c r="D652" t="s">
        <v>352</v>
      </c>
      <c r="E652" t="s">
        <v>6092</v>
      </c>
    </row>
    <row r="653" spans="1:5" x14ac:dyDescent="0.25">
      <c r="A653" s="3">
        <v>652</v>
      </c>
      <c r="B653" t="s">
        <v>0</v>
      </c>
      <c r="C653" t="s">
        <v>351</v>
      </c>
      <c r="D653" t="s">
        <v>6449</v>
      </c>
      <c r="E653" t="s">
        <v>6451</v>
      </c>
    </row>
    <row r="654" spans="1:5" x14ac:dyDescent="0.25">
      <c r="A654" s="3">
        <v>653</v>
      </c>
      <c r="B654" t="s">
        <v>0</v>
      </c>
      <c r="C654" t="s">
        <v>351</v>
      </c>
      <c r="D654" t="s">
        <v>6449</v>
      </c>
      <c r="E654" t="s">
        <v>6453</v>
      </c>
    </row>
    <row r="655" spans="1:5" x14ac:dyDescent="0.25">
      <c r="A655" s="3">
        <v>654</v>
      </c>
      <c r="B655" t="s">
        <v>0</v>
      </c>
      <c r="C655" t="s">
        <v>351</v>
      </c>
      <c r="D655" t="s">
        <v>6449</v>
      </c>
      <c r="E655" t="s">
        <v>6702</v>
      </c>
    </row>
    <row r="656" spans="1:5" x14ac:dyDescent="0.25">
      <c r="A656" s="3">
        <v>655</v>
      </c>
      <c r="B656" t="s">
        <v>0</v>
      </c>
      <c r="C656" t="s">
        <v>351</v>
      </c>
      <c r="D656" t="s">
        <v>6449</v>
      </c>
      <c r="E656" t="s">
        <v>6705</v>
      </c>
    </row>
    <row r="657" spans="1:5" x14ac:dyDescent="0.25">
      <c r="A657" s="3">
        <v>656</v>
      </c>
      <c r="B657" t="s">
        <v>0</v>
      </c>
      <c r="C657" t="s">
        <v>351</v>
      </c>
      <c r="D657" t="s">
        <v>6883</v>
      </c>
      <c r="E657" t="s">
        <v>6885</v>
      </c>
    </row>
    <row r="658" spans="1:5" x14ac:dyDescent="0.25">
      <c r="A658" s="3">
        <v>657</v>
      </c>
      <c r="B658" t="s">
        <v>0</v>
      </c>
      <c r="C658" t="s">
        <v>351</v>
      </c>
      <c r="D658" t="s">
        <v>6883</v>
      </c>
      <c r="E658" t="s">
        <v>6887</v>
      </c>
    </row>
    <row r="659" spans="1:5" x14ac:dyDescent="0.25">
      <c r="A659" s="3">
        <v>658</v>
      </c>
      <c r="B659" t="s">
        <v>0</v>
      </c>
      <c r="C659" t="s">
        <v>351</v>
      </c>
      <c r="D659" t="s">
        <v>352</v>
      </c>
      <c r="E659" t="s">
        <v>7004</v>
      </c>
    </row>
    <row r="660" spans="1:5" x14ac:dyDescent="0.25">
      <c r="A660" s="3">
        <v>659</v>
      </c>
      <c r="B660" t="s">
        <v>0</v>
      </c>
      <c r="C660" t="s">
        <v>351</v>
      </c>
      <c r="D660" t="s">
        <v>5885</v>
      </c>
      <c r="E660" t="s">
        <v>7110</v>
      </c>
    </row>
    <row r="661" spans="1:5" x14ac:dyDescent="0.25">
      <c r="A661" s="3">
        <v>660</v>
      </c>
      <c r="B661" t="s">
        <v>0</v>
      </c>
      <c r="C661" t="s">
        <v>351</v>
      </c>
      <c r="D661" t="s">
        <v>5885</v>
      </c>
      <c r="E661" t="s">
        <v>7110</v>
      </c>
    </row>
    <row r="662" spans="1:5" x14ac:dyDescent="0.25">
      <c r="A662" s="3">
        <v>661</v>
      </c>
      <c r="B662" t="s">
        <v>0</v>
      </c>
      <c r="C662" t="s">
        <v>351</v>
      </c>
      <c r="D662" t="s">
        <v>5885</v>
      </c>
      <c r="E662" t="s">
        <v>7113</v>
      </c>
    </row>
    <row r="663" spans="1:5" x14ac:dyDescent="0.25">
      <c r="A663" s="3">
        <v>662</v>
      </c>
      <c r="B663" t="s">
        <v>0</v>
      </c>
      <c r="C663" t="s">
        <v>351</v>
      </c>
      <c r="D663" t="s">
        <v>6883</v>
      </c>
      <c r="E663" t="s">
        <v>7115</v>
      </c>
    </row>
    <row r="664" spans="1:5" x14ac:dyDescent="0.25">
      <c r="A664" s="3">
        <v>663</v>
      </c>
      <c r="B664" t="s">
        <v>0</v>
      </c>
      <c r="C664" t="s">
        <v>351</v>
      </c>
      <c r="D664" t="s">
        <v>5963</v>
      </c>
      <c r="E664" t="s">
        <v>21404</v>
      </c>
    </row>
    <row r="665" spans="1:5" x14ac:dyDescent="0.25">
      <c r="A665" s="3">
        <v>664</v>
      </c>
      <c r="B665" t="s">
        <v>0</v>
      </c>
      <c r="C665" t="s">
        <v>351</v>
      </c>
      <c r="D665" t="s">
        <v>5913</v>
      </c>
      <c r="E665" t="s">
        <v>22186</v>
      </c>
    </row>
    <row r="666" spans="1:5" x14ac:dyDescent="0.25">
      <c r="A666" s="3">
        <v>665</v>
      </c>
      <c r="B666" t="s">
        <v>0</v>
      </c>
      <c r="C666" t="s">
        <v>5</v>
      </c>
      <c r="D666" t="s">
        <v>6</v>
      </c>
      <c r="E666" t="s">
        <v>8</v>
      </c>
    </row>
    <row r="667" spans="1:5" x14ac:dyDescent="0.25">
      <c r="A667" s="3">
        <v>666</v>
      </c>
      <c r="B667" t="s">
        <v>0</v>
      </c>
      <c r="C667" t="s">
        <v>5</v>
      </c>
      <c r="D667" t="s">
        <v>6</v>
      </c>
      <c r="E667" t="s">
        <v>10</v>
      </c>
    </row>
    <row r="668" spans="1:5" x14ac:dyDescent="0.25">
      <c r="A668" s="3">
        <v>667</v>
      </c>
      <c r="B668" t="s">
        <v>0</v>
      </c>
      <c r="C668" t="s">
        <v>5</v>
      </c>
      <c r="D668" t="s">
        <v>78</v>
      </c>
      <c r="E668" t="s">
        <v>80</v>
      </c>
    </row>
    <row r="669" spans="1:5" x14ac:dyDescent="0.25">
      <c r="A669" s="3">
        <v>668</v>
      </c>
      <c r="B669" t="s">
        <v>0</v>
      </c>
      <c r="C669" t="s">
        <v>5</v>
      </c>
      <c r="D669" t="s">
        <v>128</v>
      </c>
      <c r="E669" t="s">
        <v>130</v>
      </c>
    </row>
    <row r="670" spans="1:5" x14ac:dyDescent="0.25">
      <c r="A670" s="3">
        <v>669</v>
      </c>
      <c r="B670" t="s">
        <v>0</v>
      </c>
      <c r="C670" t="s">
        <v>5</v>
      </c>
      <c r="D670" t="s">
        <v>128</v>
      </c>
      <c r="E670" t="s">
        <v>132</v>
      </c>
    </row>
    <row r="671" spans="1:5" x14ac:dyDescent="0.25">
      <c r="A671" s="3">
        <v>670</v>
      </c>
      <c r="B671" t="s">
        <v>0</v>
      </c>
      <c r="C671" t="s">
        <v>5</v>
      </c>
      <c r="D671" t="s">
        <v>128</v>
      </c>
      <c r="E671" t="s">
        <v>134</v>
      </c>
    </row>
    <row r="672" spans="1:5" x14ac:dyDescent="0.25">
      <c r="A672" s="3">
        <v>671</v>
      </c>
      <c r="B672" t="s">
        <v>0</v>
      </c>
      <c r="C672" t="s">
        <v>5</v>
      </c>
      <c r="D672" t="s">
        <v>179</v>
      </c>
      <c r="E672" t="s">
        <v>181</v>
      </c>
    </row>
    <row r="673" spans="1:5" x14ac:dyDescent="0.25">
      <c r="A673" s="3">
        <v>672</v>
      </c>
      <c r="B673" t="s">
        <v>0</v>
      </c>
      <c r="C673" t="s">
        <v>5</v>
      </c>
      <c r="D673" t="s">
        <v>224</v>
      </c>
      <c r="E673" t="s">
        <v>226</v>
      </c>
    </row>
    <row r="674" spans="1:5" x14ac:dyDescent="0.25">
      <c r="A674" s="3">
        <v>673</v>
      </c>
      <c r="B674" t="s">
        <v>0</v>
      </c>
      <c r="C674" t="s">
        <v>5</v>
      </c>
      <c r="D674" t="s">
        <v>2</v>
      </c>
      <c r="E674" t="s">
        <v>293</v>
      </c>
    </row>
    <row r="675" spans="1:5" x14ac:dyDescent="0.25">
      <c r="A675" s="3">
        <v>674</v>
      </c>
      <c r="B675" t="s">
        <v>0</v>
      </c>
      <c r="C675" t="s">
        <v>5</v>
      </c>
      <c r="D675" t="s">
        <v>2</v>
      </c>
      <c r="E675" t="s">
        <v>295</v>
      </c>
    </row>
    <row r="676" spans="1:5" x14ac:dyDescent="0.25">
      <c r="A676" s="3">
        <v>675</v>
      </c>
      <c r="B676" t="s">
        <v>0</v>
      </c>
      <c r="C676" t="s">
        <v>5</v>
      </c>
      <c r="D676" t="s">
        <v>2</v>
      </c>
      <c r="E676" t="s">
        <v>297</v>
      </c>
    </row>
    <row r="677" spans="1:5" x14ac:dyDescent="0.25">
      <c r="A677" s="3">
        <v>676</v>
      </c>
      <c r="B677" t="s">
        <v>0</v>
      </c>
      <c r="C677" t="s">
        <v>5</v>
      </c>
      <c r="D677" t="s">
        <v>2</v>
      </c>
      <c r="E677" t="s">
        <v>299</v>
      </c>
    </row>
    <row r="678" spans="1:5" x14ac:dyDescent="0.25">
      <c r="A678" s="3">
        <v>677</v>
      </c>
      <c r="B678" t="s">
        <v>0</v>
      </c>
      <c r="C678" t="s">
        <v>5</v>
      </c>
      <c r="D678" t="s">
        <v>791</v>
      </c>
      <c r="E678" t="s">
        <v>793</v>
      </c>
    </row>
    <row r="679" spans="1:5" x14ac:dyDescent="0.25">
      <c r="A679" s="3">
        <v>678</v>
      </c>
      <c r="B679" t="s">
        <v>0</v>
      </c>
      <c r="C679" t="s">
        <v>5</v>
      </c>
      <c r="D679" t="s">
        <v>791</v>
      </c>
      <c r="E679" t="s">
        <v>795</v>
      </c>
    </row>
    <row r="680" spans="1:5" x14ac:dyDescent="0.25">
      <c r="A680" s="3">
        <v>679</v>
      </c>
      <c r="B680" t="s">
        <v>0</v>
      </c>
      <c r="C680" t="s">
        <v>5</v>
      </c>
      <c r="D680" t="s">
        <v>1127</v>
      </c>
      <c r="E680" t="s">
        <v>1129</v>
      </c>
    </row>
    <row r="681" spans="1:5" x14ac:dyDescent="0.25">
      <c r="A681" s="3">
        <v>680</v>
      </c>
      <c r="B681" t="s">
        <v>0</v>
      </c>
      <c r="C681" t="s">
        <v>5</v>
      </c>
      <c r="D681" t="s">
        <v>1127</v>
      </c>
      <c r="E681" t="s">
        <v>1131</v>
      </c>
    </row>
    <row r="682" spans="1:5" x14ac:dyDescent="0.25">
      <c r="A682" s="3">
        <v>681</v>
      </c>
      <c r="B682" t="s">
        <v>0</v>
      </c>
      <c r="C682" t="s">
        <v>5</v>
      </c>
      <c r="D682" t="s">
        <v>1127</v>
      </c>
      <c r="E682" t="s">
        <v>1133</v>
      </c>
    </row>
    <row r="683" spans="1:5" x14ac:dyDescent="0.25">
      <c r="A683" s="3">
        <v>682</v>
      </c>
      <c r="B683" t="s">
        <v>0</v>
      </c>
      <c r="C683" t="s">
        <v>325</v>
      </c>
      <c r="D683" t="s">
        <v>326</v>
      </c>
      <c r="E683" t="s">
        <v>328</v>
      </c>
    </row>
    <row r="684" spans="1:5" x14ac:dyDescent="0.25">
      <c r="A684" s="3">
        <v>683</v>
      </c>
      <c r="B684" t="s">
        <v>0</v>
      </c>
      <c r="C684" t="s">
        <v>325</v>
      </c>
      <c r="D684" t="s">
        <v>329</v>
      </c>
      <c r="E684" t="s">
        <v>331</v>
      </c>
    </row>
    <row r="685" spans="1:5" x14ac:dyDescent="0.25">
      <c r="A685" s="3">
        <v>684</v>
      </c>
      <c r="B685" t="s">
        <v>0</v>
      </c>
      <c r="C685" t="s">
        <v>325</v>
      </c>
      <c r="D685" t="s">
        <v>332</v>
      </c>
      <c r="E685" t="s">
        <v>334</v>
      </c>
    </row>
    <row r="686" spans="1:5" x14ac:dyDescent="0.25">
      <c r="A686" s="3">
        <v>685</v>
      </c>
      <c r="B686" t="s">
        <v>0</v>
      </c>
      <c r="C686" t="s">
        <v>325</v>
      </c>
      <c r="D686" t="s">
        <v>335</v>
      </c>
      <c r="E686" t="s">
        <v>337</v>
      </c>
    </row>
    <row r="687" spans="1:5" x14ac:dyDescent="0.25">
      <c r="A687" s="3">
        <v>686</v>
      </c>
      <c r="B687" t="s">
        <v>0</v>
      </c>
      <c r="C687" t="s">
        <v>325</v>
      </c>
      <c r="D687" t="s">
        <v>338</v>
      </c>
      <c r="E687" t="s">
        <v>340</v>
      </c>
    </row>
    <row r="688" spans="1:5" x14ac:dyDescent="0.25">
      <c r="A688" s="3">
        <v>687</v>
      </c>
      <c r="B688" t="s">
        <v>0</v>
      </c>
      <c r="C688" t="s">
        <v>325</v>
      </c>
      <c r="D688" t="s">
        <v>341</v>
      </c>
      <c r="E688" t="s">
        <v>343</v>
      </c>
    </row>
    <row r="689" spans="1:5" x14ac:dyDescent="0.25">
      <c r="A689" s="3">
        <v>688</v>
      </c>
      <c r="B689" t="s">
        <v>0</v>
      </c>
      <c r="C689" t="s">
        <v>325</v>
      </c>
      <c r="D689" t="s">
        <v>326</v>
      </c>
      <c r="E689" t="s">
        <v>345</v>
      </c>
    </row>
    <row r="690" spans="1:5" x14ac:dyDescent="0.25">
      <c r="A690" s="3">
        <v>689</v>
      </c>
      <c r="B690" t="s">
        <v>0</v>
      </c>
      <c r="C690" t="s">
        <v>325</v>
      </c>
      <c r="D690" t="s">
        <v>346</v>
      </c>
      <c r="E690" t="s">
        <v>348</v>
      </c>
    </row>
    <row r="691" spans="1:5" x14ac:dyDescent="0.25">
      <c r="A691" s="3">
        <v>690</v>
      </c>
      <c r="B691" t="s">
        <v>0</v>
      </c>
      <c r="C691" t="s">
        <v>325</v>
      </c>
      <c r="D691" t="s">
        <v>346</v>
      </c>
      <c r="E691" t="s">
        <v>350</v>
      </c>
    </row>
    <row r="692" spans="1:5" x14ac:dyDescent="0.25">
      <c r="A692" s="3">
        <v>691</v>
      </c>
      <c r="B692" t="s">
        <v>0</v>
      </c>
      <c r="C692" t="s">
        <v>325</v>
      </c>
      <c r="D692" t="s">
        <v>338</v>
      </c>
      <c r="E692" t="s">
        <v>1075</v>
      </c>
    </row>
    <row r="693" spans="1:5" x14ac:dyDescent="0.25">
      <c r="A693" s="3">
        <v>692</v>
      </c>
      <c r="B693" t="s">
        <v>4808</v>
      </c>
      <c r="C693" t="s">
        <v>19651</v>
      </c>
      <c r="D693" t="s">
        <v>19652</v>
      </c>
      <c r="E693" t="s">
        <v>19654</v>
      </c>
    </row>
    <row r="694" spans="1:5" x14ac:dyDescent="0.25">
      <c r="A694" s="3">
        <v>693</v>
      </c>
      <c r="B694" t="s">
        <v>4808</v>
      </c>
      <c r="C694" t="s">
        <v>19651</v>
      </c>
      <c r="D694" t="s">
        <v>19652</v>
      </c>
      <c r="E694" t="s">
        <v>19656</v>
      </c>
    </row>
    <row r="695" spans="1:5" x14ac:dyDescent="0.25">
      <c r="A695" s="3">
        <v>694</v>
      </c>
      <c r="B695" t="s">
        <v>4808</v>
      </c>
      <c r="C695" t="s">
        <v>19651</v>
      </c>
      <c r="D695" t="s">
        <v>19652</v>
      </c>
      <c r="E695" t="s">
        <v>19658</v>
      </c>
    </row>
    <row r="696" spans="1:5" x14ac:dyDescent="0.25">
      <c r="A696" s="3">
        <v>695</v>
      </c>
      <c r="B696" t="s">
        <v>4808</v>
      </c>
      <c r="C696" t="s">
        <v>19651</v>
      </c>
      <c r="D696" t="s">
        <v>19659</v>
      </c>
      <c r="E696" t="s">
        <v>19661</v>
      </c>
    </row>
    <row r="697" spans="1:5" x14ac:dyDescent="0.25">
      <c r="A697" s="3">
        <v>696</v>
      </c>
      <c r="B697" t="s">
        <v>4808</v>
      </c>
      <c r="C697" t="s">
        <v>19651</v>
      </c>
      <c r="D697" t="s">
        <v>19662</v>
      </c>
      <c r="E697" t="s">
        <v>19664</v>
      </c>
    </row>
    <row r="698" spans="1:5" x14ac:dyDescent="0.25">
      <c r="A698" s="3">
        <v>697</v>
      </c>
      <c r="B698" t="s">
        <v>4808</v>
      </c>
      <c r="C698" t="s">
        <v>19651</v>
      </c>
      <c r="D698" t="s">
        <v>19662</v>
      </c>
      <c r="E698" t="s">
        <v>19666</v>
      </c>
    </row>
    <row r="699" spans="1:5" x14ac:dyDescent="0.25">
      <c r="A699" s="3">
        <v>698</v>
      </c>
      <c r="B699" t="s">
        <v>4808</v>
      </c>
      <c r="C699" t="s">
        <v>19651</v>
      </c>
      <c r="D699" t="s">
        <v>19662</v>
      </c>
      <c r="E699" t="s">
        <v>19668</v>
      </c>
    </row>
    <row r="700" spans="1:5" x14ac:dyDescent="0.25">
      <c r="A700" s="3">
        <v>699</v>
      </c>
      <c r="B700" t="s">
        <v>4808</v>
      </c>
      <c r="C700" t="s">
        <v>19651</v>
      </c>
      <c r="D700" t="s">
        <v>19659</v>
      </c>
      <c r="E700" t="s">
        <v>19670</v>
      </c>
    </row>
    <row r="701" spans="1:5" x14ac:dyDescent="0.25">
      <c r="A701" s="3">
        <v>700</v>
      </c>
      <c r="B701" t="s">
        <v>4808</v>
      </c>
      <c r="C701" t="s">
        <v>19651</v>
      </c>
      <c r="D701" t="s">
        <v>19652</v>
      </c>
      <c r="E701" t="s">
        <v>20123</v>
      </c>
    </row>
    <row r="702" spans="1:5" x14ac:dyDescent="0.25">
      <c r="A702" s="3">
        <v>701</v>
      </c>
      <c r="B702" t="s">
        <v>4808</v>
      </c>
      <c r="C702" t="s">
        <v>19651</v>
      </c>
      <c r="D702" t="s">
        <v>19652</v>
      </c>
      <c r="E702" t="s">
        <v>20125</v>
      </c>
    </row>
    <row r="703" spans="1:5" x14ac:dyDescent="0.25">
      <c r="A703" s="3">
        <v>702</v>
      </c>
      <c r="B703" t="s">
        <v>4808</v>
      </c>
      <c r="C703" t="s">
        <v>19651</v>
      </c>
      <c r="D703" t="s">
        <v>19652</v>
      </c>
      <c r="E703" t="s">
        <v>20127</v>
      </c>
    </row>
    <row r="704" spans="1:5" x14ac:dyDescent="0.25">
      <c r="A704" s="3">
        <v>703</v>
      </c>
      <c r="B704" t="s">
        <v>4808</v>
      </c>
      <c r="C704" t="s">
        <v>19651</v>
      </c>
      <c r="D704" t="s">
        <v>19659</v>
      </c>
      <c r="E704" t="s">
        <v>20129</v>
      </c>
    </row>
    <row r="705" spans="1:5" x14ac:dyDescent="0.25">
      <c r="A705" s="3">
        <v>704</v>
      </c>
      <c r="B705" t="s">
        <v>4808</v>
      </c>
      <c r="C705" t="s">
        <v>19651</v>
      </c>
      <c r="D705" t="s">
        <v>19652</v>
      </c>
      <c r="E705" t="s">
        <v>20131</v>
      </c>
    </row>
    <row r="706" spans="1:5" x14ac:dyDescent="0.25">
      <c r="A706" s="3">
        <v>705</v>
      </c>
      <c r="B706" t="s">
        <v>4808</v>
      </c>
      <c r="C706" t="s">
        <v>19651</v>
      </c>
      <c r="D706" t="s">
        <v>19652</v>
      </c>
      <c r="E706" t="s">
        <v>20134</v>
      </c>
    </row>
    <row r="707" spans="1:5" x14ac:dyDescent="0.25">
      <c r="A707" s="3">
        <v>706</v>
      </c>
      <c r="B707" t="s">
        <v>4808</v>
      </c>
      <c r="C707" t="s">
        <v>19651</v>
      </c>
      <c r="D707" t="s">
        <v>19652</v>
      </c>
      <c r="E707" t="s">
        <v>20136</v>
      </c>
    </row>
    <row r="708" spans="1:5" x14ac:dyDescent="0.25">
      <c r="A708" s="3">
        <v>707</v>
      </c>
      <c r="B708" t="s">
        <v>4808</v>
      </c>
      <c r="C708" t="s">
        <v>19651</v>
      </c>
      <c r="D708" t="s">
        <v>19652</v>
      </c>
      <c r="E708" t="s">
        <v>20533</v>
      </c>
    </row>
    <row r="709" spans="1:5" x14ac:dyDescent="0.25">
      <c r="A709" s="3">
        <v>708</v>
      </c>
      <c r="B709" t="s">
        <v>4808</v>
      </c>
      <c r="C709" t="s">
        <v>19651</v>
      </c>
      <c r="D709" t="s">
        <v>19652</v>
      </c>
      <c r="E709" t="s">
        <v>20535</v>
      </c>
    </row>
    <row r="710" spans="1:5" x14ac:dyDescent="0.25">
      <c r="A710" s="3">
        <v>709</v>
      </c>
      <c r="B710" t="s">
        <v>4808</v>
      </c>
      <c r="C710" t="s">
        <v>19651</v>
      </c>
      <c r="D710" t="s">
        <v>19652</v>
      </c>
      <c r="E710" t="s">
        <v>20647</v>
      </c>
    </row>
    <row r="711" spans="1:5" x14ac:dyDescent="0.25">
      <c r="A711" s="3">
        <v>710</v>
      </c>
      <c r="B711" t="s">
        <v>4808</v>
      </c>
      <c r="C711" t="s">
        <v>19651</v>
      </c>
      <c r="D711" t="s">
        <v>19652</v>
      </c>
      <c r="E711" t="s">
        <v>20649</v>
      </c>
    </row>
    <row r="712" spans="1:5" x14ac:dyDescent="0.25">
      <c r="A712" s="3">
        <v>711</v>
      </c>
      <c r="B712" t="s">
        <v>4808</v>
      </c>
      <c r="C712" t="s">
        <v>19651</v>
      </c>
      <c r="D712" t="s">
        <v>19652</v>
      </c>
      <c r="E712" t="s">
        <v>20651</v>
      </c>
    </row>
    <row r="713" spans="1:5" x14ac:dyDescent="0.25">
      <c r="A713" s="3">
        <v>712</v>
      </c>
      <c r="B713" t="s">
        <v>4808</v>
      </c>
      <c r="C713" t="s">
        <v>19651</v>
      </c>
      <c r="D713" t="s">
        <v>19659</v>
      </c>
      <c r="E713" t="s">
        <v>20653</v>
      </c>
    </row>
    <row r="714" spans="1:5" x14ac:dyDescent="0.25">
      <c r="A714" s="3">
        <v>713</v>
      </c>
      <c r="B714" t="s">
        <v>4808</v>
      </c>
      <c r="C714" t="s">
        <v>19651</v>
      </c>
      <c r="D714" t="s">
        <v>19652</v>
      </c>
      <c r="E714" t="s">
        <v>20655</v>
      </c>
    </row>
    <row r="715" spans="1:5" x14ac:dyDescent="0.25">
      <c r="A715" s="3">
        <v>714</v>
      </c>
      <c r="B715" t="s">
        <v>4808</v>
      </c>
      <c r="C715" t="s">
        <v>19651</v>
      </c>
      <c r="D715" t="s">
        <v>19659</v>
      </c>
      <c r="E715" t="s">
        <v>20657</v>
      </c>
    </row>
    <row r="716" spans="1:5" x14ac:dyDescent="0.25">
      <c r="A716" s="3">
        <v>715</v>
      </c>
      <c r="B716" t="s">
        <v>4808</v>
      </c>
      <c r="C716" t="s">
        <v>19651</v>
      </c>
      <c r="D716" t="s">
        <v>19659</v>
      </c>
      <c r="E716" t="s">
        <v>20659</v>
      </c>
    </row>
    <row r="717" spans="1:5" x14ac:dyDescent="0.25">
      <c r="A717" s="3">
        <v>716</v>
      </c>
      <c r="B717" t="s">
        <v>4808</v>
      </c>
      <c r="C717" t="s">
        <v>19651</v>
      </c>
      <c r="D717" t="s">
        <v>19659</v>
      </c>
      <c r="E717" t="s">
        <v>20661</v>
      </c>
    </row>
    <row r="718" spans="1:5" x14ac:dyDescent="0.25">
      <c r="A718" s="3">
        <v>717</v>
      </c>
      <c r="B718" t="s">
        <v>4808</v>
      </c>
      <c r="C718" t="s">
        <v>19651</v>
      </c>
      <c r="D718" t="s">
        <v>19652</v>
      </c>
      <c r="E718" t="s">
        <v>20663</v>
      </c>
    </row>
    <row r="719" spans="1:5" x14ac:dyDescent="0.25">
      <c r="A719" s="3">
        <v>718</v>
      </c>
      <c r="B719" t="s">
        <v>4808</v>
      </c>
      <c r="C719" t="s">
        <v>17760</v>
      </c>
      <c r="D719" t="s">
        <v>17760</v>
      </c>
      <c r="E719" t="s">
        <v>17762</v>
      </c>
    </row>
    <row r="720" spans="1:5" x14ac:dyDescent="0.25">
      <c r="A720" s="3">
        <v>719</v>
      </c>
      <c r="B720" t="s">
        <v>4808</v>
      </c>
      <c r="C720" t="s">
        <v>17760</v>
      </c>
      <c r="D720" t="s">
        <v>17760</v>
      </c>
      <c r="E720" t="s">
        <v>17764</v>
      </c>
    </row>
    <row r="721" spans="1:5" x14ac:dyDescent="0.25">
      <c r="A721" s="3">
        <v>720</v>
      </c>
      <c r="B721" t="s">
        <v>4808</v>
      </c>
      <c r="C721" t="s">
        <v>17760</v>
      </c>
      <c r="D721" t="s">
        <v>17760</v>
      </c>
      <c r="E721" t="s">
        <v>17766</v>
      </c>
    </row>
    <row r="722" spans="1:5" x14ac:dyDescent="0.25">
      <c r="A722" s="3">
        <v>721</v>
      </c>
      <c r="B722" t="s">
        <v>4808</v>
      </c>
      <c r="C722" t="s">
        <v>17760</v>
      </c>
      <c r="D722" t="s">
        <v>17760</v>
      </c>
      <c r="E722" t="s">
        <v>17768</v>
      </c>
    </row>
    <row r="723" spans="1:5" x14ac:dyDescent="0.25">
      <c r="A723" s="3">
        <v>722</v>
      </c>
      <c r="B723" t="s">
        <v>4808</v>
      </c>
      <c r="C723" t="s">
        <v>17760</v>
      </c>
      <c r="D723" t="s">
        <v>17760</v>
      </c>
      <c r="E723" t="s">
        <v>17770</v>
      </c>
    </row>
    <row r="724" spans="1:5" x14ac:dyDescent="0.25">
      <c r="A724" s="3">
        <v>723</v>
      </c>
      <c r="B724" t="s">
        <v>4808</v>
      </c>
      <c r="C724" t="s">
        <v>17760</v>
      </c>
      <c r="D724" t="s">
        <v>17760</v>
      </c>
      <c r="E724" t="s">
        <v>17772</v>
      </c>
    </row>
    <row r="725" spans="1:5" x14ac:dyDescent="0.25">
      <c r="A725" s="3">
        <v>724</v>
      </c>
      <c r="B725" t="s">
        <v>4808</v>
      </c>
      <c r="C725" t="s">
        <v>17760</v>
      </c>
      <c r="D725" t="s">
        <v>17760</v>
      </c>
      <c r="E725" t="s">
        <v>17774</v>
      </c>
    </row>
    <row r="726" spans="1:5" x14ac:dyDescent="0.25">
      <c r="A726" s="3">
        <v>725</v>
      </c>
      <c r="B726" t="s">
        <v>4808</v>
      </c>
      <c r="C726" t="s">
        <v>17760</v>
      </c>
      <c r="D726" t="s">
        <v>17760</v>
      </c>
      <c r="E726" t="s">
        <v>17777</v>
      </c>
    </row>
    <row r="727" spans="1:5" x14ac:dyDescent="0.25">
      <c r="A727" s="3">
        <v>726</v>
      </c>
      <c r="B727" t="s">
        <v>4808</v>
      </c>
      <c r="C727" t="s">
        <v>17760</v>
      </c>
      <c r="D727" t="s">
        <v>17760</v>
      </c>
      <c r="E727" t="s">
        <v>17779</v>
      </c>
    </row>
    <row r="728" spans="1:5" x14ac:dyDescent="0.25">
      <c r="A728" s="3">
        <v>727</v>
      </c>
      <c r="B728" t="s">
        <v>4808</v>
      </c>
      <c r="C728" t="s">
        <v>17760</v>
      </c>
      <c r="D728" t="s">
        <v>17760</v>
      </c>
      <c r="E728" t="s">
        <v>17781</v>
      </c>
    </row>
    <row r="729" spans="1:5" x14ac:dyDescent="0.25">
      <c r="A729" s="3">
        <v>728</v>
      </c>
      <c r="B729" t="s">
        <v>4808</v>
      </c>
      <c r="C729" t="s">
        <v>17760</v>
      </c>
      <c r="D729" t="s">
        <v>17760</v>
      </c>
      <c r="E729" t="s">
        <v>17783</v>
      </c>
    </row>
    <row r="730" spans="1:5" x14ac:dyDescent="0.25">
      <c r="A730" s="3">
        <v>729</v>
      </c>
      <c r="B730" t="s">
        <v>4808</v>
      </c>
      <c r="C730" t="s">
        <v>17760</v>
      </c>
      <c r="D730" t="s">
        <v>17760</v>
      </c>
      <c r="E730" t="s">
        <v>17785</v>
      </c>
    </row>
    <row r="731" spans="1:5" x14ac:dyDescent="0.25">
      <c r="A731" s="3">
        <v>730</v>
      </c>
      <c r="B731" t="s">
        <v>4808</v>
      </c>
      <c r="C731" t="s">
        <v>17760</v>
      </c>
      <c r="D731" t="s">
        <v>17760</v>
      </c>
      <c r="E731" t="s">
        <v>17787</v>
      </c>
    </row>
    <row r="732" spans="1:5" x14ac:dyDescent="0.25">
      <c r="A732" s="3">
        <v>731</v>
      </c>
      <c r="B732" t="s">
        <v>4808</v>
      </c>
      <c r="C732" t="s">
        <v>17760</v>
      </c>
      <c r="D732" t="s">
        <v>17760</v>
      </c>
      <c r="E732" t="s">
        <v>17790</v>
      </c>
    </row>
    <row r="733" spans="1:5" x14ac:dyDescent="0.25">
      <c r="A733" s="3">
        <v>732</v>
      </c>
      <c r="B733" t="s">
        <v>4808</v>
      </c>
      <c r="C733" t="s">
        <v>17760</v>
      </c>
      <c r="D733" t="s">
        <v>17760</v>
      </c>
      <c r="E733" t="s">
        <v>17792</v>
      </c>
    </row>
    <row r="734" spans="1:5" x14ac:dyDescent="0.25">
      <c r="A734" s="3">
        <v>733</v>
      </c>
      <c r="B734" t="s">
        <v>4808</v>
      </c>
      <c r="C734" t="s">
        <v>17760</v>
      </c>
      <c r="D734" t="s">
        <v>17760</v>
      </c>
      <c r="E734" t="s">
        <v>17794</v>
      </c>
    </row>
    <row r="735" spans="1:5" x14ac:dyDescent="0.25">
      <c r="A735" s="3">
        <v>734</v>
      </c>
      <c r="B735" t="s">
        <v>4808</v>
      </c>
      <c r="C735" t="s">
        <v>17760</v>
      </c>
      <c r="D735" t="s">
        <v>17760</v>
      </c>
      <c r="E735" t="s">
        <v>17797</v>
      </c>
    </row>
    <row r="736" spans="1:5" x14ac:dyDescent="0.25">
      <c r="A736" s="3">
        <v>735</v>
      </c>
      <c r="B736" t="s">
        <v>4808</v>
      </c>
      <c r="C736" t="s">
        <v>17760</v>
      </c>
      <c r="D736" t="s">
        <v>17760</v>
      </c>
      <c r="E736" t="s">
        <v>17799</v>
      </c>
    </row>
    <row r="737" spans="1:5" x14ac:dyDescent="0.25">
      <c r="A737" s="3">
        <v>736</v>
      </c>
      <c r="B737" t="s">
        <v>4808</v>
      </c>
      <c r="C737" t="s">
        <v>17760</v>
      </c>
      <c r="D737" t="s">
        <v>17760</v>
      </c>
      <c r="E737" t="s">
        <v>17801</v>
      </c>
    </row>
    <row r="738" spans="1:5" x14ac:dyDescent="0.25">
      <c r="A738" s="3">
        <v>737</v>
      </c>
      <c r="B738" t="s">
        <v>4808</v>
      </c>
      <c r="C738" t="s">
        <v>17760</v>
      </c>
      <c r="D738" t="s">
        <v>17760</v>
      </c>
      <c r="E738" t="s">
        <v>17803</v>
      </c>
    </row>
    <row r="739" spans="1:5" x14ac:dyDescent="0.25">
      <c r="A739" s="3">
        <v>738</v>
      </c>
      <c r="B739" t="s">
        <v>4808</v>
      </c>
      <c r="C739" t="s">
        <v>17760</v>
      </c>
      <c r="D739" t="s">
        <v>17760</v>
      </c>
      <c r="E739" t="s">
        <v>18039</v>
      </c>
    </row>
    <row r="740" spans="1:5" x14ac:dyDescent="0.25">
      <c r="A740" s="3">
        <v>739</v>
      </c>
      <c r="B740" t="s">
        <v>4808</v>
      </c>
      <c r="C740" t="s">
        <v>17760</v>
      </c>
      <c r="D740" t="s">
        <v>17760</v>
      </c>
      <c r="E740" t="s">
        <v>18041</v>
      </c>
    </row>
    <row r="741" spans="1:5" x14ac:dyDescent="0.25">
      <c r="A741" s="3">
        <v>740</v>
      </c>
      <c r="B741" t="s">
        <v>4808</v>
      </c>
      <c r="C741" t="s">
        <v>17760</v>
      </c>
      <c r="D741" t="s">
        <v>17760</v>
      </c>
      <c r="E741" t="s">
        <v>18323</v>
      </c>
    </row>
    <row r="742" spans="1:5" x14ac:dyDescent="0.25">
      <c r="A742" s="3">
        <v>741</v>
      </c>
      <c r="B742" t="s">
        <v>4808</v>
      </c>
      <c r="C742" t="s">
        <v>17760</v>
      </c>
      <c r="D742" t="s">
        <v>17760</v>
      </c>
      <c r="E742" t="s">
        <v>18325</v>
      </c>
    </row>
    <row r="743" spans="1:5" x14ac:dyDescent="0.25">
      <c r="A743" s="3">
        <v>742</v>
      </c>
      <c r="B743" t="s">
        <v>4808</v>
      </c>
      <c r="C743" t="s">
        <v>17760</v>
      </c>
      <c r="D743" t="s">
        <v>17760</v>
      </c>
      <c r="E743" t="s">
        <v>18328</v>
      </c>
    </row>
    <row r="744" spans="1:5" x14ac:dyDescent="0.25">
      <c r="A744" s="3">
        <v>743</v>
      </c>
      <c r="B744" t="s">
        <v>4808</v>
      </c>
      <c r="C744" t="s">
        <v>17760</v>
      </c>
      <c r="D744" t="s">
        <v>17760</v>
      </c>
      <c r="E744" t="s">
        <v>19672</v>
      </c>
    </row>
    <row r="745" spans="1:5" x14ac:dyDescent="0.25">
      <c r="A745" s="3">
        <v>744</v>
      </c>
      <c r="B745" t="s">
        <v>4808</v>
      </c>
      <c r="C745" t="s">
        <v>17760</v>
      </c>
      <c r="D745" t="s">
        <v>17760</v>
      </c>
      <c r="E745" t="s">
        <v>19674</v>
      </c>
    </row>
    <row r="746" spans="1:5" x14ac:dyDescent="0.25">
      <c r="A746" s="3">
        <v>745</v>
      </c>
      <c r="B746" t="s">
        <v>4808</v>
      </c>
      <c r="C746" t="s">
        <v>17760</v>
      </c>
      <c r="D746" t="s">
        <v>17760</v>
      </c>
      <c r="E746" t="s">
        <v>19676</v>
      </c>
    </row>
    <row r="747" spans="1:5" x14ac:dyDescent="0.25">
      <c r="A747" s="3">
        <v>746</v>
      </c>
      <c r="B747" t="s">
        <v>4808</v>
      </c>
      <c r="C747" t="s">
        <v>17760</v>
      </c>
      <c r="D747" t="s">
        <v>17760</v>
      </c>
      <c r="E747" t="s">
        <v>19678</v>
      </c>
    </row>
    <row r="748" spans="1:5" x14ac:dyDescent="0.25">
      <c r="A748" s="3">
        <v>747</v>
      </c>
      <c r="B748" t="s">
        <v>4808</v>
      </c>
      <c r="C748" t="s">
        <v>17760</v>
      </c>
      <c r="D748" t="s">
        <v>17760</v>
      </c>
      <c r="E748" t="s">
        <v>19681</v>
      </c>
    </row>
    <row r="749" spans="1:5" x14ac:dyDescent="0.25">
      <c r="A749" s="3">
        <v>748</v>
      </c>
      <c r="B749" t="s">
        <v>4808</v>
      </c>
      <c r="C749" t="s">
        <v>17760</v>
      </c>
      <c r="D749" t="s">
        <v>17760</v>
      </c>
      <c r="E749" t="s">
        <v>19684</v>
      </c>
    </row>
    <row r="750" spans="1:5" x14ac:dyDescent="0.25">
      <c r="A750" s="3">
        <v>749</v>
      </c>
      <c r="B750" t="s">
        <v>4808</v>
      </c>
      <c r="C750" t="s">
        <v>17760</v>
      </c>
      <c r="D750" t="s">
        <v>17760</v>
      </c>
      <c r="E750" t="s">
        <v>19687</v>
      </c>
    </row>
    <row r="751" spans="1:5" x14ac:dyDescent="0.25">
      <c r="A751" s="3">
        <v>750</v>
      </c>
      <c r="B751" t="s">
        <v>4808</v>
      </c>
      <c r="C751" t="s">
        <v>17760</v>
      </c>
      <c r="D751" t="s">
        <v>17760</v>
      </c>
      <c r="E751" t="s">
        <v>20033</v>
      </c>
    </row>
    <row r="752" spans="1:5" x14ac:dyDescent="0.25">
      <c r="A752" s="3">
        <v>751</v>
      </c>
      <c r="B752" t="s">
        <v>4808</v>
      </c>
      <c r="C752" t="s">
        <v>17760</v>
      </c>
      <c r="D752" t="s">
        <v>17760</v>
      </c>
      <c r="E752" t="s">
        <v>20035</v>
      </c>
    </row>
    <row r="753" spans="1:5" x14ac:dyDescent="0.25">
      <c r="A753" s="3">
        <v>752</v>
      </c>
      <c r="B753" t="s">
        <v>4808</v>
      </c>
      <c r="C753" t="s">
        <v>17760</v>
      </c>
      <c r="D753" t="s">
        <v>17760</v>
      </c>
      <c r="E753" t="s">
        <v>20037</v>
      </c>
    </row>
    <row r="754" spans="1:5" x14ac:dyDescent="0.25">
      <c r="A754" s="3">
        <v>753</v>
      </c>
      <c r="B754" t="s">
        <v>4808</v>
      </c>
      <c r="C754" t="s">
        <v>17760</v>
      </c>
      <c r="D754" t="s">
        <v>17760</v>
      </c>
      <c r="E754" t="s">
        <v>20138</v>
      </c>
    </row>
    <row r="755" spans="1:5" x14ac:dyDescent="0.25">
      <c r="A755" s="3">
        <v>754</v>
      </c>
      <c r="B755" t="s">
        <v>4808</v>
      </c>
      <c r="C755" t="s">
        <v>17760</v>
      </c>
      <c r="D755" t="s">
        <v>17760</v>
      </c>
      <c r="E755" t="s">
        <v>20141</v>
      </c>
    </row>
    <row r="756" spans="1:5" x14ac:dyDescent="0.25">
      <c r="A756" s="3">
        <v>755</v>
      </c>
      <c r="B756" t="s">
        <v>4808</v>
      </c>
      <c r="C756" t="s">
        <v>17760</v>
      </c>
      <c r="D756" t="s">
        <v>17760</v>
      </c>
      <c r="E756" t="s">
        <v>20144</v>
      </c>
    </row>
    <row r="757" spans="1:5" x14ac:dyDescent="0.25">
      <c r="A757" s="3">
        <v>756</v>
      </c>
      <c r="B757" t="s">
        <v>4808</v>
      </c>
      <c r="C757" t="s">
        <v>17760</v>
      </c>
      <c r="D757" t="s">
        <v>17760</v>
      </c>
      <c r="E757" t="s">
        <v>20147</v>
      </c>
    </row>
    <row r="758" spans="1:5" x14ac:dyDescent="0.25">
      <c r="A758" s="3">
        <v>757</v>
      </c>
      <c r="B758" t="s">
        <v>4808</v>
      </c>
      <c r="C758" t="s">
        <v>17760</v>
      </c>
      <c r="D758" t="s">
        <v>17760</v>
      </c>
      <c r="E758" t="s">
        <v>20150</v>
      </c>
    </row>
    <row r="759" spans="1:5" x14ac:dyDescent="0.25">
      <c r="A759" s="3">
        <v>758</v>
      </c>
      <c r="B759" t="s">
        <v>4808</v>
      </c>
      <c r="C759" t="s">
        <v>17760</v>
      </c>
      <c r="D759" t="s">
        <v>17760</v>
      </c>
      <c r="E759" t="s">
        <v>20152</v>
      </c>
    </row>
    <row r="760" spans="1:5" x14ac:dyDescent="0.25">
      <c r="A760" s="3">
        <v>759</v>
      </c>
      <c r="B760" t="s">
        <v>4808</v>
      </c>
      <c r="C760" t="s">
        <v>17760</v>
      </c>
      <c r="D760" t="s">
        <v>17760</v>
      </c>
      <c r="E760" t="s">
        <v>20736</v>
      </c>
    </row>
    <row r="761" spans="1:5" x14ac:dyDescent="0.25">
      <c r="A761" s="3">
        <v>760</v>
      </c>
      <c r="B761" t="s">
        <v>4808</v>
      </c>
      <c r="C761" t="s">
        <v>17760</v>
      </c>
      <c r="D761" t="s">
        <v>17760</v>
      </c>
      <c r="E761" t="s">
        <v>20738</v>
      </c>
    </row>
    <row r="762" spans="1:5" x14ac:dyDescent="0.25">
      <c r="A762" s="3">
        <v>761</v>
      </c>
      <c r="B762" t="s">
        <v>4808</v>
      </c>
      <c r="C762" t="s">
        <v>17760</v>
      </c>
      <c r="D762" t="s">
        <v>17760</v>
      </c>
      <c r="E762" t="s">
        <v>20740</v>
      </c>
    </row>
    <row r="763" spans="1:5" x14ac:dyDescent="0.25">
      <c r="A763" s="3">
        <v>762</v>
      </c>
      <c r="B763" t="s">
        <v>4808</v>
      </c>
      <c r="C763" t="s">
        <v>17760</v>
      </c>
      <c r="D763" t="s">
        <v>17760</v>
      </c>
      <c r="E763" t="s">
        <v>20742</v>
      </c>
    </row>
    <row r="764" spans="1:5" x14ac:dyDescent="0.25">
      <c r="A764" s="3">
        <v>763</v>
      </c>
      <c r="B764" t="s">
        <v>4808</v>
      </c>
      <c r="C764" t="s">
        <v>17760</v>
      </c>
      <c r="D764" t="s">
        <v>17760</v>
      </c>
      <c r="E764" t="s">
        <v>20744</v>
      </c>
    </row>
    <row r="765" spans="1:5" x14ac:dyDescent="0.25">
      <c r="A765" s="3">
        <v>764</v>
      </c>
      <c r="B765" t="s">
        <v>4808</v>
      </c>
      <c r="C765" t="s">
        <v>17760</v>
      </c>
      <c r="D765" t="s">
        <v>17760</v>
      </c>
      <c r="E765" t="s">
        <v>20747</v>
      </c>
    </row>
    <row r="766" spans="1:5" x14ac:dyDescent="0.25">
      <c r="A766" s="3">
        <v>765</v>
      </c>
      <c r="B766" t="s">
        <v>4808</v>
      </c>
      <c r="C766" t="s">
        <v>17760</v>
      </c>
      <c r="D766" t="s">
        <v>17760</v>
      </c>
      <c r="E766" t="s">
        <v>20749</v>
      </c>
    </row>
    <row r="767" spans="1:5" x14ac:dyDescent="0.25">
      <c r="A767" s="3">
        <v>766</v>
      </c>
      <c r="B767" t="s">
        <v>4808</v>
      </c>
      <c r="C767" t="s">
        <v>17760</v>
      </c>
      <c r="D767" t="s">
        <v>17760</v>
      </c>
      <c r="E767" t="s">
        <v>20751</v>
      </c>
    </row>
    <row r="768" spans="1:5" x14ac:dyDescent="0.25">
      <c r="A768" s="3">
        <v>767</v>
      </c>
      <c r="B768" t="s">
        <v>4808</v>
      </c>
      <c r="C768" t="s">
        <v>17760</v>
      </c>
      <c r="D768" t="s">
        <v>17760</v>
      </c>
      <c r="E768" t="s">
        <v>20753</v>
      </c>
    </row>
    <row r="769" spans="1:5" x14ac:dyDescent="0.25">
      <c r="A769" s="3">
        <v>768</v>
      </c>
      <c r="B769" t="s">
        <v>4808</v>
      </c>
      <c r="C769" t="s">
        <v>17015</v>
      </c>
      <c r="D769" t="s">
        <v>17016</v>
      </c>
      <c r="E769" t="s">
        <v>17018</v>
      </c>
    </row>
    <row r="770" spans="1:5" x14ac:dyDescent="0.25">
      <c r="A770" s="3">
        <v>769</v>
      </c>
      <c r="B770" t="s">
        <v>4808</v>
      </c>
      <c r="C770" t="s">
        <v>17015</v>
      </c>
      <c r="D770" t="s">
        <v>17016</v>
      </c>
      <c r="E770" t="s">
        <v>17021</v>
      </c>
    </row>
    <row r="771" spans="1:5" x14ac:dyDescent="0.25">
      <c r="A771" s="3">
        <v>770</v>
      </c>
      <c r="B771" t="s">
        <v>4808</v>
      </c>
      <c r="C771" t="s">
        <v>17015</v>
      </c>
      <c r="D771" t="s">
        <v>17016</v>
      </c>
      <c r="E771" t="s">
        <v>17024</v>
      </c>
    </row>
    <row r="772" spans="1:5" x14ac:dyDescent="0.25">
      <c r="A772" s="3">
        <v>771</v>
      </c>
      <c r="B772" t="s">
        <v>4808</v>
      </c>
      <c r="C772" t="s">
        <v>17015</v>
      </c>
      <c r="D772" t="s">
        <v>17016</v>
      </c>
      <c r="E772" t="s">
        <v>17041</v>
      </c>
    </row>
    <row r="773" spans="1:5" x14ac:dyDescent="0.25">
      <c r="A773" s="3">
        <v>772</v>
      </c>
      <c r="B773" t="s">
        <v>4808</v>
      </c>
      <c r="C773" t="s">
        <v>17015</v>
      </c>
      <c r="D773" t="s">
        <v>17016</v>
      </c>
      <c r="E773" t="s">
        <v>17044</v>
      </c>
    </row>
    <row r="774" spans="1:5" x14ac:dyDescent="0.25">
      <c r="A774" s="3">
        <v>773</v>
      </c>
      <c r="B774" t="s">
        <v>4808</v>
      </c>
      <c r="C774" t="s">
        <v>17015</v>
      </c>
      <c r="D774" t="s">
        <v>17016</v>
      </c>
      <c r="E774" t="s">
        <v>18474</v>
      </c>
    </row>
    <row r="775" spans="1:5" x14ac:dyDescent="0.25">
      <c r="A775" s="3">
        <v>774</v>
      </c>
      <c r="B775" t="s">
        <v>4808</v>
      </c>
      <c r="C775" t="s">
        <v>17015</v>
      </c>
      <c r="D775" t="s">
        <v>17016</v>
      </c>
      <c r="E775" t="s">
        <v>18477</v>
      </c>
    </row>
    <row r="776" spans="1:5" x14ac:dyDescent="0.25">
      <c r="A776" s="3">
        <v>775</v>
      </c>
      <c r="B776" t="s">
        <v>4808</v>
      </c>
      <c r="C776" t="s">
        <v>17015</v>
      </c>
      <c r="D776" t="s">
        <v>17016</v>
      </c>
      <c r="E776" t="s">
        <v>18480</v>
      </c>
    </row>
    <row r="777" spans="1:5" x14ac:dyDescent="0.25">
      <c r="A777" s="3">
        <v>776</v>
      </c>
      <c r="B777" t="s">
        <v>4808</v>
      </c>
      <c r="C777" t="s">
        <v>17015</v>
      </c>
      <c r="D777" t="s">
        <v>17016</v>
      </c>
      <c r="E777" t="s">
        <v>18483</v>
      </c>
    </row>
    <row r="778" spans="1:5" x14ac:dyDescent="0.25">
      <c r="A778" s="3">
        <v>777</v>
      </c>
      <c r="B778" t="s">
        <v>4808</v>
      </c>
      <c r="C778" t="s">
        <v>17015</v>
      </c>
      <c r="D778" t="s">
        <v>17016</v>
      </c>
      <c r="E778" t="s">
        <v>18486</v>
      </c>
    </row>
    <row r="779" spans="1:5" x14ac:dyDescent="0.25">
      <c r="A779" s="3">
        <v>778</v>
      </c>
      <c r="B779" t="s">
        <v>4808</v>
      </c>
      <c r="C779" t="s">
        <v>17015</v>
      </c>
      <c r="D779" t="s">
        <v>17016</v>
      </c>
      <c r="E779" t="s">
        <v>18489</v>
      </c>
    </row>
    <row r="780" spans="1:5" x14ac:dyDescent="0.25">
      <c r="A780" s="3">
        <v>779</v>
      </c>
      <c r="B780" t="s">
        <v>4808</v>
      </c>
      <c r="C780" t="s">
        <v>17015</v>
      </c>
      <c r="D780" t="s">
        <v>17016</v>
      </c>
      <c r="E780" t="s">
        <v>18492</v>
      </c>
    </row>
    <row r="781" spans="1:5" x14ac:dyDescent="0.25">
      <c r="A781" s="3">
        <v>780</v>
      </c>
      <c r="B781" t="s">
        <v>4808</v>
      </c>
      <c r="C781" t="s">
        <v>17015</v>
      </c>
      <c r="D781" t="s">
        <v>17016</v>
      </c>
      <c r="E781" t="s">
        <v>18495</v>
      </c>
    </row>
    <row r="782" spans="1:5" x14ac:dyDescent="0.25">
      <c r="A782" s="3">
        <v>781</v>
      </c>
      <c r="B782" t="s">
        <v>4808</v>
      </c>
      <c r="C782" t="s">
        <v>17015</v>
      </c>
      <c r="D782" t="s">
        <v>17016</v>
      </c>
      <c r="E782" t="s">
        <v>18498</v>
      </c>
    </row>
    <row r="783" spans="1:5" x14ac:dyDescent="0.25">
      <c r="A783" s="3">
        <v>782</v>
      </c>
      <c r="B783" t="s">
        <v>4808</v>
      </c>
      <c r="C783" t="s">
        <v>17015</v>
      </c>
      <c r="D783" t="s">
        <v>17016</v>
      </c>
      <c r="E783" t="s">
        <v>18501</v>
      </c>
    </row>
    <row r="784" spans="1:5" x14ac:dyDescent="0.25">
      <c r="A784" s="3">
        <v>783</v>
      </c>
      <c r="B784" t="s">
        <v>4808</v>
      </c>
      <c r="C784" t="s">
        <v>17015</v>
      </c>
      <c r="D784" t="s">
        <v>17016</v>
      </c>
      <c r="E784" t="s">
        <v>18504</v>
      </c>
    </row>
    <row r="785" spans="1:5" x14ac:dyDescent="0.25">
      <c r="A785" s="3">
        <v>784</v>
      </c>
      <c r="B785" t="s">
        <v>4808</v>
      </c>
      <c r="C785" t="s">
        <v>17015</v>
      </c>
      <c r="D785" t="s">
        <v>17016</v>
      </c>
      <c r="E785" t="s">
        <v>18507</v>
      </c>
    </row>
    <row r="786" spans="1:5" x14ac:dyDescent="0.25">
      <c r="A786" s="3">
        <v>785</v>
      </c>
      <c r="B786" t="s">
        <v>4808</v>
      </c>
      <c r="C786" t="s">
        <v>17015</v>
      </c>
      <c r="D786" t="s">
        <v>19176</v>
      </c>
      <c r="E786" t="s">
        <v>19178</v>
      </c>
    </row>
    <row r="787" spans="1:5" x14ac:dyDescent="0.25">
      <c r="A787" s="3">
        <v>786</v>
      </c>
      <c r="B787" t="s">
        <v>4808</v>
      </c>
      <c r="C787" t="s">
        <v>17015</v>
      </c>
      <c r="D787" t="s">
        <v>19176</v>
      </c>
      <c r="E787" t="s">
        <v>19180</v>
      </c>
    </row>
    <row r="788" spans="1:5" x14ac:dyDescent="0.25">
      <c r="A788" s="3">
        <v>787</v>
      </c>
      <c r="B788" t="s">
        <v>4808</v>
      </c>
      <c r="C788" t="s">
        <v>17015</v>
      </c>
      <c r="D788" t="s">
        <v>19266</v>
      </c>
      <c r="E788" t="s">
        <v>19268</v>
      </c>
    </row>
    <row r="789" spans="1:5" x14ac:dyDescent="0.25">
      <c r="A789" s="3">
        <v>788</v>
      </c>
      <c r="B789" t="s">
        <v>4808</v>
      </c>
      <c r="C789" t="s">
        <v>17015</v>
      </c>
      <c r="D789" t="s">
        <v>19266</v>
      </c>
      <c r="E789" t="s">
        <v>19270</v>
      </c>
    </row>
    <row r="790" spans="1:5" x14ac:dyDescent="0.25">
      <c r="A790" s="3">
        <v>789</v>
      </c>
      <c r="B790" t="s">
        <v>4808</v>
      </c>
      <c r="C790" t="s">
        <v>17015</v>
      </c>
      <c r="D790" t="s">
        <v>19266</v>
      </c>
      <c r="E790" t="s">
        <v>19272</v>
      </c>
    </row>
    <row r="791" spans="1:5" x14ac:dyDescent="0.25">
      <c r="A791" s="3">
        <v>790</v>
      </c>
      <c r="B791" t="s">
        <v>4808</v>
      </c>
      <c r="C791" t="s">
        <v>17015</v>
      </c>
      <c r="D791" t="s">
        <v>19266</v>
      </c>
      <c r="E791" t="s">
        <v>19274</v>
      </c>
    </row>
    <row r="792" spans="1:5" x14ac:dyDescent="0.25">
      <c r="A792" s="3">
        <v>791</v>
      </c>
      <c r="B792" t="s">
        <v>4808</v>
      </c>
      <c r="C792" t="s">
        <v>17015</v>
      </c>
      <c r="D792" t="s">
        <v>19266</v>
      </c>
      <c r="E792" t="s">
        <v>19277</v>
      </c>
    </row>
    <row r="793" spans="1:5" x14ac:dyDescent="0.25">
      <c r="A793" s="3">
        <v>792</v>
      </c>
      <c r="B793" t="s">
        <v>4808</v>
      </c>
      <c r="C793" t="s">
        <v>17015</v>
      </c>
      <c r="D793" t="s">
        <v>19176</v>
      </c>
      <c r="E793" t="s">
        <v>19279</v>
      </c>
    </row>
    <row r="794" spans="1:5" x14ac:dyDescent="0.25">
      <c r="A794" s="3">
        <v>793</v>
      </c>
      <c r="B794" t="s">
        <v>4808</v>
      </c>
      <c r="C794" t="s">
        <v>17015</v>
      </c>
      <c r="D794" t="s">
        <v>19176</v>
      </c>
      <c r="E794" t="s">
        <v>19282</v>
      </c>
    </row>
    <row r="795" spans="1:5" x14ac:dyDescent="0.25">
      <c r="A795" s="3">
        <v>794</v>
      </c>
      <c r="B795" t="s">
        <v>4808</v>
      </c>
      <c r="C795" t="s">
        <v>17015</v>
      </c>
      <c r="D795" t="s">
        <v>19176</v>
      </c>
      <c r="E795" t="s">
        <v>19285</v>
      </c>
    </row>
    <row r="796" spans="1:5" x14ac:dyDescent="0.25">
      <c r="A796" s="3">
        <v>795</v>
      </c>
      <c r="B796" t="s">
        <v>4808</v>
      </c>
      <c r="C796" t="s">
        <v>17015</v>
      </c>
      <c r="D796" t="s">
        <v>19176</v>
      </c>
      <c r="E796" t="s">
        <v>19288</v>
      </c>
    </row>
    <row r="797" spans="1:5" x14ac:dyDescent="0.25">
      <c r="A797" s="3">
        <v>796</v>
      </c>
      <c r="B797" t="s">
        <v>4808</v>
      </c>
      <c r="C797" t="s">
        <v>17015</v>
      </c>
      <c r="D797" t="s">
        <v>19176</v>
      </c>
      <c r="E797" t="s">
        <v>19291</v>
      </c>
    </row>
    <row r="798" spans="1:5" x14ac:dyDescent="0.25">
      <c r="A798" s="3">
        <v>797</v>
      </c>
      <c r="B798" t="s">
        <v>4808</v>
      </c>
      <c r="C798" t="s">
        <v>17015</v>
      </c>
      <c r="D798" t="s">
        <v>19293</v>
      </c>
      <c r="E798" t="s">
        <v>19295</v>
      </c>
    </row>
    <row r="799" spans="1:5" x14ac:dyDescent="0.25">
      <c r="A799" s="3">
        <v>798</v>
      </c>
      <c r="B799" t="s">
        <v>4808</v>
      </c>
      <c r="C799" t="s">
        <v>17015</v>
      </c>
      <c r="D799" t="s">
        <v>19266</v>
      </c>
      <c r="E799" t="s">
        <v>19695</v>
      </c>
    </row>
    <row r="800" spans="1:5" x14ac:dyDescent="0.25">
      <c r="A800" s="3">
        <v>799</v>
      </c>
      <c r="B800" t="s">
        <v>4808</v>
      </c>
      <c r="C800" t="s">
        <v>17015</v>
      </c>
      <c r="D800" t="s">
        <v>19266</v>
      </c>
      <c r="E800" t="s">
        <v>19698</v>
      </c>
    </row>
    <row r="801" spans="1:5" x14ac:dyDescent="0.25">
      <c r="A801" s="3">
        <v>800</v>
      </c>
      <c r="B801" t="s">
        <v>4808</v>
      </c>
      <c r="C801" t="s">
        <v>17015</v>
      </c>
      <c r="D801" t="s">
        <v>19699</v>
      </c>
      <c r="E801" t="s">
        <v>19701</v>
      </c>
    </row>
    <row r="802" spans="1:5" x14ac:dyDescent="0.25">
      <c r="A802" s="3">
        <v>801</v>
      </c>
      <c r="B802" t="s">
        <v>4808</v>
      </c>
      <c r="C802" t="s">
        <v>17015</v>
      </c>
      <c r="D802" t="s">
        <v>19699</v>
      </c>
      <c r="E802" t="s">
        <v>19703</v>
      </c>
    </row>
    <row r="803" spans="1:5" x14ac:dyDescent="0.25">
      <c r="A803" s="3">
        <v>802</v>
      </c>
      <c r="B803" t="s">
        <v>4808</v>
      </c>
      <c r="C803" t="s">
        <v>17015</v>
      </c>
      <c r="D803" t="s">
        <v>19699</v>
      </c>
      <c r="E803" t="s">
        <v>19705</v>
      </c>
    </row>
    <row r="804" spans="1:5" x14ac:dyDescent="0.25">
      <c r="A804" s="3">
        <v>803</v>
      </c>
      <c r="B804" t="s">
        <v>4808</v>
      </c>
      <c r="C804" t="s">
        <v>17015</v>
      </c>
      <c r="D804" t="s">
        <v>19699</v>
      </c>
      <c r="E804" t="s">
        <v>19707</v>
      </c>
    </row>
    <row r="805" spans="1:5" x14ac:dyDescent="0.25">
      <c r="A805" s="3">
        <v>804</v>
      </c>
      <c r="B805" t="s">
        <v>4808</v>
      </c>
      <c r="C805" t="s">
        <v>17015</v>
      </c>
      <c r="D805" t="s">
        <v>19266</v>
      </c>
      <c r="E805" t="s">
        <v>20290</v>
      </c>
    </row>
    <row r="806" spans="1:5" x14ac:dyDescent="0.25">
      <c r="A806" s="3">
        <v>805</v>
      </c>
      <c r="B806" t="s">
        <v>4808</v>
      </c>
      <c r="C806" t="s">
        <v>17015</v>
      </c>
      <c r="D806" t="s">
        <v>19293</v>
      </c>
      <c r="E806" t="s">
        <v>20316</v>
      </c>
    </row>
    <row r="807" spans="1:5" x14ac:dyDescent="0.25">
      <c r="A807" s="3">
        <v>806</v>
      </c>
      <c r="B807" t="s">
        <v>4808</v>
      </c>
      <c r="C807" t="s">
        <v>17015</v>
      </c>
      <c r="D807" t="s">
        <v>19293</v>
      </c>
      <c r="E807" t="s">
        <v>20318</v>
      </c>
    </row>
    <row r="808" spans="1:5" x14ac:dyDescent="0.25">
      <c r="A808" s="3">
        <v>807</v>
      </c>
      <c r="B808" t="s">
        <v>4808</v>
      </c>
      <c r="C808" t="s">
        <v>17015</v>
      </c>
      <c r="D808" t="s">
        <v>19293</v>
      </c>
      <c r="E808" t="s">
        <v>20320</v>
      </c>
    </row>
    <row r="809" spans="1:5" x14ac:dyDescent="0.25">
      <c r="A809" s="3">
        <v>808</v>
      </c>
      <c r="B809" t="s">
        <v>4808</v>
      </c>
      <c r="C809" t="s">
        <v>17015</v>
      </c>
      <c r="D809" t="s">
        <v>19293</v>
      </c>
      <c r="E809" t="s">
        <v>20322</v>
      </c>
    </row>
    <row r="810" spans="1:5" x14ac:dyDescent="0.25">
      <c r="A810" s="3">
        <v>809</v>
      </c>
      <c r="B810" t="s">
        <v>4808</v>
      </c>
      <c r="C810" t="s">
        <v>17015</v>
      </c>
      <c r="D810" t="s">
        <v>19293</v>
      </c>
      <c r="E810" t="s">
        <v>20324</v>
      </c>
    </row>
    <row r="811" spans="1:5" x14ac:dyDescent="0.25">
      <c r="A811" s="3">
        <v>810</v>
      </c>
      <c r="B811" t="s">
        <v>4808</v>
      </c>
      <c r="C811" t="s">
        <v>17015</v>
      </c>
      <c r="D811" t="s">
        <v>19176</v>
      </c>
      <c r="E811" t="s">
        <v>20824</v>
      </c>
    </row>
    <row r="812" spans="1:5" x14ac:dyDescent="0.25">
      <c r="A812" s="3">
        <v>811</v>
      </c>
      <c r="B812" t="s">
        <v>4808</v>
      </c>
      <c r="C812" t="s">
        <v>17015</v>
      </c>
      <c r="D812" t="s">
        <v>19176</v>
      </c>
      <c r="E812" t="s">
        <v>20826</v>
      </c>
    </row>
    <row r="813" spans="1:5" x14ac:dyDescent="0.25">
      <c r="A813" s="3">
        <v>812</v>
      </c>
      <c r="B813" t="s">
        <v>4808</v>
      </c>
      <c r="C813" t="s">
        <v>17015</v>
      </c>
      <c r="D813" t="s">
        <v>19176</v>
      </c>
      <c r="E813" t="s">
        <v>20829</v>
      </c>
    </row>
    <row r="814" spans="1:5" x14ac:dyDescent="0.25">
      <c r="A814" s="3">
        <v>813</v>
      </c>
      <c r="B814" t="s">
        <v>4808</v>
      </c>
      <c r="C814" t="s">
        <v>17015</v>
      </c>
      <c r="D814" t="s">
        <v>19176</v>
      </c>
      <c r="E814" t="s">
        <v>20831</v>
      </c>
    </row>
    <row r="815" spans="1:5" x14ac:dyDescent="0.25">
      <c r="A815" s="3">
        <v>814</v>
      </c>
      <c r="B815" t="s">
        <v>4808</v>
      </c>
      <c r="C815" t="s">
        <v>17015</v>
      </c>
      <c r="D815" t="s">
        <v>19176</v>
      </c>
      <c r="E815" t="s">
        <v>20833</v>
      </c>
    </row>
    <row r="816" spans="1:5" x14ac:dyDescent="0.25">
      <c r="A816" s="3">
        <v>815</v>
      </c>
      <c r="B816" t="s">
        <v>4808</v>
      </c>
      <c r="C816" t="s">
        <v>17015</v>
      </c>
      <c r="D816" t="s">
        <v>19176</v>
      </c>
      <c r="E816" t="s">
        <v>20836</v>
      </c>
    </row>
    <row r="817" spans="1:5" x14ac:dyDescent="0.25">
      <c r="A817" s="3">
        <v>816</v>
      </c>
      <c r="B817" t="s">
        <v>4808</v>
      </c>
      <c r="C817" t="s">
        <v>17015</v>
      </c>
      <c r="D817" t="s">
        <v>19176</v>
      </c>
      <c r="E817" t="s">
        <v>20839</v>
      </c>
    </row>
    <row r="818" spans="1:5" x14ac:dyDescent="0.25">
      <c r="A818" s="3">
        <v>817</v>
      </c>
      <c r="B818" t="s">
        <v>4808</v>
      </c>
      <c r="C818" t="s">
        <v>17015</v>
      </c>
      <c r="D818" t="s">
        <v>19176</v>
      </c>
      <c r="E818" t="s">
        <v>20842</v>
      </c>
    </row>
    <row r="819" spans="1:5" x14ac:dyDescent="0.25">
      <c r="A819" s="3">
        <v>818</v>
      </c>
      <c r="B819" t="s">
        <v>4808</v>
      </c>
      <c r="C819" t="s">
        <v>17015</v>
      </c>
      <c r="D819" t="s">
        <v>19176</v>
      </c>
      <c r="E819" t="s">
        <v>20845</v>
      </c>
    </row>
    <row r="820" spans="1:5" x14ac:dyDescent="0.25">
      <c r="A820" s="3">
        <v>819</v>
      </c>
      <c r="B820" t="s">
        <v>4808</v>
      </c>
      <c r="C820" t="s">
        <v>9847</v>
      </c>
      <c r="D820" t="s">
        <v>9848</v>
      </c>
      <c r="E820" t="s">
        <v>9850</v>
      </c>
    </row>
    <row r="821" spans="1:5" x14ac:dyDescent="0.25">
      <c r="A821" s="3">
        <v>820</v>
      </c>
      <c r="B821" t="s">
        <v>4808</v>
      </c>
      <c r="C821" t="s">
        <v>9847</v>
      </c>
      <c r="D821" t="s">
        <v>9848</v>
      </c>
      <c r="E821" t="s">
        <v>10626</v>
      </c>
    </row>
    <row r="822" spans="1:5" x14ac:dyDescent="0.25">
      <c r="A822" s="3">
        <v>821</v>
      </c>
      <c r="B822" t="s">
        <v>4808</v>
      </c>
      <c r="C822" t="s">
        <v>9847</v>
      </c>
      <c r="D822" t="s">
        <v>9848</v>
      </c>
      <c r="E822" t="s">
        <v>10628</v>
      </c>
    </row>
    <row r="823" spans="1:5" x14ac:dyDescent="0.25">
      <c r="A823" s="3">
        <v>822</v>
      </c>
      <c r="B823" t="s">
        <v>4808</v>
      </c>
      <c r="C823" t="s">
        <v>9847</v>
      </c>
      <c r="D823" t="s">
        <v>9848</v>
      </c>
      <c r="E823" t="s">
        <v>10630</v>
      </c>
    </row>
    <row r="824" spans="1:5" x14ac:dyDescent="0.25">
      <c r="A824" s="3">
        <v>823</v>
      </c>
      <c r="B824" t="s">
        <v>4808</v>
      </c>
      <c r="C824" t="s">
        <v>9847</v>
      </c>
      <c r="D824" t="s">
        <v>9848</v>
      </c>
      <c r="E824" t="s">
        <v>10632</v>
      </c>
    </row>
    <row r="825" spans="1:5" x14ac:dyDescent="0.25">
      <c r="A825" s="3">
        <v>824</v>
      </c>
      <c r="B825" t="s">
        <v>4808</v>
      </c>
      <c r="C825" t="s">
        <v>9847</v>
      </c>
      <c r="D825" t="s">
        <v>9848</v>
      </c>
      <c r="E825" t="s">
        <v>10634</v>
      </c>
    </row>
    <row r="826" spans="1:5" x14ac:dyDescent="0.25">
      <c r="A826" s="3">
        <v>825</v>
      </c>
      <c r="B826" t="s">
        <v>4808</v>
      </c>
      <c r="C826" t="s">
        <v>9847</v>
      </c>
      <c r="D826" t="s">
        <v>9848</v>
      </c>
      <c r="E826" t="s">
        <v>10636</v>
      </c>
    </row>
    <row r="827" spans="1:5" x14ac:dyDescent="0.25">
      <c r="A827" s="3">
        <v>826</v>
      </c>
      <c r="B827" t="s">
        <v>4808</v>
      </c>
      <c r="C827" t="s">
        <v>9847</v>
      </c>
      <c r="D827" t="s">
        <v>9848</v>
      </c>
      <c r="E827" t="s">
        <v>10638</v>
      </c>
    </row>
    <row r="828" spans="1:5" x14ac:dyDescent="0.25">
      <c r="A828" s="3">
        <v>827</v>
      </c>
      <c r="B828" t="s">
        <v>4808</v>
      </c>
      <c r="C828" t="s">
        <v>9847</v>
      </c>
      <c r="D828" t="s">
        <v>9848</v>
      </c>
      <c r="E828" t="s">
        <v>10640</v>
      </c>
    </row>
    <row r="829" spans="1:5" x14ac:dyDescent="0.25">
      <c r="A829" s="3">
        <v>828</v>
      </c>
      <c r="B829" t="s">
        <v>4808</v>
      </c>
      <c r="C829" t="s">
        <v>9847</v>
      </c>
      <c r="D829" t="s">
        <v>9848</v>
      </c>
      <c r="E829" t="s">
        <v>10642</v>
      </c>
    </row>
    <row r="830" spans="1:5" x14ac:dyDescent="0.25">
      <c r="A830" s="3">
        <v>829</v>
      </c>
      <c r="B830" t="s">
        <v>4808</v>
      </c>
      <c r="C830" t="s">
        <v>9847</v>
      </c>
      <c r="D830" t="s">
        <v>9848</v>
      </c>
      <c r="E830" t="s">
        <v>10726</v>
      </c>
    </row>
    <row r="831" spans="1:5" x14ac:dyDescent="0.25">
      <c r="A831" s="3">
        <v>830</v>
      </c>
      <c r="B831" t="s">
        <v>4808</v>
      </c>
      <c r="C831" t="s">
        <v>9847</v>
      </c>
      <c r="D831" t="s">
        <v>9848</v>
      </c>
      <c r="E831" t="s">
        <v>10728</v>
      </c>
    </row>
    <row r="832" spans="1:5" x14ac:dyDescent="0.25">
      <c r="A832" s="3">
        <v>831</v>
      </c>
      <c r="B832" t="s">
        <v>4808</v>
      </c>
      <c r="C832" t="s">
        <v>9847</v>
      </c>
      <c r="D832" t="s">
        <v>9848</v>
      </c>
      <c r="E832" t="s">
        <v>10730</v>
      </c>
    </row>
    <row r="833" spans="1:5" x14ac:dyDescent="0.25">
      <c r="A833" s="3">
        <v>832</v>
      </c>
      <c r="B833" t="s">
        <v>4808</v>
      </c>
      <c r="C833" t="s">
        <v>9847</v>
      </c>
      <c r="D833" t="s">
        <v>9848</v>
      </c>
      <c r="E833" t="s">
        <v>10732</v>
      </c>
    </row>
    <row r="834" spans="1:5" x14ac:dyDescent="0.25">
      <c r="A834" s="3">
        <v>833</v>
      </c>
      <c r="B834" t="s">
        <v>4808</v>
      </c>
      <c r="C834" t="s">
        <v>9847</v>
      </c>
      <c r="D834" t="s">
        <v>9848</v>
      </c>
      <c r="E834" t="s">
        <v>10734</v>
      </c>
    </row>
    <row r="835" spans="1:5" x14ac:dyDescent="0.25">
      <c r="A835" s="3">
        <v>834</v>
      </c>
      <c r="B835" t="s">
        <v>4808</v>
      </c>
      <c r="C835" t="s">
        <v>9847</v>
      </c>
      <c r="D835" t="s">
        <v>2</v>
      </c>
      <c r="E835" t="s">
        <v>11135</v>
      </c>
    </row>
    <row r="836" spans="1:5" x14ac:dyDescent="0.25">
      <c r="A836" s="3">
        <v>835</v>
      </c>
      <c r="B836" t="s">
        <v>4808</v>
      </c>
      <c r="C836" t="s">
        <v>9847</v>
      </c>
      <c r="D836" t="s">
        <v>11136</v>
      </c>
      <c r="E836" t="s">
        <v>11138</v>
      </c>
    </row>
    <row r="837" spans="1:5" x14ac:dyDescent="0.25">
      <c r="A837" s="3">
        <v>836</v>
      </c>
      <c r="B837" t="s">
        <v>4808</v>
      </c>
      <c r="C837" t="s">
        <v>9847</v>
      </c>
      <c r="D837" t="s">
        <v>11136</v>
      </c>
      <c r="E837" t="s">
        <v>11245</v>
      </c>
    </row>
    <row r="838" spans="1:5" x14ac:dyDescent="0.25">
      <c r="A838" s="3">
        <v>837</v>
      </c>
      <c r="B838" t="s">
        <v>4808</v>
      </c>
      <c r="C838" t="s">
        <v>9847</v>
      </c>
      <c r="D838" t="s">
        <v>11136</v>
      </c>
      <c r="E838" t="s">
        <v>11247</v>
      </c>
    </row>
    <row r="839" spans="1:5" x14ac:dyDescent="0.25">
      <c r="A839" s="3">
        <v>838</v>
      </c>
      <c r="B839" t="s">
        <v>4808</v>
      </c>
      <c r="C839" t="s">
        <v>9847</v>
      </c>
      <c r="D839" t="s">
        <v>11136</v>
      </c>
      <c r="E839" t="s">
        <v>11249</v>
      </c>
    </row>
    <row r="840" spans="1:5" x14ac:dyDescent="0.25">
      <c r="A840" s="3">
        <v>839</v>
      </c>
      <c r="B840" t="s">
        <v>4808</v>
      </c>
      <c r="C840" t="s">
        <v>9847</v>
      </c>
      <c r="D840" t="s">
        <v>11136</v>
      </c>
      <c r="E840" t="s">
        <v>11251</v>
      </c>
    </row>
    <row r="841" spans="1:5" x14ac:dyDescent="0.25">
      <c r="A841" s="3">
        <v>840</v>
      </c>
      <c r="B841" t="s">
        <v>4808</v>
      </c>
      <c r="C841" t="s">
        <v>9847</v>
      </c>
      <c r="D841" t="s">
        <v>2</v>
      </c>
      <c r="E841" t="s">
        <v>11253</v>
      </c>
    </row>
    <row r="842" spans="1:5" x14ac:dyDescent="0.25">
      <c r="A842" s="3">
        <v>841</v>
      </c>
      <c r="B842" t="s">
        <v>4808</v>
      </c>
      <c r="C842" t="s">
        <v>9847</v>
      </c>
      <c r="D842" t="s">
        <v>11136</v>
      </c>
      <c r="E842" t="s">
        <v>11255</v>
      </c>
    </row>
    <row r="843" spans="1:5" x14ac:dyDescent="0.25">
      <c r="A843" s="3">
        <v>842</v>
      </c>
      <c r="B843" t="s">
        <v>4808</v>
      </c>
      <c r="C843" t="s">
        <v>9847</v>
      </c>
      <c r="D843" t="s">
        <v>11136</v>
      </c>
      <c r="E843" t="s">
        <v>11257</v>
      </c>
    </row>
    <row r="844" spans="1:5" x14ac:dyDescent="0.25">
      <c r="A844" s="3">
        <v>843</v>
      </c>
      <c r="B844" t="s">
        <v>4808</v>
      </c>
      <c r="C844" t="s">
        <v>9847</v>
      </c>
      <c r="D844" t="s">
        <v>11136</v>
      </c>
      <c r="E844" t="s">
        <v>11259</v>
      </c>
    </row>
    <row r="845" spans="1:5" x14ac:dyDescent="0.25">
      <c r="A845" s="3">
        <v>844</v>
      </c>
      <c r="B845" t="s">
        <v>4808</v>
      </c>
      <c r="C845" t="s">
        <v>9847</v>
      </c>
      <c r="D845" t="s">
        <v>11136</v>
      </c>
      <c r="E845" t="s">
        <v>11261</v>
      </c>
    </row>
    <row r="846" spans="1:5" x14ac:dyDescent="0.25">
      <c r="A846" s="3">
        <v>845</v>
      </c>
      <c r="B846" t="s">
        <v>4808</v>
      </c>
      <c r="C846" t="s">
        <v>9847</v>
      </c>
      <c r="D846" t="s">
        <v>11136</v>
      </c>
      <c r="E846" t="s">
        <v>11263</v>
      </c>
    </row>
    <row r="847" spans="1:5" x14ac:dyDescent="0.25">
      <c r="A847" s="3">
        <v>846</v>
      </c>
      <c r="B847" t="s">
        <v>4808</v>
      </c>
      <c r="C847" t="s">
        <v>9847</v>
      </c>
      <c r="D847" t="s">
        <v>11136</v>
      </c>
      <c r="E847" t="s">
        <v>11265</v>
      </c>
    </row>
    <row r="848" spans="1:5" x14ac:dyDescent="0.25">
      <c r="A848" s="3">
        <v>847</v>
      </c>
      <c r="B848" t="s">
        <v>4808</v>
      </c>
      <c r="C848" t="s">
        <v>9847</v>
      </c>
      <c r="D848" t="s">
        <v>11136</v>
      </c>
      <c r="E848" t="s">
        <v>11267</v>
      </c>
    </row>
    <row r="849" spans="1:5" x14ac:dyDescent="0.25">
      <c r="A849" s="3">
        <v>848</v>
      </c>
      <c r="B849" t="s">
        <v>4808</v>
      </c>
      <c r="C849" t="s">
        <v>9847</v>
      </c>
      <c r="D849" t="s">
        <v>11136</v>
      </c>
      <c r="E849" t="s">
        <v>11269</v>
      </c>
    </row>
    <row r="850" spans="1:5" x14ac:dyDescent="0.25">
      <c r="A850" s="3">
        <v>849</v>
      </c>
      <c r="B850" t="s">
        <v>4808</v>
      </c>
      <c r="C850" t="s">
        <v>9847</v>
      </c>
      <c r="D850" t="s">
        <v>11136</v>
      </c>
      <c r="E850" t="s">
        <v>11271</v>
      </c>
    </row>
    <row r="851" spans="1:5" x14ac:dyDescent="0.25">
      <c r="A851" s="3">
        <v>850</v>
      </c>
      <c r="B851" t="s">
        <v>4808</v>
      </c>
      <c r="C851" t="s">
        <v>9847</v>
      </c>
      <c r="D851" t="s">
        <v>9848</v>
      </c>
      <c r="E851" t="s">
        <v>11766</v>
      </c>
    </row>
    <row r="852" spans="1:5" x14ac:dyDescent="0.25">
      <c r="A852" s="3">
        <v>851</v>
      </c>
      <c r="B852" t="s">
        <v>4808</v>
      </c>
      <c r="C852" t="s">
        <v>9847</v>
      </c>
      <c r="D852" t="s">
        <v>9848</v>
      </c>
      <c r="E852" t="s">
        <v>11768</v>
      </c>
    </row>
    <row r="853" spans="1:5" x14ac:dyDescent="0.25">
      <c r="A853" s="3">
        <v>852</v>
      </c>
      <c r="B853" t="s">
        <v>4808</v>
      </c>
      <c r="C853" t="s">
        <v>9847</v>
      </c>
      <c r="D853" t="s">
        <v>9848</v>
      </c>
      <c r="E853" t="s">
        <v>11770</v>
      </c>
    </row>
    <row r="854" spans="1:5" x14ac:dyDescent="0.25">
      <c r="A854" s="3">
        <v>853</v>
      </c>
      <c r="B854" t="s">
        <v>4808</v>
      </c>
      <c r="C854" t="s">
        <v>9847</v>
      </c>
      <c r="D854" t="s">
        <v>9848</v>
      </c>
      <c r="E854" t="s">
        <v>11772</v>
      </c>
    </row>
    <row r="855" spans="1:5" x14ac:dyDescent="0.25">
      <c r="A855" s="3">
        <v>854</v>
      </c>
      <c r="B855" t="s">
        <v>4808</v>
      </c>
      <c r="C855" t="s">
        <v>9847</v>
      </c>
      <c r="D855" t="s">
        <v>9848</v>
      </c>
      <c r="E855" t="s">
        <v>11774</v>
      </c>
    </row>
    <row r="856" spans="1:5" x14ac:dyDescent="0.25">
      <c r="A856" s="3">
        <v>855</v>
      </c>
      <c r="B856" t="s">
        <v>4808</v>
      </c>
      <c r="C856" t="s">
        <v>9847</v>
      </c>
      <c r="D856" t="s">
        <v>9848</v>
      </c>
      <c r="E856" t="s">
        <v>11776</v>
      </c>
    </row>
    <row r="857" spans="1:5" x14ac:dyDescent="0.25">
      <c r="A857" s="3">
        <v>856</v>
      </c>
      <c r="B857" t="s">
        <v>4808</v>
      </c>
      <c r="C857" t="s">
        <v>9847</v>
      </c>
      <c r="D857" t="s">
        <v>9848</v>
      </c>
      <c r="E857" t="s">
        <v>11778</v>
      </c>
    </row>
    <row r="858" spans="1:5" x14ac:dyDescent="0.25">
      <c r="A858" s="3">
        <v>857</v>
      </c>
      <c r="B858" t="s">
        <v>4808</v>
      </c>
      <c r="C858" t="s">
        <v>9847</v>
      </c>
      <c r="D858" t="s">
        <v>9848</v>
      </c>
      <c r="E858" t="s">
        <v>11780</v>
      </c>
    </row>
    <row r="859" spans="1:5" x14ac:dyDescent="0.25">
      <c r="A859" s="3">
        <v>858</v>
      </c>
      <c r="B859" t="s">
        <v>4808</v>
      </c>
      <c r="C859" t="s">
        <v>9847</v>
      </c>
      <c r="D859" t="s">
        <v>9848</v>
      </c>
      <c r="E859" t="s">
        <v>11782</v>
      </c>
    </row>
    <row r="860" spans="1:5" x14ac:dyDescent="0.25">
      <c r="A860" s="3">
        <v>859</v>
      </c>
      <c r="B860" t="s">
        <v>4808</v>
      </c>
      <c r="C860" t="s">
        <v>9847</v>
      </c>
      <c r="D860" t="s">
        <v>9848</v>
      </c>
      <c r="E860" t="s">
        <v>11784</v>
      </c>
    </row>
    <row r="861" spans="1:5" x14ac:dyDescent="0.25">
      <c r="A861" s="3">
        <v>860</v>
      </c>
      <c r="B861" t="s">
        <v>4808</v>
      </c>
      <c r="C861" t="s">
        <v>9847</v>
      </c>
      <c r="D861" t="s">
        <v>9848</v>
      </c>
      <c r="E861" t="s">
        <v>11786</v>
      </c>
    </row>
    <row r="862" spans="1:5" x14ac:dyDescent="0.25">
      <c r="A862" s="3">
        <v>861</v>
      </c>
      <c r="B862" t="s">
        <v>4808</v>
      </c>
      <c r="C862" t="s">
        <v>9847</v>
      </c>
      <c r="D862" t="s">
        <v>9848</v>
      </c>
      <c r="E862" t="s">
        <v>11788</v>
      </c>
    </row>
    <row r="863" spans="1:5" x14ac:dyDescent="0.25">
      <c r="A863" s="3">
        <v>862</v>
      </c>
      <c r="B863" t="s">
        <v>4808</v>
      </c>
      <c r="C863" t="s">
        <v>9847</v>
      </c>
      <c r="D863" t="s">
        <v>9848</v>
      </c>
      <c r="E863" t="s">
        <v>11790</v>
      </c>
    </row>
    <row r="864" spans="1:5" x14ac:dyDescent="0.25">
      <c r="A864" s="3">
        <v>863</v>
      </c>
      <c r="B864" t="s">
        <v>4808</v>
      </c>
      <c r="C864" t="s">
        <v>9847</v>
      </c>
      <c r="D864" t="s">
        <v>9848</v>
      </c>
      <c r="E864" t="s">
        <v>11792</v>
      </c>
    </row>
    <row r="865" spans="1:5" x14ac:dyDescent="0.25">
      <c r="A865" s="3">
        <v>864</v>
      </c>
      <c r="B865" t="s">
        <v>4808</v>
      </c>
      <c r="C865" t="s">
        <v>9847</v>
      </c>
      <c r="D865" t="s">
        <v>9848</v>
      </c>
      <c r="E865" t="s">
        <v>11794</v>
      </c>
    </row>
    <row r="866" spans="1:5" x14ac:dyDescent="0.25">
      <c r="A866" s="3">
        <v>865</v>
      </c>
      <c r="B866" t="s">
        <v>4808</v>
      </c>
      <c r="C866" t="s">
        <v>9847</v>
      </c>
      <c r="D866" t="s">
        <v>9848</v>
      </c>
      <c r="E866" t="s">
        <v>11796</v>
      </c>
    </row>
    <row r="867" spans="1:5" x14ac:dyDescent="0.25">
      <c r="A867" s="3">
        <v>866</v>
      </c>
      <c r="B867" t="s">
        <v>4808</v>
      </c>
      <c r="C867" t="s">
        <v>9847</v>
      </c>
      <c r="D867" t="s">
        <v>9848</v>
      </c>
      <c r="E867" t="s">
        <v>11798</v>
      </c>
    </row>
    <row r="868" spans="1:5" x14ac:dyDescent="0.25">
      <c r="A868" s="3">
        <v>867</v>
      </c>
      <c r="B868" t="s">
        <v>4808</v>
      </c>
      <c r="C868" t="s">
        <v>9847</v>
      </c>
      <c r="D868" t="s">
        <v>9848</v>
      </c>
      <c r="E868" t="s">
        <v>11800</v>
      </c>
    </row>
    <row r="869" spans="1:5" x14ac:dyDescent="0.25">
      <c r="A869" s="3">
        <v>868</v>
      </c>
      <c r="B869" t="s">
        <v>4808</v>
      </c>
      <c r="C869" t="s">
        <v>9847</v>
      </c>
      <c r="D869" t="s">
        <v>9848</v>
      </c>
      <c r="E869" t="s">
        <v>12084</v>
      </c>
    </row>
    <row r="870" spans="1:5" x14ac:dyDescent="0.25">
      <c r="A870" s="3">
        <v>869</v>
      </c>
      <c r="B870" t="s">
        <v>4808</v>
      </c>
      <c r="C870" t="s">
        <v>9847</v>
      </c>
      <c r="D870" t="s">
        <v>9848</v>
      </c>
      <c r="E870" t="s">
        <v>12086</v>
      </c>
    </row>
    <row r="871" spans="1:5" x14ac:dyDescent="0.25">
      <c r="A871" s="3">
        <v>870</v>
      </c>
      <c r="B871" t="s">
        <v>4808</v>
      </c>
      <c r="C871" t="s">
        <v>9847</v>
      </c>
      <c r="D871" t="s">
        <v>9848</v>
      </c>
      <c r="E871" t="s">
        <v>12088</v>
      </c>
    </row>
    <row r="872" spans="1:5" x14ac:dyDescent="0.25">
      <c r="A872" s="3">
        <v>871</v>
      </c>
      <c r="B872" t="s">
        <v>4808</v>
      </c>
      <c r="C872" t="s">
        <v>9847</v>
      </c>
      <c r="D872" t="s">
        <v>9848</v>
      </c>
      <c r="E872" t="s">
        <v>12090</v>
      </c>
    </row>
    <row r="873" spans="1:5" x14ac:dyDescent="0.25">
      <c r="A873" s="3">
        <v>872</v>
      </c>
      <c r="B873" t="s">
        <v>4808</v>
      </c>
      <c r="C873" t="s">
        <v>9847</v>
      </c>
      <c r="D873" t="s">
        <v>9848</v>
      </c>
      <c r="E873" t="s">
        <v>12092</v>
      </c>
    </row>
    <row r="874" spans="1:5" x14ac:dyDescent="0.25">
      <c r="A874" s="3">
        <v>873</v>
      </c>
      <c r="B874" t="s">
        <v>4808</v>
      </c>
      <c r="C874" t="s">
        <v>9847</v>
      </c>
      <c r="D874" t="s">
        <v>9848</v>
      </c>
      <c r="E874" t="s">
        <v>12094</v>
      </c>
    </row>
    <row r="875" spans="1:5" x14ac:dyDescent="0.25">
      <c r="A875" s="3">
        <v>874</v>
      </c>
      <c r="B875" t="s">
        <v>4808</v>
      </c>
      <c r="C875" t="s">
        <v>9847</v>
      </c>
      <c r="D875" t="s">
        <v>9848</v>
      </c>
      <c r="E875" t="s">
        <v>12113</v>
      </c>
    </row>
    <row r="876" spans="1:5" x14ac:dyDescent="0.25">
      <c r="A876" s="3">
        <v>875</v>
      </c>
      <c r="B876" t="s">
        <v>4808</v>
      </c>
      <c r="C876" t="s">
        <v>9847</v>
      </c>
      <c r="D876" t="s">
        <v>9848</v>
      </c>
      <c r="E876" t="s">
        <v>12115</v>
      </c>
    </row>
    <row r="877" spans="1:5" x14ac:dyDescent="0.25">
      <c r="A877" s="3">
        <v>876</v>
      </c>
      <c r="B877" t="s">
        <v>4808</v>
      </c>
      <c r="C877" t="s">
        <v>9847</v>
      </c>
      <c r="D877" t="s">
        <v>9848</v>
      </c>
      <c r="E877" t="s">
        <v>12117</v>
      </c>
    </row>
    <row r="878" spans="1:5" x14ac:dyDescent="0.25">
      <c r="A878" s="3">
        <v>877</v>
      </c>
      <c r="B878" t="s">
        <v>4808</v>
      </c>
      <c r="C878" t="s">
        <v>9847</v>
      </c>
      <c r="D878" t="s">
        <v>9848</v>
      </c>
      <c r="E878" t="s">
        <v>12119</v>
      </c>
    </row>
    <row r="879" spans="1:5" x14ac:dyDescent="0.25">
      <c r="A879" s="3">
        <v>878</v>
      </c>
      <c r="B879" t="s">
        <v>4808</v>
      </c>
      <c r="C879" t="s">
        <v>9847</v>
      </c>
      <c r="D879" t="s">
        <v>9848</v>
      </c>
      <c r="E879" t="s">
        <v>12121</v>
      </c>
    </row>
    <row r="880" spans="1:5" x14ac:dyDescent="0.25">
      <c r="A880" s="3">
        <v>879</v>
      </c>
      <c r="B880" t="s">
        <v>4808</v>
      </c>
      <c r="C880" t="s">
        <v>9847</v>
      </c>
      <c r="D880" t="s">
        <v>11136</v>
      </c>
      <c r="E880" t="s">
        <v>12123</v>
      </c>
    </row>
    <row r="881" spans="1:5" x14ac:dyDescent="0.25">
      <c r="A881" s="3">
        <v>880</v>
      </c>
      <c r="B881" t="s">
        <v>4808</v>
      </c>
      <c r="C881" t="s">
        <v>9847</v>
      </c>
      <c r="D881" t="s">
        <v>9848</v>
      </c>
      <c r="E881" t="s">
        <v>12148</v>
      </c>
    </row>
    <row r="882" spans="1:5" x14ac:dyDescent="0.25">
      <c r="A882" s="3">
        <v>881</v>
      </c>
      <c r="B882" t="s">
        <v>4808</v>
      </c>
      <c r="C882" t="s">
        <v>9847</v>
      </c>
      <c r="D882" t="s">
        <v>9848</v>
      </c>
      <c r="E882" t="s">
        <v>12150</v>
      </c>
    </row>
    <row r="883" spans="1:5" x14ac:dyDescent="0.25">
      <c r="A883" s="3">
        <v>882</v>
      </c>
      <c r="B883" t="s">
        <v>4808</v>
      </c>
      <c r="C883" t="s">
        <v>9847</v>
      </c>
      <c r="D883" t="s">
        <v>9848</v>
      </c>
      <c r="E883" t="s">
        <v>12152</v>
      </c>
    </row>
    <row r="884" spans="1:5" x14ac:dyDescent="0.25">
      <c r="A884" s="3">
        <v>883</v>
      </c>
      <c r="B884" t="s">
        <v>4808</v>
      </c>
      <c r="C884" t="s">
        <v>9847</v>
      </c>
      <c r="D884" t="s">
        <v>9848</v>
      </c>
      <c r="E884" t="s">
        <v>12182</v>
      </c>
    </row>
    <row r="885" spans="1:5" x14ac:dyDescent="0.25">
      <c r="A885" s="3">
        <v>884</v>
      </c>
      <c r="B885" t="s">
        <v>4808</v>
      </c>
      <c r="C885" t="s">
        <v>9847</v>
      </c>
      <c r="D885" t="s">
        <v>9848</v>
      </c>
      <c r="E885" t="s">
        <v>12184</v>
      </c>
    </row>
    <row r="886" spans="1:5" x14ac:dyDescent="0.25">
      <c r="A886" s="3">
        <v>885</v>
      </c>
      <c r="B886" t="s">
        <v>4808</v>
      </c>
      <c r="C886" t="s">
        <v>9847</v>
      </c>
      <c r="D886" t="s">
        <v>9848</v>
      </c>
      <c r="E886" t="s">
        <v>12186</v>
      </c>
    </row>
    <row r="887" spans="1:5" x14ac:dyDescent="0.25">
      <c r="A887" s="3">
        <v>886</v>
      </c>
      <c r="B887" t="s">
        <v>4808</v>
      </c>
      <c r="C887" t="s">
        <v>9847</v>
      </c>
      <c r="D887" t="s">
        <v>9848</v>
      </c>
      <c r="E887" t="s">
        <v>12188</v>
      </c>
    </row>
    <row r="888" spans="1:5" x14ac:dyDescent="0.25">
      <c r="A888" s="3">
        <v>887</v>
      </c>
      <c r="B888" t="s">
        <v>4808</v>
      </c>
      <c r="C888" t="s">
        <v>9847</v>
      </c>
      <c r="D888" t="s">
        <v>9848</v>
      </c>
      <c r="E888" t="s">
        <v>12190</v>
      </c>
    </row>
    <row r="889" spans="1:5" x14ac:dyDescent="0.25">
      <c r="A889" s="3">
        <v>888</v>
      </c>
      <c r="B889" t="s">
        <v>4808</v>
      </c>
      <c r="C889" t="s">
        <v>9847</v>
      </c>
      <c r="D889" t="s">
        <v>9848</v>
      </c>
      <c r="E889" t="s">
        <v>12192</v>
      </c>
    </row>
    <row r="890" spans="1:5" x14ac:dyDescent="0.25">
      <c r="A890" s="3">
        <v>889</v>
      </c>
      <c r="B890" t="s">
        <v>4808</v>
      </c>
      <c r="C890" t="s">
        <v>9847</v>
      </c>
      <c r="D890" t="s">
        <v>9848</v>
      </c>
      <c r="E890" t="s">
        <v>12194</v>
      </c>
    </row>
    <row r="891" spans="1:5" x14ac:dyDescent="0.25">
      <c r="A891" s="3">
        <v>890</v>
      </c>
      <c r="B891" t="s">
        <v>4808</v>
      </c>
      <c r="C891" t="s">
        <v>9847</v>
      </c>
      <c r="D891" t="s">
        <v>9848</v>
      </c>
      <c r="E891" t="s">
        <v>12196</v>
      </c>
    </row>
    <row r="892" spans="1:5" x14ac:dyDescent="0.25">
      <c r="A892" s="3">
        <v>891</v>
      </c>
      <c r="B892" t="s">
        <v>4808</v>
      </c>
      <c r="C892" t="s">
        <v>9847</v>
      </c>
      <c r="D892" t="s">
        <v>9848</v>
      </c>
      <c r="E892" t="s">
        <v>12198</v>
      </c>
    </row>
    <row r="893" spans="1:5" x14ac:dyDescent="0.25">
      <c r="A893" s="3">
        <v>892</v>
      </c>
      <c r="B893" t="s">
        <v>4808</v>
      </c>
      <c r="C893" t="s">
        <v>9847</v>
      </c>
      <c r="D893" t="s">
        <v>9848</v>
      </c>
      <c r="E893" t="s">
        <v>12200</v>
      </c>
    </row>
    <row r="894" spans="1:5" x14ac:dyDescent="0.25">
      <c r="A894" s="3">
        <v>893</v>
      </c>
      <c r="B894" t="s">
        <v>4808</v>
      </c>
      <c r="C894" t="s">
        <v>9847</v>
      </c>
      <c r="D894" t="s">
        <v>17931</v>
      </c>
      <c r="E894" t="s">
        <v>17933</v>
      </c>
    </row>
    <row r="895" spans="1:5" x14ac:dyDescent="0.25">
      <c r="A895" s="3">
        <v>894</v>
      </c>
      <c r="B895" t="s">
        <v>4808</v>
      </c>
      <c r="C895" t="s">
        <v>9847</v>
      </c>
      <c r="D895" t="s">
        <v>17931</v>
      </c>
      <c r="E895" t="s">
        <v>17935</v>
      </c>
    </row>
    <row r="896" spans="1:5" x14ac:dyDescent="0.25">
      <c r="A896" s="3">
        <v>895</v>
      </c>
      <c r="B896" t="s">
        <v>4808</v>
      </c>
      <c r="C896" t="s">
        <v>9847</v>
      </c>
      <c r="D896" t="s">
        <v>17931</v>
      </c>
      <c r="E896" t="s">
        <v>17937</v>
      </c>
    </row>
    <row r="897" spans="1:5" x14ac:dyDescent="0.25">
      <c r="A897" s="3">
        <v>896</v>
      </c>
      <c r="B897" t="s">
        <v>4808</v>
      </c>
      <c r="C897" t="s">
        <v>9847</v>
      </c>
      <c r="D897" t="s">
        <v>17931</v>
      </c>
      <c r="E897" t="s">
        <v>17939</v>
      </c>
    </row>
    <row r="898" spans="1:5" x14ac:dyDescent="0.25">
      <c r="A898" s="3">
        <v>897</v>
      </c>
      <c r="B898" t="s">
        <v>4808</v>
      </c>
      <c r="C898" t="s">
        <v>9847</v>
      </c>
      <c r="D898" t="s">
        <v>17931</v>
      </c>
      <c r="E898" t="s">
        <v>17941</v>
      </c>
    </row>
    <row r="899" spans="1:5" x14ac:dyDescent="0.25">
      <c r="A899" s="3">
        <v>898</v>
      </c>
      <c r="B899" t="s">
        <v>4808</v>
      </c>
      <c r="C899" t="s">
        <v>9847</v>
      </c>
      <c r="D899" t="s">
        <v>17931</v>
      </c>
      <c r="E899" t="s">
        <v>17943</v>
      </c>
    </row>
    <row r="900" spans="1:5" x14ac:dyDescent="0.25">
      <c r="A900" s="3">
        <v>899</v>
      </c>
      <c r="B900" t="s">
        <v>4808</v>
      </c>
      <c r="C900" t="s">
        <v>9847</v>
      </c>
      <c r="D900" t="s">
        <v>17931</v>
      </c>
      <c r="E900" t="s">
        <v>17945</v>
      </c>
    </row>
    <row r="901" spans="1:5" x14ac:dyDescent="0.25">
      <c r="A901" s="3">
        <v>900</v>
      </c>
      <c r="B901" t="s">
        <v>4808</v>
      </c>
      <c r="C901" t="s">
        <v>9847</v>
      </c>
      <c r="D901" t="s">
        <v>17931</v>
      </c>
      <c r="E901" t="s">
        <v>17947</v>
      </c>
    </row>
    <row r="902" spans="1:5" x14ac:dyDescent="0.25">
      <c r="A902" s="3">
        <v>901</v>
      </c>
      <c r="B902" t="s">
        <v>4808</v>
      </c>
      <c r="C902" t="s">
        <v>9847</v>
      </c>
      <c r="D902" t="s">
        <v>17931</v>
      </c>
      <c r="E902" t="s">
        <v>17949</v>
      </c>
    </row>
    <row r="903" spans="1:5" x14ac:dyDescent="0.25">
      <c r="A903" s="3">
        <v>902</v>
      </c>
      <c r="B903" t="s">
        <v>4808</v>
      </c>
      <c r="C903" t="s">
        <v>9847</v>
      </c>
      <c r="D903" t="s">
        <v>17931</v>
      </c>
      <c r="E903" t="s">
        <v>17951</v>
      </c>
    </row>
    <row r="904" spans="1:5" x14ac:dyDescent="0.25">
      <c r="A904" s="3">
        <v>903</v>
      </c>
      <c r="B904" t="s">
        <v>4808</v>
      </c>
      <c r="C904" t="s">
        <v>9847</v>
      </c>
      <c r="D904" t="s">
        <v>17931</v>
      </c>
      <c r="E904" t="s">
        <v>17953</v>
      </c>
    </row>
    <row r="905" spans="1:5" x14ac:dyDescent="0.25">
      <c r="A905" s="3">
        <v>904</v>
      </c>
      <c r="B905" t="s">
        <v>4808</v>
      </c>
      <c r="C905" t="s">
        <v>9847</v>
      </c>
      <c r="D905" t="s">
        <v>17954</v>
      </c>
      <c r="E905" t="s">
        <v>17956</v>
      </c>
    </row>
    <row r="906" spans="1:5" x14ac:dyDescent="0.25">
      <c r="A906" s="3">
        <v>905</v>
      </c>
      <c r="B906" t="s">
        <v>4808</v>
      </c>
      <c r="C906" t="s">
        <v>9847</v>
      </c>
      <c r="D906" t="s">
        <v>17954</v>
      </c>
      <c r="E906" t="s">
        <v>17958</v>
      </c>
    </row>
    <row r="907" spans="1:5" x14ac:dyDescent="0.25">
      <c r="A907" s="3">
        <v>906</v>
      </c>
      <c r="B907" t="s">
        <v>4808</v>
      </c>
      <c r="C907" t="s">
        <v>9847</v>
      </c>
      <c r="D907" t="s">
        <v>17954</v>
      </c>
      <c r="E907" t="s">
        <v>17960</v>
      </c>
    </row>
    <row r="908" spans="1:5" x14ac:dyDescent="0.25">
      <c r="A908" s="3">
        <v>907</v>
      </c>
      <c r="B908" t="s">
        <v>4808</v>
      </c>
      <c r="C908" t="s">
        <v>9847</v>
      </c>
      <c r="D908" t="s">
        <v>17954</v>
      </c>
      <c r="E908" t="s">
        <v>17962</v>
      </c>
    </row>
    <row r="909" spans="1:5" x14ac:dyDescent="0.25">
      <c r="A909" s="3">
        <v>908</v>
      </c>
      <c r="B909" t="s">
        <v>4808</v>
      </c>
      <c r="C909" t="s">
        <v>9847</v>
      </c>
      <c r="D909" t="s">
        <v>18256</v>
      </c>
      <c r="E909" t="s">
        <v>18258</v>
      </c>
    </row>
    <row r="910" spans="1:5" x14ac:dyDescent="0.25">
      <c r="A910" s="3">
        <v>909</v>
      </c>
      <c r="B910" t="s">
        <v>4808</v>
      </c>
      <c r="C910" t="s">
        <v>9847</v>
      </c>
      <c r="D910" t="s">
        <v>18256</v>
      </c>
      <c r="E910" t="s">
        <v>18260</v>
      </c>
    </row>
    <row r="911" spans="1:5" x14ac:dyDescent="0.25">
      <c r="A911" s="3">
        <v>910</v>
      </c>
      <c r="B911" t="s">
        <v>4808</v>
      </c>
      <c r="C911" t="s">
        <v>9847</v>
      </c>
      <c r="D911" t="s">
        <v>18256</v>
      </c>
      <c r="E911" t="s">
        <v>18262</v>
      </c>
    </row>
    <row r="912" spans="1:5" x14ac:dyDescent="0.25">
      <c r="A912" s="3">
        <v>911</v>
      </c>
      <c r="B912" t="s">
        <v>4808</v>
      </c>
      <c r="C912" t="s">
        <v>9847</v>
      </c>
      <c r="D912" t="s">
        <v>18267</v>
      </c>
      <c r="E912" t="s">
        <v>18269</v>
      </c>
    </row>
    <row r="913" spans="1:5" x14ac:dyDescent="0.25">
      <c r="A913" s="3">
        <v>912</v>
      </c>
      <c r="B913" t="s">
        <v>4808</v>
      </c>
      <c r="C913" t="s">
        <v>9847</v>
      </c>
      <c r="D913" t="s">
        <v>18267</v>
      </c>
      <c r="E913" t="s">
        <v>18271</v>
      </c>
    </row>
    <row r="914" spans="1:5" x14ac:dyDescent="0.25">
      <c r="A914" s="3">
        <v>913</v>
      </c>
      <c r="B914" t="s">
        <v>4808</v>
      </c>
      <c r="C914" t="s">
        <v>9847</v>
      </c>
      <c r="D914" t="s">
        <v>18267</v>
      </c>
      <c r="E914" t="s">
        <v>18275</v>
      </c>
    </row>
    <row r="915" spans="1:5" x14ac:dyDescent="0.25">
      <c r="A915" s="3">
        <v>914</v>
      </c>
      <c r="B915" t="s">
        <v>4808</v>
      </c>
      <c r="C915" t="s">
        <v>9847</v>
      </c>
      <c r="D915" t="s">
        <v>18267</v>
      </c>
      <c r="E915" t="s">
        <v>18277</v>
      </c>
    </row>
    <row r="916" spans="1:5" x14ac:dyDescent="0.25">
      <c r="A916" s="3">
        <v>915</v>
      </c>
      <c r="B916" t="s">
        <v>4808</v>
      </c>
      <c r="C916" t="s">
        <v>9847</v>
      </c>
      <c r="D916" t="s">
        <v>18267</v>
      </c>
      <c r="E916" t="s">
        <v>18279</v>
      </c>
    </row>
    <row r="917" spans="1:5" x14ac:dyDescent="0.25">
      <c r="A917" s="3">
        <v>916</v>
      </c>
      <c r="B917" t="s">
        <v>4808</v>
      </c>
      <c r="C917" t="s">
        <v>9847</v>
      </c>
      <c r="D917" t="s">
        <v>18267</v>
      </c>
      <c r="E917" t="s">
        <v>18281</v>
      </c>
    </row>
    <row r="918" spans="1:5" x14ac:dyDescent="0.25">
      <c r="A918" s="3">
        <v>917</v>
      </c>
      <c r="B918" t="s">
        <v>4808</v>
      </c>
      <c r="C918" t="s">
        <v>9847</v>
      </c>
      <c r="D918" t="s">
        <v>18267</v>
      </c>
      <c r="E918" t="s">
        <v>18283</v>
      </c>
    </row>
    <row r="919" spans="1:5" x14ac:dyDescent="0.25">
      <c r="A919" s="3">
        <v>918</v>
      </c>
      <c r="B919" t="s">
        <v>4808</v>
      </c>
      <c r="C919" t="s">
        <v>9847</v>
      </c>
      <c r="D919" t="s">
        <v>18267</v>
      </c>
      <c r="E919" t="s">
        <v>18285</v>
      </c>
    </row>
    <row r="920" spans="1:5" x14ac:dyDescent="0.25">
      <c r="A920" s="3">
        <v>919</v>
      </c>
      <c r="B920" t="s">
        <v>4808</v>
      </c>
      <c r="C920" t="s">
        <v>9847</v>
      </c>
      <c r="D920" t="s">
        <v>18286</v>
      </c>
      <c r="E920" t="s">
        <v>18288</v>
      </c>
    </row>
    <row r="921" spans="1:5" x14ac:dyDescent="0.25">
      <c r="A921" s="3">
        <v>920</v>
      </c>
      <c r="B921" t="s">
        <v>4808</v>
      </c>
      <c r="C921" t="s">
        <v>9847</v>
      </c>
      <c r="D921" t="s">
        <v>18286</v>
      </c>
      <c r="E921" t="s">
        <v>18293</v>
      </c>
    </row>
    <row r="922" spans="1:5" x14ac:dyDescent="0.25">
      <c r="A922" s="3">
        <v>921</v>
      </c>
      <c r="B922" t="s">
        <v>4808</v>
      </c>
      <c r="C922" t="s">
        <v>9847</v>
      </c>
      <c r="D922" t="s">
        <v>18286</v>
      </c>
      <c r="E922" t="s">
        <v>18295</v>
      </c>
    </row>
    <row r="923" spans="1:5" x14ac:dyDescent="0.25">
      <c r="A923" s="3">
        <v>922</v>
      </c>
      <c r="B923" t="s">
        <v>4808</v>
      </c>
      <c r="C923" t="s">
        <v>9847</v>
      </c>
      <c r="D923" t="s">
        <v>18286</v>
      </c>
      <c r="E923" t="s">
        <v>18297</v>
      </c>
    </row>
    <row r="924" spans="1:5" x14ac:dyDescent="0.25">
      <c r="A924" s="3">
        <v>923</v>
      </c>
      <c r="B924" t="s">
        <v>4808</v>
      </c>
      <c r="C924" t="s">
        <v>9847</v>
      </c>
      <c r="D924" t="s">
        <v>18286</v>
      </c>
      <c r="E924" t="s">
        <v>18299</v>
      </c>
    </row>
    <row r="925" spans="1:5" x14ac:dyDescent="0.25">
      <c r="A925" s="3">
        <v>924</v>
      </c>
      <c r="B925" t="s">
        <v>4808</v>
      </c>
      <c r="C925" t="s">
        <v>9847</v>
      </c>
      <c r="D925" t="s">
        <v>18286</v>
      </c>
      <c r="E925" t="s">
        <v>18301</v>
      </c>
    </row>
    <row r="926" spans="1:5" x14ac:dyDescent="0.25">
      <c r="A926" s="3">
        <v>925</v>
      </c>
      <c r="B926" t="s">
        <v>4808</v>
      </c>
      <c r="C926" t="s">
        <v>9847</v>
      </c>
      <c r="D926" t="s">
        <v>18286</v>
      </c>
      <c r="E926" t="s">
        <v>18303</v>
      </c>
    </row>
    <row r="927" spans="1:5" x14ac:dyDescent="0.25">
      <c r="A927" s="3">
        <v>926</v>
      </c>
      <c r="B927" t="s">
        <v>4808</v>
      </c>
      <c r="C927" t="s">
        <v>9847</v>
      </c>
      <c r="D927" t="s">
        <v>18286</v>
      </c>
      <c r="E927" t="s">
        <v>18305</v>
      </c>
    </row>
    <row r="928" spans="1:5" x14ac:dyDescent="0.25">
      <c r="A928" s="3">
        <v>927</v>
      </c>
      <c r="B928" t="s">
        <v>4808</v>
      </c>
      <c r="C928" t="s">
        <v>9847</v>
      </c>
      <c r="D928" t="s">
        <v>18330</v>
      </c>
      <c r="E928" t="s">
        <v>18332</v>
      </c>
    </row>
    <row r="929" spans="1:5" x14ac:dyDescent="0.25">
      <c r="A929" s="3">
        <v>928</v>
      </c>
      <c r="B929" t="s">
        <v>4808</v>
      </c>
      <c r="C929" t="s">
        <v>9847</v>
      </c>
      <c r="D929" t="s">
        <v>18330</v>
      </c>
      <c r="E929" t="s">
        <v>18334</v>
      </c>
    </row>
    <row r="930" spans="1:5" x14ac:dyDescent="0.25">
      <c r="A930" s="3">
        <v>929</v>
      </c>
      <c r="B930" t="s">
        <v>4808</v>
      </c>
      <c r="C930" t="s">
        <v>9847</v>
      </c>
      <c r="D930" t="s">
        <v>18330</v>
      </c>
      <c r="E930" t="s">
        <v>18336</v>
      </c>
    </row>
    <row r="931" spans="1:5" x14ac:dyDescent="0.25">
      <c r="A931" s="3">
        <v>930</v>
      </c>
      <c r="B931" t="s">
        <v>4808</v>
      </c>
      <c r="C931" t="s">
        <v>9847</v>
      </c>
      <c r="D931" t="s">
        <v>18330</v>
      </c>
      <c r="E931" t="s">
        <v>18338</v>
      </c>
    </row>
    <row r="932" spans="1:5" x14ac:dyDescent="0.25">
      <c r="A932" s="3">
        <v>931</v>
      </c>
      <c r="B932" t="s">
        <v>4808</v>
      </c>
      <c r="C932" t="s">
        <v>9847</v>
      </c>
      <c r="D932" t="s">
        <v>18330</v>
      </c>
      <c r="E932" t="s">
        <v>18340</v>
      </c>
    </row>
    <row r="933" spans="1:5" x14ac:dyDescent="0.25">
      <c r="A933" s="3">
        <v>932</v>
      </c>
      <c r="B933" t="s">
        <v>4808</v>
      </c>
      <c r="C933" t="s">
        <v>9847</v>
      </c>
      <c r="D933" t="s">
        <v>18330</v>
      </c>
      <c r="E933" t="s">
        <v>18342</v>
      </c>
    </row>
    <row r="934" spans="1:5" x14ac:dyDescent="0.25">
      <c r="A934" s="3">
        <v>933</v>
      </c>
      <c r="B934" t="s">
        <v>4808</v>
      </c>
      <c r="C934" t="s">
        <v>9847</v>
      </c>
      <c r="D934" t="s">
        <v>18330</v>
      </c>
      <c r="E934" t="s">
        <v>18344</v>
      </c>
    </row>
    <row r="935" spans="1:5" x14ac:dyDescent="0.25">
      <c r="A935" s="3">
        <v>934</v>
      </c>
      <c r="B935" t="s">
        <v>4808</v>
      </c>
      <c r="C935" t="s">
        <v>9847</v>
      </c>
      <c r="D935" t="s">
        <v>18330</v>
      </c>
      <c r="E935" t="s">
        <v>18346</v>
      </c>
    </row>
    <row r="936" spans="1:5" x14ac:dyDescent="0.25">
      <c r="A936" s="3">
        <v>935</v>
      </c>
      <c r="B936" t="s">
        <v>4808</v>
      </c>
      <c r="C936" t="s">
        <v>9847</v>
      </c>
      <c r="D936" t="s">
        <v>18267</v>
      </c>
      <c r="E936" t="s">
        <v>18348</v>
      </c>
    </row>
    <row r="937" spans="1:5" x14ac:dyDescent="0.25">
      <c r="A937" s="3">
        <v>936</v>
      </c>
      <c r="B937" t="s">
        <v>4808</v>
      </c>
      <c r="C937" t="s">
        <v>9847</v>
      </c>
      <c r="D937" t="s">
        <v>18267</v>
      </c>
      <c r="E937" t="s">
        <v>18350</v>
      </c>
    </row>
    <row r="938" spans="1:5" x14ac:dyDescent="0.25">
      <c r="A938" s="3">
        <v>937</v>
      </c>
      <c r="B938" t="s">
        <v>4808</v>
      </c>
      <c r="C938" t="s">
        <v>9847</v>
      </c>
      <c r="D938" t="s">
        <v>18267</v>
      </c>
      <c r="E938" t="s">
        <v>18352</v>
      </c>
    </row>
    <row r="939" spans="1:5" x14ac:dyDescent="0.25">
      <c r="A939" s="3">
        <v>938</v>
      </c>
      <c r="B939" t="s">
        <v>4808</v>
      </c>
      <c r="C939" t="s">
        <v>9847</v>
      </c>
      <c r="D939" t="s">
        <v>18267</v>
      </c>
      <c r="E939" t="s">
        <v>18354</v>
      </c>
    </row>
    <row r="940" spans="1:5" x14ac:dyDescent="0.25">
      <c r="A940" s="3">
        <v>939</v>
      </c>
      <c r="B940" t="s">
        <v>4808</v>
      </c>
      <c r="C940" t="s">
        <v>9847</v>
      </c>
      <c r="D940" t="s">
        <v>18267</v>
      </c>
      <c r="E940" t="s">
        <v>18356</v>
      </c>
    </row>
    <row r="941" spans="1:5" x14ac:dyDescent="0.25">
      <c r="A941" s="3">
        <v>940</v>
      </c>
      <c r="B941" t="s">
        <v>4808</v>
      </c>
      <c r="C941" t="s">
        <v>9847</v>
      </c>
      <c r="D941" t="s">
        <v>18267</v>
      </c>
      <c r="E941" t="s">
        <v>18358</v>
      </c>
    </row>
    <row r="942" spans="1:5" x14ac:dyDescent="0.25">
      <c r="A942" s="3">
        <v>941</v>
      </c>
      <c r="B942" t="s">
        <v>4808</v>
      </c>
      <c r="C942" t="s">
        <v>9847</v>
      </c>
      <c r="D942" t="s">
        <v>18267</v>
      </c>
      <c r="E942" t="s">
        <v>18360</v>
      </c>
    </row>
    <row r="943" spans="1:5" x14ac:dyDescent="0.25">
      <c r="A943" s="3">
        <v>942</v>
      </c>
      <c r="B943" t="s">
        <v>4808</v>
      </c>
      <c r="C943" t="s">
        <v>9847</v>
      </c>
      <c r="D943" t="s">
        <v>18267</v>
      </c>
      <c r="E943" t="s">
        <v>18362</v>
      </c>
    </row>
    <row r="944" spans="1:5" x14ac:dyDescent="0.25">
      <c r="A944" s="3">
        <v>943</v>
      </c>
      <c r="B944" t="s">
        <v>4808</v>
      </c>
      <c r="C944" t="s">
        <v>9847</v>
      </c>
      <c r="D944" t="s">
        <v>18267</v>
      </c>
      <c r="E944" t="s">
        <v>18364</v>
      </c>
    </row>
    <row r="945" spans="1:5" x14ac:dyDescent="0.25">
      <c r="A945" s="3">
        <v>944</v>
      </c>
      <c r="B945" t="s">
        <v>4808</v>
      </c>
      <c r="C945" t="s">
        <v>9847</v>
      </c>
      <c r="D945" t="s">
        <v>18267</v>
      </c>
      <c r="E945" t="s">
        <v>18366</v>
      </c>
    </row>
    <row r="946" spans="1:5" x14ac:dyDescent="0.25">
      <c r="A946" s="3">
        <v>945</v>
      </c>
      <c r="B946" t="s">
        <v>4808</v>
      </c>
      <c r="C946" t="s">
        <v>9847</v>
      </c>
      <c r="D946" t="s">
        <v>18256</v>
      </c>
      <c r="E946" t="s">
        <v>18414</v>
      </c>
    </row>
    <row r="947" spans="1:5" x14ac:dyDescent="0.25">
      <c r="A947" s="3">
        <v>946</v>
      </c>
      <c r="B947" t="s">
        <v>4808</v>
      </c>
      <c r="C947" t="s">
        <v>9847</v>
      </c>
      <c r="D947" t="s">
        <v>18256</v>
      </c>
      <c r="E947" t="s">
        <v>18416</v>
      </c>
    </row>
    <row r="948" spans="1:5" x14ac:dyDescent="0.25">
      <c r="A948" s="3">
        <v>947</v>
      </c>
      <c r="B948" t="s">
        <v>4808</v>
      </c>
      <c r="C948" t="s">
        <v>9847</v>
      </c>
      <c r="D948" t="s">
        <v>18256</v>
      </c>
      <c r="E948" t="s">
        <v>18418</v>
      </c>
    </row>
    <row r="949" spans="1:5" x14ac:dyDescent="0.25">
      <c r="A949" s="3">
        <v>948</v>
      </c>
      <c r="B949" t="s">
        <v>4808</v>
      </c>
      <c r="C949" t="s">
        <v>9847</v>
      </c>
      <c r="D949" t="s">
        <v>18256</v>
      </c>
      <c r="E949" t="s">
        <v>18610</v>
      </c>
    </row>
    <row r="950" spans="1:5" x14ac:dyDescent="0.25">
      <c r="A950" s="3">
        <v>949</v>
      </c>
      <c r="B950" t="s">
        <v>4808</v>
      </c>
      <c r="C950" t="s">
        <v>9847</v>
      </c>
      <c r="D950" t="s">
        <v>18256</v>
      </c>
      <c r="E950" t="s">
        <v>18612</v>
      </c>
    </row>
    <row r="951" spans="1:5" x14ac:dyDescent="0.25">
      <c r="A951" s="3">
        <v>950</v>
      </c>
      <c r="B951" t="s">
        <v>4808</v>
      </c>
      <c r="C951" t="s">
        <v>9847</v>
      </c>
      <c r="D951" t="s">
        <v>18256</v>
      </c>
      <c r="E951" t="s">
        <v>18614</v>
      </c>
    </row>
    <row r="952" spans="1:5" x14ac:dyDescent="0.25">
      <c r="A952" s="3">
        <v>951</v>
      </c>
      <c r="B952" t="s">
        <v>4808</v>
      </c>
      <c r="C952" t="s">
        <v>9847</v>
      </c>
      <c r="D952" t="s">
        <v>18256</v>
      </c>
      <c r="E952" t="s">
        <v>18616</v>
      </c>
    </row>
    <row r="953" spans="1:5" x14ac:dyDescent="0.25">
      <c r="A953" s="3">
        <v>952</v>
      </c>
      <c r="B953" t="s">
        <v>4808</v>
      </c>
      <c r="C953" t="s">
        <v>9847</v>
      </c>
      <c r="D953" t="s">
        <v>18256</v>
      </c>
      <c r="E953" t="s">
        <v>18618</v>
      </c>
    </row>
    <row r="954" spans="1:5" x14ac:dyDescent="0.25">
      <c r="A954" s="3">
        <v>953</v>
      </c>
      <c r="B954" t="s">
        <v>4808</v>
      </c>
      <c r="C954" t="s">
        <v>9847</v>
      </c>
      <c r="D954" t="s">
        <v>18256</v>
      </c>
      <c r="E954" t="s">
        <v>18628</v>
      </c>
    </row>
    <row r="955" spans="1:5" x14ac:dyDescent="0.25">
      <c r="A955" s="3">
        <v>954</v>
      </c>
      <c r="B955" t="s">
        <v>4808</v>
      </c>
      <c r="C955" t="s">
        <v>9847</v>
      </c>
      <c r="D955" t="s">
        <v>18256</v>
      </c>
      <c r="E955" t="s">
        <v>18633</v>
      </c>
    </row>
    <row r="956" spans="1:5" x14ac:dyDescent="0.25">
      <c r="A956" s="3">
        <v>955</v>
      </c>
      <c r="B956" t="s">
        <v>4808</v>
      </c>
      <c r="C956" t="s">
        <v>9847</v>
      </c>
      <c r="D956" t="s">
        <v>18256</v>
      </c>
      <c r="E956" t="s">
        <v>18635</v>
      </c>
    </row>
    <row r="957" spans="1:5" x14ac:dyDescent="0.25">
      <c r="A957" s="3">
        <v>956</v>
      </c>
      <c r="B957" t="s">
        <v>4808</v>
      </c>
      <c r="C957" t="s">
        <v>9847</v>
      </c>
      <c r="D957" t="s">
        <v>18256</v>
      </c>
      <c r="E957" t="s">
        <v>18637</v>
      </c>
    </row>
    <row r="958" spans="1:5" x14ac:dyDescent="0.25">
      <c r="A958" s="3">
        <v>957</v>
      </c>
      <c r="B958" t="s">
        <v>4808</v>
      </c>
      <c r="C958" t="s">
        <v>9847</v>
      </c>
      <c r="D958" t="s">
        <v>18256</v>
      </c>
      <c r="E958" t="s">
        <v>18639</v>
      </c>
    </row>
    <row r="959" spans="1:5" x14ac:dyDescent="0.25">
      <c r="A959" s="3">
        <v>958</v>
      </c>
      <c r="B959" t="s">
        <v>4808</v>
      </c>
      <c r="C959" t="s">
        <v>9847</v>
      </c>
      <c r="D959" t="s">
        <v>18256</v>
      </c>
      <c r="E959" t="s">
        <v>18641</v>
      </c>
    </row>
    <row r="960" spans="1:5" x14ac:dyDescent="0.25">
      <c r="A960" s="3">
        <v>959</v>
      </c>
      <c r="B960" t="s">
        <v>4808</v>
      </c>
      <c r="C960" t="s">
        <v>9847</v>
      </c>
      <c r="D960" t="s">
        <v>18267</v>
      </c>
      <c r="E960" t="s">
        <v>19104</v>
      </c>
    </row>
    <row r="961" spans="1:5" x14ac:dyDescent="0.25">
      <c r="A961" s="3">
        <v>960</v>
      </c>
      <c r="B961" t="s">
        <v>4808</v>
      </c>
      <c r="C961" t="s">
        <v>9847</v>
      </c>
      <c r="D961" t="s">
        <v>18267</v>
      </c>
      <c r="E961" t="s">
        <v>19106</v>
      </c>
    </row>
    <row r="962" spans="1:5" x14ac:dyDescent="0.25">
      <c r="A962" s="3">
        <v>961</v>
      </c>
      <c r="B962" t="s">
        <v>4808</v>
      </c>
      <c r="C962" t="s">
        <v>9847</v>
      </c>
      <c r="D962" t="s">
        <v>17931</v>
      </c>
      <c r="E962" t="s">
        <v>19135</v>
      </c>
    </row>
    <row r="963" spans="1:5" x14ac:dyDescent="0.25">
      <c r="A963" s="3">
        <v>962</v>
      </c>
      <c r="B963" t="s">
        <v>4808</v>
      </c>
      <c r="C963" t="s">
        <v>9847</v>
      </c>
      <c r="D963" t="s">
        <v>17931</v>
      </c>
      <c r="E963" t="s">
        <v>19137</v>
      </c>
    </row>
    <row r="964" spans="1:5" x14ac:dyDescent="0.25">
      <c r="A964" s="3">
        <v>963</v>
      </c>
      <c r="B964" t="s">
        <v>4808</v>
      </c>
      <c r="C964" t="s">
        <v>9847</v>
      </c>
      <c r="D964" t="s">
        <v>17931</v>
      </c>
      <c r="E964" t="s">
        <v>19139</v>
      </c>
    </row>
    <row r="965" spans="1:5" x14ac:dyDescent="0.25">
      <c r="A965" s="3">
        <v>964</v>
      </c>
      <c r="B965" t="s">
        <v>4808</v>
      </c>
      <c r="C965" t="s">
        <v>9847</v>
      </c>
      <c r="D965" t="s">
        <v>17931</v>
      </c>
      <c r="E965" t="s">
        <v>19141</v>
      </c>
    </row>
    <row r="966" spans="1:5" x14ac:dyDescent="0.25">
      <c r="A966" s="3">
        <v>965</v>
      </c>
      <c r="B966" t="s">
        <v>4808</v>
      </c>
      <c r="C966" t="s">
        <v>9847</v>
      </c>
      <c r="D966" t="s">
        <v>17931</v>
      </c>
      <c r="E966" t="s">
        <v>19143</v>
      </c>
    </row>
    <row r="967" spans="1:5" x14ac:dyDescent="0.25">
      <c r="A967" s="3">
        <v>966</v>
      </c>
      <c r="B967" t="s">
        <v>4808</v>
      </c>
      <c r="C967" t="s">
        <v>9847</v>
      </c>
      <c r="D967" t="s">
        <v>17931</v>
      </c>
      <c r="E967" t="s">
        <v>19145</v>
      </c>
    </row>
    <row r="968" spans="1:5" x14ac:dyDescent="0.25">
      <c r="A968" s="3">
        <v>967</v>
      </c>
      <c r="B968" t="s">
        <v>4808</v>
      </c>
      <c r="C968" t="s">
        <v>9847</v>
      </c>
      <c r="D968" t="s">
        <v>17931</v>
      </c>
      <c r="E968" t="s">
        <v>19147</v>
      </c>
    </row>
    <row r="969" spans="1:5" x14ac:dyDescent="0.25">
      <c r="A969" s="3">
        <v>968</v>
      </c>
      <c r="B969" t="s">
        <v>4808</v>
      </c>
      <c r="C969" t="s">
        <v>9847</v>
      </c>
      <c r="D969" t="s">
        <v>17931</v>
      </c>
      <c r="E969" t="s">
        <v>19149</v>
      </c>
    </row>
    <row r="970" spans="1:5" x14ac:dyDescent="0.25">
      <c r="A970" s="3">
        <v>969</v>
      </c>
      <c r="B970" t="s">
        <v>4808</v>
      </c>
      <c r="C970" t="s">
        <v>9847</v>
      </c>
      <c r="D970" t="s">
        <v>17931</v>
      </c>
      <c r="E970" t="s">
        <v>19151</v>
      </c>
    </row>
    <row r="971" spans="1:5" x14ac:dyDescent="0.25">
      <c r="A971" s="3">
        <v>970</v>
      </c>
      <c r="B971" t="s">
        <v>4808</v>
      </c>
      <c r="C971" t="s">
        <v>9847</v>
      </c>
      <c r="D971" t="s">
        <v>17931</v>
      </c>
      <c r="E971" t="s">
        <v>19153</v>
      </c>
    </row>
    <row r="972" spans="1:5" x14ac:dyDescent="0.25">
      <c r="A972" s="3">
        <v>971</v>
      </c>
      <c r="B972" t="s">
        <v>4808</v>
      </c>
      <c r="C972" t="s">
        <v>9847</v>
      </c>
      <c r="D972" t="s">
        <v>17931</v>
      </c>
      <c r="E972" t="s">
        <v>19155</v>
      </c>
    </row>
    <row r="973" spans="1:5" x14ac:dyDescent="0.25">
      <c r="A973" s="3">
        <v>972</v>
      </c>
      <c r="B973" t="s">
        <v>4808</v>
      </c>
      <c r="C973" t="s">
        <v>9847</v>
      </c>
      <c r="D973" t="s">
        <v>17931</v>
      </c>
      <c r="E973" t="s">
        <v>19157</v>
      </c>
    </row>
    <row r="974" spans="1:5" x14ac:dyDescent="0.25">
      <c r="A974" s="3">
        <v>973</v>
      </c>
      <c r="B974" t="s">
        <v>4808</v>
      </c>
      <c r="C974" t="s">
        <v>9847</v>
      </c>
      <c r="D974" t="s">
        <v>17931</v>
      </c>
      <c r="E974" t="s">
        <v>19159</v>
      </c>
    </row>
    <row r="975" spans="1:5" x14ac:dyDescent="0.25">
      <c r="A975" s="3">
        <v>974</v>
      </c>
      <c r="B975" t="s">
        <v>4808</v>
      </c>
      <c r="C975" t="s">
        <v>9847</v>
      </c>
      <c r="D975" t="s">
        <v>17931</v>
      </c>
      <c r="E975" t="s">
        <v>19161</v>
      </c>
    </row>
    <row r="976" spans="1:5" x14ac:dyDescent="0.25">
      <c r="A976" s="3">
        <v>975</v>
      </c>
      <c r="B976" t="s">
        <v>4808</v>
      </c>
      <c r="C976" t="s">
        <v>9847</v>
      </c>
      <c r="D976" t="s">
        <v>17931</v>
      </c>
      <c r="E976" t="s">
        <v>19163</v>
      </c>
    </row>
    <row r="977" spans="1:5" x14ac:dyDescent="0.25">
      <c r="A977" s="3">
        <v>976</v>
      </c>
      <c r="B977" t="s">
        <v>4808</v>
      </c>
      <c r="C977" t="s">
        <v>9847</v>
      </c>
      <c r="D977" t="s">
        <v>17931</v>
      </c>
      <c r="E977" t="s">
        <v>19165</v>
      </c>
    </row>
    <row r="978" spans="1:5" x14ac:dyDescent="0.25">
      <c r="A978" s="3">
        <v>977</v>
      </c>
      <c r="B978" t="s">
        <v>4808</v>
      </c>
      <c r="C978" t="s">
        <v>9847</v>
      </c>
      <c r="D978" t="s">
        <v>17931</v>
      </c>
      <c r="E978" t="s">
        <v>19167</v>
      </c>
    </row>
    <row r="979" spans="1:5" x14ac:dyDescent="0.25">
      <c r="A979" s="3">
        <v>978</v>
      </c>
      <c r="B979" t="s">
        <v>4808</v>
      </c>
      <c r="C979" t="s">
        <v>9847</v>
      </c>
      <c r="D979" t="s">
        <v>17931</v>
      </c>
      <c r="E979" t="s">
        <v>19169</v>
      </c>
    </row>
    <row r="980" spans="1:5" x14ac:dyDescent="0.25">
      <c r="A980" s="3">
        <v>979</v>
      </c>
      <c r="B980" t="s">
        <v>4808</v>
      </c>
      <c r="C980" t="s">
        <v>9847</v>
      </c>
      <c r="D980" t="s">
        <v>17931</v>
      </c>
      <c r="E980" t="s">
        <v>19171</v>
      </c>
    </row>
    <row r="981" spans="1:5" x14ac:dyDescent="0.25">
      <c r="A981" s="3">
        <v>980</v>
      </c>
      <c r="B981" t="s">
        <v>4808</v>
      </c>
      <c r="C981" t="s">
        <v>9847</v>
      </c>
      <c r="D981" t="s">
        <v>17931</v>
      </c>
      <c r="E981" t="s">
        <v>19173</v>
      </c>
    </row>
    <row r="982" spans="1:5" x14ac:dyDescent="0.25">
      <c r="A982" s="3">
        <v>981</v>
      </c>
      <c r="B982" t="s">
        <v>4808</v>
      </c>
      <c r="C982" t="s">
        <v>9847</v>
      </c>
      <c r="D982" t="s">
        <v>18267</v>
      </c>
      <c r="E982" t="s">
        <v>19192</v>
      </c>
    </row>
    <row r="983" spans="1:5" x14ac:dyDescent="0.25">
      <c r="A983" s="3">
        <v>982</v>
      </c>
      <c r="B983" t="s">
        <v>4808</v>
      </c>
      <c r="C983" t="s">
        <v>9847</v>
      </c>
      <c r="D983" t="s">
        <v>18267</v>
      </c>
      <c r="E983" t="s">
        <v>19194</v>
      </c>
    </row>
    <row r="984" spans="1:5" x14ac:dyDescent="0.25">
      <c r="A984" s="3">
        <v>983</v>
      </c>
      <c r="B984" t="s">
        <v>4808</v>
      </c>
      <c r="C984" t="s">
        <v>9847</v>
      </c>
      <c r="D984" t="s">
        <v>18267</v>
      </c>
      <c r="E984" t="s">
        <v>19196</v>
      </c>
    </row>
    <row r="985" spans="1:5" x14ac:dyDescent="0.25">
      <c r="A985" s="3">
        <v>984</v>
      </c>
      <c r="B985" t="s">
        <v>4808</v>
      </c>
      <c r="C985" t="s">
        <v>9847</v>
      </c>
      <c r="D985" t="s">
        <v>18267</v>
      </c>
      <c r="E985" t="s">
        <v>19198</v>
      </c>
    </row>
    <row r="986" spans="1:5" x14ac:dyDescent="0.25">
      <c r="A986" s="3">
        <v>985</v>
      </c>
      <c r="B986" t="s">
        <v>4808</v>
      </c>
      <c r="C986" t="s">
        <v>9847</v>
      </c>
      <c r="D986" t="s">
        <v>18267</v>
      </c>
      <c r="E986" t="s">
        <v>19200</v>
      </c>
    </row>
    <row r="987" spans="1:5" x14ac:dyDescent="0.25">
      <c r="A987" s="3">
        <v>986</v>
      </c>
      <c r="B987" t="s">
        <v>4808</v>
      </c>
      <c r="C987" t="s">
        <v>9847</v>
      </c>
      <c r="D987" t="s">
        <v>18267</v>
      </c>
      <c r="E987" t="s">
        <v>19202</v>
      </c>
    </row>
    <row r="988" spans="1:5" x14ac:dyDescent="0.25">
      <c r="A988" s="3">
        <v>987</v>
      </c>
      <c r="B988" t="s">
        <v>4808</v>
      </c>
      <c r="C988" t="s">
        <v>9847</v>
      </c>
      <c r="D988" t="s">
        <v>18267</v>
      </c>
      <c r="E988" t="s">
        <v>19204</v>
      </c>
    </row>
    <row r="989" spans="1:5" x14ac:dyDescent="0.25">
      <c r="A989" s="3">
        <v>988</v>
      </c>
      <c r="B989" t="s">
        <v>4808</v>
      </c>
      <c r="C989" t="s">
        <v>9847</v>
      </c>
      <c r="D989" t="s">
        <v>18267</v>
      </c>
      <c r="E989" t="s">
        <v>19206</v>
      </c>
    </row>
    <row r="990" spans="1:5" x14ac:dyDescent="0.25">
      <c r="A990" s="3">
        <v>989</v>
      </c>
      <c r="B990" t="s">
        <v>4808</v>
      </c>
      <c r="C990" t="s">
        <v>9847</v>
      </c>
      <c r="D990" t="s">
        <v>18267</v>
      </c>
      <c r="E990" t="s">
        <v>19208</v>
      </c>
    </row>
    <row r="991" spans="1:5" x14ac:dyDescent="0.25">
      <c r="A991" s="3">
        <v>990</v>
      </c>
      <c r="B991" t="s">
        <v>4808</v>
      </c>
      <c r="C991" t="s">
        <v>9847</v>
      </c>
      <c r="D991" t="s">
        <v>18267</v>
      </c>
      <c r="E991" t="s">
        <v>19210</v>
      </c>
    </row>
    <row r="992" spans="1:5" x14ac:dyDescent="0.25">
      <c r="A992" s="3">
        <v>991</v>
      </c>
      <c r="B992" t="s">
        <v>4808</v>
      </c>
      <c r="C992" t="s">
        <v>9847</v>
      </c>
      <c r="D992" t="s">
        <v>18267</v>
      </c>
      <c r="E992" t="s">
        <v>19212</v>
      </c>
    </row>
    <row r="993" spans="1:5" x14ac:dyDescent="0.25">
      <c r="A993" s="3">
        <v>992</v>
      </c>
      <c r="B993" t="s">
        <v>4808</v>
      </c>
      <c r="C993" t="s">
        <v>9847</v>
      </c>
      <c r="D993" t="s">
        <v>18267</v>
      </c>
      <c r="E993" t="s">
        <v>19214</v>
      </c>
    </row>
    <row r="994" spans="1:5" x14ac:dyDescent="0.25">
      <c r="A994" s="3">
        <v>993</v>
      </c>
      <c r="B994" t="s">
        <v>4808</v>
      </c>
      <c r="C994" t="s">
        <v>9847</v>
      </c>
      <c r="D994" t="s">
        <v>18267</v>
      </c>
      <c r="E994" t="s">
        <v>19216</v>
      </c>
    </row>
    <row r="995" spans="1:5" x14ac:dyDescent="0.25">
      <c r="A995" s="3">
        <v>994</v>
      </c>
      <c r="B995" t="s">
        <v>4808</v>
      </c>
      <c r="C995" t="s">
        <v>9847</v>
      </c>
      <c r="D995" t="s">
        <v>18267</v>
      </c>
      <c r="E995" t="s">
        <v>19218</v>
      </c>
    </row>
    <row r="996" spans="1:5" x14ac:dyDescent="0.25">
      <c r="A996" s="3">
        <v>995</v>
      </c>
      <c r="B996" t="s">
        <v>4808</v>
      </c>
      <c r="C996" t="s">
        <v>9847</v>
      </c>
      <c r="D996" t="s">
        <v>18267</v>
      </c>
      <c r="E996" t="s">
        <v>19220</v>
      </c>
    </row>
    <row r="997" spans="1:5" x14ac:dyDescent="0.25">
      <c r="A997" s="3">
        <v>996</v>
      </c>
      <c r="B997" t="s">
        <v>4808</v>
      </c>
      <c r="C997" t="s">
        <v>9847</v>
      </c>
      <c r="D997" t="s">
        <v>18267</v>
      </c>
      <c r="E997" t="s">
        <v>19222</v>
      </c>
    </row>
    <row r="998" spans="1:5" x14ac:dyDescent="0.25">
      <c r="A998" s="3">
        <v>997</v>
      </c>
      <c r="B998" t="s">
        <v>4808</v>
      </c>
      <c r="C998" t="s">
        <v>9847</v>
      </c>
      <c r="D998" t="s">
        <v>18267</v>
      </c>
      <c r="E998" t="s">
        <v>19224</v>
      </c>
    </row>
    <row r="999" spans="1:5" x14ac:dyDescent="0.25">
      <c r="A999" s="3">
        <v>998</v>
      </c>
      <c r="B999" t="s">
        <v>4808</v>
      </c>
      <c r="C999" t="s">
        <v>9847</v>
      </c>
      <c r="D999" t="s">
        <v>18267</v>
      </c>
      <c r="E999" t="s">
        <v>19226</v>
      </c>
    </row>
    <row r="1000" spans="1:5" x14ac:dyDescent="0.25">
      <c r="A1000" s="3">
        <v>999</v>
      </c>
      <c r="B1000" t="s">
        <v>4808</v>
      </c>
      <c r="C1000" t="s">
        <v>9847</v>
      </c>
      <c r="D1000" t="s">
        <v>18267</v>
      </c>
      <c r="E1000" t="s">
        <v>19228</v>
      </c>
    </row>
    <row r="1001" spans="1:5" x14ac:dyDescent="0.25">
      <c r="A1001" s="3">
        <v>1000</v>
      </c>
      <c r="B1001" t="s">
        <v>4808</v>
      </c>
      <c r="C1001" t="s">
        <v>9847</v>
      </c>
      <c r="D1001" t="s">
        <v>18267</v>
      </c>
      <c r="E1001" t="s">
        <v>19230</v>
      </c>
    </row>
    <row r="1002" spans="1:5" x14ac:dyDescent="0.25">
      <c r="A1002" s="3">
        <v>1001</v>
      </c>
      <c r="B1002" t="s">
        <v>4808</v>
      </c>
      <c r="C1002" t="s">
        <v>9847</v>
      </c>
      <c r="D1002" t="s">
        <v>18267</v>
      </c>
      <c r="E1002" t="s">
        <v>19232</v>
      </c>
    </row>
    <row r="1003" spans="1:5" x14ac:dyDescent="0.25">
      <c r="A1003" s="3">
        <v>1002</v>
      </c>
      <c r="B1003" t="s">
        <v>4808</v>
      </c>
      <c r="C1003" t="s">
        <v>9847</v>
      </c>
      <c r="D1003" t="s">
        <v>19296</v>
      </c>
      <c r="E1003" t="s">
        <v>19298</v>
      </c>
    </row>
    <row r="1004" spans="1:5" x14ac:dyDescent="0.25">
      <c r="A1004" s="3">
        <v>1003</v>
      </c>
      <c r="B1004" t="s">
        <v>4808</v>
      </c>
      <c r="C1004" t="s">
        <v>9847</v>
      </c>
      <c r="D1004" t="s">
        <v>19296</v>
      </c>
      <c r="E1004" t="s">
        <v>19300</v>
      </c>
    </row>
    <row r="1005" spans="1:5" x14ac:dyDescent="0.25">
      <c r="A1005" s="3">
        <v>1004</v>
      </c>
      <c r="B1005" t="s">
        <v>4808</v>
      </c>
      <c r="C1005" t="s">
        <v>9847</v>
      </c>
      <c r="D1005" t="s">
        <v>19296</v>
      </c>
      <c r="E1005" t="s">
        <v>19302</v>
      </c>
    </row>
    <row r="1006" spans="1:5" x14ac:dyDescent="0.25">
      <c r="A1006" s="3">
        <v>1005</v>
      </c>
      <c r="B1006" t="s">
        <v>4808</v>
      </c>
      <c r="C1006" t="s">
        <v>9847</v>
      </c>
      <c r="D1006" t="s">
        <v>19296</v>
      </c>
      <c r="E1006" t="s">
        <v>19304</v>
      </c>
    </row>
    <row r="1007" spans="1:5" x14ac:dyDescent="0.25">
      <c r="A1007" s="3">
        <v>1006</v>
      </c>
      <c r="B1007" t="s">
        <v>4808</v>
      </c>
      <c r="C1007" t="s">
        <v>9847</v>
      </c>
      <c r="D1007" t="s">
        <v>19296</v>
      </c>
      <c r="E1007" t="s">
        <v>19306</v>
      </c>
    </row>
    <row r="1008" spans="1:5" x14ac:dyDescent="0.25">
      <c r="A1008" s="3">
        <v>1007</v>
      </c>
      <c r="B1008" t="s">
        <v>4808</v>
      </c>
      <c r="C1008" t="s">
        <v>9847</v>
      </c>
      <c r="D1008" t="s">
        <v>19296</v>
      </c>
      <c r="E1008" t="s">
        <v>19308</v>
      </c>
    </row>
    <row r="1009" spans="1:5" x14ac:dyDescent="0.25">
      <c r="A1009" s="3">
        <v>1008</v>
      </c>
      <c r="B1009" t="s">
        <v>4808</v>
      </c>
      <c r="C1009" t="s">
        <v>9847</v>
      </c>
      <c r="D1009" t="s">
        <v>19296</v>
      </c>
      <c r="E1009" t="s">
        <v>19310</v>
      </c>
    </row>
    <row r="1010" spans="1:5" x14ac:dyDescent="0.25">
      <c r="A1010" s="3">
        <v>1009</v>
      </c>
      <c r="B1010" t="s">
        <v>4808</v>
      </c>
      <c r="C1010" t="s">
        <v>9847</v>
      </c>
      <c r="D1010" t="s">
        <v>19296</v>
      </c>
      <c r="E1010" t="s">
        <v>19312</v>
      </c>
    </row>
    <row r="1011" spans="1:5" x14ac:dyDescent="0.25">
      <c r="A1011" s="3">
        <v>1010</v>
      </c>
      <c r="B1011" t="s">
        <v>4808</v>
      </c>
      <c r="C1011" t="s">
        <v>9847</v>
      </c>
      <c r="D1011" t="s">
        <v>19296</v>
      </c>
      <c r="E1011" t="s">
        <v>19314</v>
      </c>
    </row>
    <row r="1012" spans="1:5" x14ac:dyDescent="0.25">
      <c r="A1012" s="3">
        <v>1011</v>
      </c>
      <c r="B1012" t="s">
        <v>4808</v>
      </c>
      <c r="C1012" t="s">
        <v>9847</v>
      </c>
      <c r="D1012" t="s">
        <v>19296</v>
      </c>
      <c r="E1012" t="s">
        <v>19316</v>
      </c>
    </row>
    <row r="1013" spans="1:5" x14ac:dyDescent="0.25">
      <c r="A1013" s="3">
        <v>1012</v>
      </c>
      <c r="B1013" t="s">
        <v>4808</v>
      </c>
      <c r="C1013" t="s">
        <v>9847</v>
      </c>
      <c r="D1013" t="s">
        <v>18256</v>
      </c>
      <c r="E1013" t="s">
        <v>19365</v>
      </c>
    </row>
    <row r="1014" spans="1:5" x14ac:dyDescent="0.25">
      <c r="A1014" s="3">
        <v>1013</v>
      </c>
      <c r="B1014" t="s">
        <v>4808</v>
      </c>
      <c r="C1014" t="s">
        <v>9847</v>
      </c>
      <c r="D1014" t="s">
        <v>18256</v>
      </c>
      <c r="E1014" t="s">
        <v>19367</v>
      </c>
    </row>
    <row r="1015" spans="1:5" x14ac:dyDescent="0.25">
      <c r="A1015" s="3">
        <v>1014</v>
      </c>
      <c r="B1015" t="s">
        <v>4808</v>
      </c>
      <c r="C1015" t="s">
        <v>9847</v>
      </c>
      <c r="D1015" t="s">
        <v>18256</v>
      </c>
      <c r="E1015" t="s">
        <v>19369</v>
      </c>
    </row>
    <row r="1016" spans="1:5" x14ac:dyDescent="0.25">
      <c r="A1016" s="3">
        <v>1015</v>
      </c>
      <c r="B1016" t="s">
        <v>4808</v>
      </c>
      <c r="C1016" t="s">
        <v>9847</v>
      </c>
      <c r="D1016" t="s">
        <v>18256</v>
      </c>
      <c r="E1016" t="s">
        <v>19371</v>
      </c>
    </row>
    <row r="1017" spans="1:5" x14ac:dyDescent="0.25">
      <c r="A1017" s="3">
        <v>1016</v>
      </c>
      <c r="B1017" t="s">
        <v>4808</v>
      </c>
      <c r="C1017" t="s">
        <v>9847</v>
      </c>
      <c r="D1017" t="s">
        <v>18256</v>
      </c>
      <c r="E1017" t="s">
        <v>19373</v>
      </c>
    </row>
    <row r="1018" spans="1:5" x14ac:dyDescent="0.25">
      <c r="A1018" s="3">
        <v>1017</v>
      </c>
      <c r="B1018" t="s">
        <v>4808</v>
      </c>
      <c r="C1018" t="s">
        <v>9847</v>
      </c>
      <c r="D1018" t="s">
        <v>18256</v>
      </c>
      <c r="E1018" t="s">
        <v>19375</v>
      </c>
    </row>
    <row r="1019" spans="1:5" x14ac:dyDescent="0.25">
      <c r="A1019" s="3">
        <v>1018</v>
      </c>
      <c r="B1019" t="s">
        <v>4808</v>
      </c>
      <c r="C1019" t="s">
        <v>9847</v>
      </c>
      <c r="D1019" t="s">
        <v>18256</v>
      </c>
      <c r="E1019" t="s">
        <v>19377</v>
      </c>
    </row>
    <row r="1020" spans="1:5" x14ac:dyDescent="0.25">
      <c r="A1020" s="3">
        <v>1019</v>
      </c>
      <c r="B1020" t="s">
        <v>4808</v>
      </c>
      <c r="C1020" t="s">
        <v>9847</v>
      </c>
      <c r="D1020" t="s">
        <v>18256</v>
      </c>
      <c r="E1020" t="s">
        <v>19381</v>
      </c>
    </row>
    <row r="1021" spans="1:5" x14ac:dyDescent="0.25">
      <c r="A1021" s="3">
        <v>1020</v>
      </c>
      <c r="B1021" t="s">
        <v>4808</v>
      </c>
      <c r="C1021" t="s">
        <v>9847</v>
      </c>
      <c r="D1021" t="s">
        <v>18256</v>
      </c>
      <c r="E1021" t="s">
        <v>19383</v>
      </c>
    </row>
    <row r="1022" spans="1:5" x14ac:dyDescent="0.25">
      <c r="A1022" s="3">
        <v>1021</v>
      </c>
      <c r="B1022" t="s">
        <v>4808</v>
      </c>
      <c r="C1022" t="s">
        <v>9847</v>
      </c>
      <c r="D1022" t="s">
        <v>18256</v>
      </c>
      <c r="E1022" t="s">
        <v>19385</v>
      </c>
    </row>
    <row r="1023" spans="1:5" x14ac:dyDescent="0.25">
      <c r="A1023" s="3">
        <v>1022</v>
      </c>
      <c r="B1023" t="s">
        <v>4808</v>
      </c>
      <c r="C1023" t="s">
        <v>9847</v>
      </c>
      <c r="D1023" t="s">
        <v>18256</v>
      </c>
      <c r="E1023" t="s">
        <v>19387</v>
      </c>
    </row>
    <row r="1024" spans="1:5" x14ac:dyDescent="0.25">
      <c r="A1024" s="3">
        <v>1023</v>
      </c>
      <c r="B1024" t="s">
        <v>4808</v>
      </c>
      <c r="C1024" t="s">
        <v>9847</v>
      </c>
      <c r="D1024" t="s">
        <v>17954</v>
      </c>
      <c r="E1024" t="s">
        <v>19392</v>
      </c>
    </row>
    <row r="1025" spans="1:5" x14ac:dyDescent="0.25">
      <c r="A1025" s="3">
        <v>1024</v>
      </c>
      <c r="B1025" t="s">
        <v>4808</v>
      </c>
      <c r="C1025" t="s">
        <v>9847</v>
      </c>
      <c r="D1025" t="s">
        <v>17954</v>
      </c>
      <c r="E1025" t="s">
        <v>19394</v>
      </c>
    </row>
    <row r="1026" spans="1:5" x14ac:dyDescent="0.25">
      <c r="A1026" s="3">
        <v>1025</v>
      </c>
      <c r="B1026" t="s">
        <v>4808</v>
      </c>
      <c r="C1026" t="s">
        <v>9847</v>
      </c>
      <c r="D1026" t="s">
        <v>17954</v>
      </c>
      <c r="E1026" t="s">
        <v>19396</v>
      </c>
    </row>
    <row r="1027" spans="1:5" x14ac:dyDescent="0.25">
      <c r="A1027" s="3">
        <v>1026</v>
      </c>
      <c r="B1027" t="s">
        <v>4808</v>
      </c>
      <c r="C1027" t="s">
        <v>9847</v>
      </c>
      <c r="D1027" t="s">
        <v>17954</v>
      </c>
      <c r="E1027" t="s">
        <v>19398</v>
      </c>
    </row>
    <row r="1028" spans="1:5" x14ac:dyDescent="0.25">
      <c r="A1028" s="3">
        <v>1027</v>
      </c>
      <c r="B1028" t="s">
        <v>4808</v>
      </c>
      <c r="C1028" t="s">
        <v>9847</v>
      </c>
      <c r="D1028" t="s">
        <v>17954</v>
      </c>
      <c r="E1028" t="s">
        <v>19400</v>
      </c>
    </row>
    <row r="1029" spans="1:5" x14ac:dyDescent="0.25">
      <c r="A1029" s="3">
        <v>1028</v>
      </c>
      <c r="B1029" t="s">
        <v>4808</v>
      </c>
      <c r="C1029" t="s">
        <v>9847</v>
      </c>
      <c r="D1029" t="s">
        <v>17954</v>
      </c>
      <c r="E1029" t="s">
        <v>19402</v>
      </c>
    </row>
    <row r="1030" spans="1:5" x14ac:dyDescent="0.25">
      <c r="A1030" s="3">
        <v>1029</v>
      </c>
      <c r="B1030" t="s">
        <v>4808</v>
      </c>
      <c r="C1030" t="s">
        <v>9847</v>
      </c>
      <c r="D1030" t="s">
        <v>17954</v>
      </c>
      <c r="E1030" t="s">
        <v>19404</v>
      </c>
    </row>
    <row r="1031" spans="1:5" x14ac:dyDescent="0.25">
      <c r="A1031" s="3">
        <v>1030</v>
      </c>
      <c r="B1031" t="s">
        <v>4808</v>
      </c>
      <c r="C1031" t="s">
        <v>9847</v>
      </c>
      <c r="D1031" t="s">
        <v>17954</v>
      </c>
      <c r="E1031" t="s">
        <v>19406</v>
      </c>
    </row>
    <row r="1032" spans="1:5" x14ac:dyDescent="0.25">
      <c r="A1032" s="3">
        <v>1031</v>
      </c>
      <c r="B1032" t="s">
        <v>4808</v>
      </c>
      <c r="C1032" t="s">
        <v>9847</v>
      </c>
      <c r="D1032" t="s">
        <v>17954</v>
      </c>
      <c r="E1032" t="s">
        <v>19413</v>
      </c>
    </row>
    <row r="1033" spans="1:5" x14ac:dyDescent="0.25">
      <c r="A1033" s="3">
        <v>1032</v>
      </c>
      <c r="B1033" t="s">
        <v>4808</v>
      </c>
      <c r="C1033" t="s">
        <v>9847</v>
      </c>
      <c r="D1033" t="s">
        <v>17954</v>
      </c>
      <c r="E1033" t="s">
        <v>19415</v>
      </c>
    </row>
    <row r="1034" spans="1:5" x14ac:dyDescent="0.25">
      <c r="A1034" s="3">
        <v>1033</v>
      </c>
      <c r="B1034" t="s">
        <v>4808</v>
      </c>
      <c r="C1034" t="s">
        <v>9847</v>
      </c>
      <c r="D1034" t="s">
        <v>17954</v>
      </c>
      <c r="E1034" t="s">
        <v>19417</v>
      </c>
    </row>
    <row r="1035" spans="1:5" x14ac:dyDescent="0.25">
      <c r="A1035" s="3">
        <v>1034</v>
      </c>
      <c r="B1035" t="s">
        <v>4808</v>
      </c>
      <c r="C1035" t="s">
        <v>9847</v>
      </c>
      <c r="D1035" t="s">
        <v>17954</v>
      </c>
      <c r="E1035" t="s">
        <v>19419</v>
      </c>
    </row>
    <row r="1036" spans="1:5" x14ac:dyDescent="0.25">
      <c r="A1036" s="3">
        <v>1035</v>
      </c>
      <c r="B1036" t="s">
        <v>4808</v>
      </c>
      <c r="C1036" t="s">
        <v>9847</v>
      </c>
      <c r="D1036" t="s">
        <v>17954</v>
      </c>
      <c r="E1036" t="s">
        <v>19421</v>
      </c>
    </row>
    <row r="1037" spans="1:5" x14ac:dyDescent="0.25">
      <c r="A1037" s="3">
        <v>1036</v>
      </c>
      <c r="B1037" t="s">
        <v>4808</v>
      </c>
      <c r="C1037" t="s">
        <v>9847</v>
      </c>
      <c r="D1037" t="s">
        <v>17954</v>
      </c>
      <c r="E1037" t="s">
        <v>19423</v>
      </c>
    </row>
    <row r="1038" spans="1:5" x14ac:dyDescent="0.25">
      <c r="A1038" s="3">
        <v>1037</v>
      </c>
      <c r="B1038" t="s">
        <v>4808</v>
      </c>
      <c r="C1038" t="s">
        <v>9847</v>
      </c>
      <c r="D1038" t="s">
        <v>17954</v>
      </c>
      <c r="E1038" t="s">
        <v>19425</v>
      </c>
    </row>
    <row r="1039" spans="1:5" x14ac:dyDescent="0.25">
      <c r="A1039" s="3">
        <v>1038</v>
      </c>
      <c r="B1039" t="s">
        <v>4808</v>
      </c>
      <c r="C1039" t="s">
        <v>9847</v>
      </c>
      <c r="D1039" t="s">
        <v>17954</v>
      </c>
      <c r="E1039" t="s">
        <v>19427</v>
      </c>
    </row>
    <row r="1040" spans="1:5" x14ac:dyDescent="0.25">
      <c r="A1040" s="3">
        <v>1039</v>
      </c>
      <c r="B1040" t="s">
        <v>4808</v>
      </c>
      <c r="C1040" t="s">
        <v>9847</v>
      </c>
      <c r="D1040" t="s">
        <v>17954</v>
      </c>
      <c r="E1040" t="s">
        <v>19429</v>
      </c>
    </row>
    <row r="1041" spans="1:5" x14ac:dyDescent="0.25">
      <c r="A1041" s="3">
        <v>1040</v>
      </c>
      <c r="B1041" t="s">
        <v>4808</v>
      </c>
      <c r="C1041" t="s">
        <v>9847</v>
      </c>
      <c r="D1041" t="s">
        <v>17931</v>
      </c>
      <c r="E1041" t="s">
        <v>19606</v>
      </c>
    </row>
    <row r="1042" spans="1:5" x14ac:dyDescent="0.25">
      <c r="A1042" s="3">
        <v>1041</v>
      </c>
      <c r="B1042" t="s">
        <v>4808</v>
      </c>
      <c r="C1042" t="s">
        <v>9847</v>
      </c>
      <c r="D1042" t="s">
        <v>17931</v>
      </c>
      <c r="E1042" t="s">
        <v>19608</v>
      </c>
    </row>
    <row r="1043" spans="1:5" x14ac:dyDescent="0.25">
      <c r="A1043" s="3">
        <v>1042</v>
      </c>
      <c r="B1043" t="s">
        <v>4808</v>
      </c>
      <c r="C1043" t="s">
        <v>9847</v>
      </c>
      <c r="D1043" t="s">
        <v>17931</v>
      </c>
      <c r="E1043" t="s">
        <v>19610</v>
      </c>
    </row>
    <row r="1044" spans="1:5" x14ac:dyDescent="0.25">
      <c r="A1044" s="3">
        <v>1043</v>
      </c>
      <c r="B1044" t="s">
        <v>4808</v>
      </c>
      <c r="C1044" t="s">
        <v>9847</v>
      </c>
      <c r="D1044" t="s">
        <v>17931</v>
      </c>
      <c r="E1044" t="s">
        <v>19612</v>
      </c>
    </row>
    <row r="1045" spans="1:5" x14ac:dyDescent="0.25">
      <c r="A1045" s="3">
        <v>1044</v>
      </c>
      <c r="B1045" t="s">
        <v>4808</v>
      </c>
      <c r="C1045" t="s">
        <v>9847</v>
      </c>
      <c r="D1045" t="s">
        <v>17931</v>
      </c>
      <c r="E1045" t="s">
        <v>19614</v>
      </c>
    </row>
    <row r="1046" spans="1:5" x14ac:dyDescent="0.25">
      <c r="A1046" s="3">
        <v>1045</v>
      </c>
      <c r="B1046" t="s">
        <v>4808</v>
      </c>
      <c r="C1046" t="s">
        <v>9847</v>
      </c>
      <c r="D1046" t="s">
        <v>17931</v>
      </c>
      <c r="E1046" t="s">
        <v>19616</v>
      </c>
    </row>
    <row r="1047" spans="1:5" x14ac:dyDescent="0.25">
      <c r="A1047" s="3">
        <v>1046</v>
      </c>
      <c r="B1047" t="s">
        <v>4808</v>
      </c>
      <c r="C1047" t="s">
        <v>9847</v>
      </c>
      <c r="D1047" t="s">
        <v>17931</v>
      </c>
      <c r="E1047" t="s">
        <v>19618</v>
      </c>
    </row>
    <row r="1048" spans="1:5" x14ac:dyDescent="0.25">
      <c r="A1048" s="3">
        <v>1047</v>
      </c>
      <c r="B1048" t="s">
        <v>4808</v>
      </c>
      <c r="C1048" t="s">
        <v>9847</v>
      </c>
      <c r="D1048" t="s">
        <v>17931</v>
      </c>
      <c r="E1048" t="s">
        <v>19620</v>
      </c>
    </row>
    <row r="1049" spans="1:5" x14ac:dyDescent="0.25">
      <c r="A1049" s="3">
        <v>1048</v>
      </c>
      <c r="B1049" t="s">
        <v>4808</v>
      </c>
      <c r="C1049" t="s">
        <v>9847</v>
      </c>
      <c r="D1049" t="s">
        <v>17931</v>
      </c>
      <c r="E1049" t="s">
        <v>19622</v>
      </c>
    </row>
    <row r="1050" spans="1:5" x14ac:dyDescent="0.25">
      <c r="A1050" s="3">
        <v>1049</v>
      </c>
      <c r="B1050" t="s">
        <v>4808</v>
      </c>
      <c r="C1050" t="s">
        <v>9847</v>
      </c>
      <c r="D1050" t="s">
        <v>17931</v>
      </c>
      <c r="E1050" t="s">
        <v>19624</v>
      </c>
    </row>
    <row r="1051" spans="1:5" x14ac:dyDescent="0.25">
      <c r="A1051" s="3">
        <v>1050</v>
      </c>
      <c r="B1051" t="s">
        <v>4808</v>
      </c>
      <c r="C1051" t="s">
        <v>9847</v>
      </c>
      <c r="D1051" t="s">
        <v>17931</v>
      </c>
      <c r="E1051" t="s">
        <v>19626</v>
      </c>
    </row>
    <row r="1052" spans="1:5" x14ac:dyDescent="0.25">
      <c r="A1052" s="3">
        <v>1051</v>
      </c>
      <c r="B1052" t="s">
        <v>4808</v>
      </c>
      <c r="C1052" t="s">
        <v>9847</v>
      </c>
      <c r="D1052" t="s">
        <v>17931</v>
      </c>
      <c r="E1052" t="s">
        <v>19628</v>
      </c>
    </row>
    <row r="1053" spans="1:5" x14ac:dyDescent="0.25">
      <c r="A1053" s="3">
        <v>1052</v>
      </c>
      <c r="B1053" t="s">
        <v>4808</v>
      </c>
      <c r="C1053" t="s">
        <v>9847</v>
      </c>
      <c r="D1053" t="s">
        <v>17931</v>
      </c>
      <c r="E1053" t="s">
        <v>19630</v>
      </c>
    </row>
    <row r="1054" spans="1:5" x14ac:dyDescent="0.25">
      <c r="A1054" s="3">
        <v>1053</v>
      </c>
      <c r="B1054" t="s">
        <v>4808</v>
      </c>
      <c r="C1054" t="s">
        <v>9847</v>
      </c>
      <c r="D1054" t="s">
        <v>17931</v>
      </c>
      <c r="E1054" t="s">
        <v>19632</v>
      </c>
    </row>
    <row r="1055" spans="1:5" x14ac:dyDescent="0.25">
      <c r="A1055" s="3">
        <v>1054</v>
      </c>
      <c r="B1055" t="s">
        <v>4808</v>
      </c>
      <c r="C1055" t="s">
        <v>9847</v>
      </c>
      <c r="D1055" t="s">
        <v>17931</v>
      </c>
      <c r="E1055" t="s">
        <v>19634</v>
      </c>
    </row>
    <row r="1056" spans="1:5" x14ac:dyDescent="0.25">
      <c r="A1056" s="3">
        <v>1055</v>
      </c>
      <c r="B1056" t="s">
        <v>4808</v>
      </c>
      <c r="C1056" t="s">
        <v>9847</v>
      </c>
      <c r="D1056" t="s">
        <v>17931</v>
      </c>
      <c r="E1056" t="s">
        <v>19636</v>
      </c>
    </row>
    <row r="1057" spans="1:5" x14ac:dyDescent="0.25">
      <c r="A1057" s="3">
        <v>1056</v>
      </c>
      <c r="B1057" t="s">
        <v>4808</v>
      </c>
      <c r="C1057" t="s">
        <v>9847</v>
      </c>
      <c r="D1057" t="s">
        <v>17931</v>
      </c>
      <c r="E1057" t="s">
        <v>19638</v>
      </c>
    </row>
    <row r="1058" spans="1:5" x14ac:dyDescent="0.25">
      <c r="A1058" s="3">
        <v>1057</v>
      </c>
      <c r="B1058" t="s">
        <v>4808</v>
      </c>
      <c r="C1058" t="s">
        <v>9847</v>
      </c>
      <c r="D1058" t="s">
        <v>17931</v>
      </c>
      <c r="E1058" t="s">
        <v>19640</v>
      </c>
    </row>
    <row r="1059" spans="1:5" x14ac:dyDescent="0.25">
      <c r="A1059" s="3">
        <v>1058</v>
      </c>
      <c r="B1059" t="s">
        <v>4808</v>
      </c>
      <c r="C1059" t="s">
        <v>9847</v>
      </c>
      <c r="D1059" t="s">
        <v>17931</v>
      </c>
      <c r="E1059" t="s">
        <v>19642</v>
      </c>
    </row>
    <row r="1060" spans="1:5" x14ac:dyDescent="0.25">
      <c r="A1060" s="3">
        <v>1059</v>
      </c>
      <c r="B1060" t="s">
        <v>4808</v>
      </c>
      <c r="C1060" t="s">
        <v>9847</v>
      </c>
      <c r="D1060" t="s">
        <v>17931</v>
      </c>
      <c r="E1060" t="s">
        <v>19644</v>
      </c>
    </row>
    <row r="1061" spans="1:5" x14ac:dyDescent="0.25">
      <c r="A1061" s="3">
        <v>1060</v>
      </c>
      <c r="B1061" t="s">
        <v>4808</v>
      </c>
      <c r="C1061" t="s">
        <v>9847</v>
      </c>
      <c r="D1061" t="s">
        <v>17931</v>
      </c>
      <c r="E1061" t="s">
        <v>19646</v>
      </c>
    </row>
    <row r="1062" spans="1:5" x14ac:dyDescent="0.25">
      <c r="A1062" s="3">
        <v>1061</v>
      </c>
      <c r="B1062" t="s">
        <v>4808</v>
      </c>
      <c r="C1062" t="s">
        <v>9847</v>
      </c>
      <c r="D1062" t="s">
        <v>19296</v>
      </c>
      <c r="E1062" t="s">
        <v>19689</v>
      </c>
    </row>
    <row r="1063" spans="1:5" x14ac:dyDescent="0.25">
      <c r="A1063" s="3">
        <v>1062</v>
      </c>
      <c r="B1063" t="s">
        <v>4808</v>
      </c>
      <c r="C1063" t="s">
        <v>9847</v>
      </c>
      <c r="D1063" t="s">
        <v>19296</v>
      </c>
      <c r="E1063" t="s">
        <v>19709</v>
      </c>
    </row>
    <row r="1064" spans="1:5" x14ac:dyDescent="0.25">
      <c r="A1064" s="3">
        <v>1063</v>
      </c>
      <c r="B1064" t="s">
        <v>4808</v>
      </c>
      <c r="C1064" t="s">
        <v>9847</v>
      </c>
      <c r="D1064" t="s">
        <v>19296</v>
      </c>
      <c r="E1064" t="s">
        <v>19711</v>
      </c>
    </row>
    <row r="1065" spans="1:5" x14ac:dyDescent="0.25">
      <c r="A1065" s="3">
        <v>1064</v>
      </c>
      <c r="B1065" t="s">
        <v>4808</v>
      </c>
      <c r="C1065" t="s">
        <v>9847</v>
      </c>
      <c r="D1065" t="s">
        <v>19296</v>
      </c>
      <c r="E1065" t="s">
        <v>19713</v>
      </c>
    </row>
    <row r="1066" spans="1:5" x14ac:dyDescent="0.25">
      <c r="A1066" s="3">
        <v>1065</v>
      </c>
      <c r="B1066" t="s">
        <v>4808</v>
      </c>
      <c r="C1066" t="s">
        <v>9847</v>
      </c>
      <c r="D1066" t="s">
        <v>19296</v>
      </c>
      <c r="E1066" t="s">
        <v>19715</v>
      </c>
    </row>
    <row r="1067" spans="1:5" x14ac:dyDescent="0.25">
      <c r="A1067" s="3">
        <v>1066</v>
      </c>
      <c r="B1067" t="s">
        <v>4808</v>
      </c>
      <c r="C1067" t="s">
        <v>9847</v>
      </c>
      <c r="D1067" t="s">
        <v>19296</v>
      </c>
      <c r="E1067" t="s">
        <v>19717</v>
      </c>
    </row>
    <row r="1068" spans="1:5" x14ac:dyDescent="0.25">
      <c r="A1068" s="3">
        <v>1067</v>
      </c>
      <c r="B1068" t="s">
        <v>4808</v>
      </c>
      <c r="C1068" t="s">
        <v>9847</v>
      </c>
      <c r="D1068" t="s">
        <v>19296</v>
      </c>
      <c r="E1068" t="s">
        <v>19719</v>
      </c>
    </row>
    <row r="1069" spans="1:5" x14ac:dyDescent="0.25">
      <c r="A1069" s="3">
        <v>1068</v>
      </c>
      <c r="B1069" t="s">
        <v>4808</v>
      </c>
      <c r="C1069" t="s">
        <v>9847</v>
      </c>
      <c r="D1069" t="s">
        <v>19296</v>
      </c>
      <c r="E1069" t="s">
        <v>19721</v>
      </c>
    </row>
    <row r="1070" spans="1:5" x14ac:dyDescent="0.25">
      <c r="A1070" s="3">
        <v>1069</v>
      </c>
      <c r="B1070" t="s">
        <v>4808</v>
      </c>
      <c r="C1070" t="s">
        <v>9847</v>
      </c>
      <c r="D1070" t="s">
        <v>19296</v>
      </c>
      <c r="E1070" t="s">
        <v>19723</v>
      </c>
    </row>
    <row r="1071" spans="1:5" x14ac:dyDescent="0.25">
      <c r="A1071" s="3">
        <v>1070</v>
      </c>
      <c r="B1071" t="s">
        <v>4808</v>
      </c>
      <c r="C1071" t="s">
        <v>9847</v>
      </c>
      <c r="D1071" t="s">
        <v>19296</v>
      </c>
      <c r="E1071" t="s">
        <v>19725</v>
      </c>
    </row>
    <row r="1072" spans="1:5" x14ac:dyDescent="0.25">
      <c r="A1072" s="3">
        <v>1071</v>
      </c>
      <c r="B1072" t="s">
        <v>4808</v>
      </c>
      <c r="C1072" t="s">
        <v>9847</v>
      </c>
      <c r="D1072" t="s">
        <v>19296</v>
      </c>
      <c r="E1072" t="s">
        <v>19727</v>
      </c>
    </row>
    <row r="1073" spans="1:5" x14ac:dyDescent="0.25">
      <c r="A1073" s="3">
        <v>1072</v>
      </c>
      <c r="B1073" t="s">
        <v>4808</v>
      </c>
      <c r="C1073" t="s">
        <v>9847</v>
      </c>
      <c r="D1073" t="s">
        <v>19296</v>
      </c>
      <c r="E1073" t="s">
        <v>19729</v>
      </c>
    </row>
    <row r="1074" spans="1:5" x14ac:dyDescent="0.25">
      <c r="A1074" s="3">
        <v>1073</v>
      </c>
      <c r="B1074" t="s">
        <v>4808</v>
      </c>
      <c r="C1074" t="s">
        <v>9847</v>
      </c>
      <c r="D1074" t="s">
        <v>19296</v>
      </c>
      <c r="E1074" t="s">
        <v>19731</v>
      </c>
    </row>
    <row r="1075" spans="1:5" x14ac:dyDescent="0.25">
      <c r="A1075" s="3">
        <v>1074</v>
      </c>
      <c r="B1075" t="s">
        <v>4808</v>
      </c>
      <c r="C1075" t="s">
        <v>9847</v>
      </c>
      <c r="D1075" t="s">
        <v>19296</v>
      </c>
      <c r="E1075" t="s">
        <v>19733</v>
      </c>
    </row>
    <row r="1076" spans="1:5" x14ac:dyDescent="0.25">
      <c r="A1076" s="3">
        <v>1075</v>
      </c>
      <c r="B1076" t="s">
        <v>4808</v>
      </c>
      <c r="C1076" t="s">
        <v>9847</v>
      </c>
      <c r="D1076" t="s">
        <v>19296</v>
      </c>
      <c r="E1076" t="s">
        <v>19735</v>
      </c>
    </row>
    <row r="1077" spans="1:5" x14ac:dyDescent="0.25">
      <c r="A1077" s="3">
        <v>1076</v>
      </c>
      <c r="B1077" t="s">
        <v>4808</v>
      </c>
      <c r="C1077" t="s">
        <v>9847</v>
      </c>
      <c r="D1077" t="s">
        <v>19296</v>
      </c>
      <c r="E1077" t="s">
        <v>19737</v>
      </c>
    </row>
    <row r="1078" spans="1:5" x14ac:dyDescent="0.25">
      <c r="A1078" s="3">
        <v>1077</v>
      </c>
      <c r="B1078" t="s">
        <v>4808</v>
      </c>
      <c r="C1078" t="s">
        <v>9847</v>
      </c>
      <c r="D1078" t="s">
        <v>18256</v>
      </c>
      <c r="E1078" t="s">
        <v>19766</v>
      </c>
    </row>
    <row r="1079" spans="1:5" x14ac:dyDescent="0.25">
      <c r="A1079" s="3">
        <v>1078</v>
      </c>
      <c r="B1079" t="s">
        <v>4808</v>
      </c>
      <c r="C1079" t="s">
        <v>9847</v>
      </c>
      <c r="D1079" t="s">
        <v>18256</v>
      </c>
      <c r="E1079" t="s">
        <v>19768</v>
      </c>
    </row>
    <row r="1080" spans="1:5" x14ac:dyDescent="0.25">
      <c r="A1080" s="3">
        <v>1079</v>
      </c>
      <c r="B1080" t="s">
        <v>4808</v>
      </c>
      <c r="C1080" t="s">
        <v>9847</v>
      </c>
      <c r="D1080" t="s">
        <v>17954</v>
      </c>
      <c r="E1080" t="s">
        <v>19770</v>
      </c>
    </row>
    <row r="1081" spans="1:5" x14ac:dyDescent="0.25">
      <c r="A1081" s="3">
        <v>1080</v>
      </c>
      <c r="B1081" t="s">
        <v>4808</v>
      </c>
      <c r="C1081" t="s">
        <v>9847</v>
      </c>
      <c r="D1081" t="s">
        <v>17954</v>
      </c>
      <c r="E1081" t="s">
        <v>19772</v>
      </c>
    </row>
    <row r="1082" spans="1:5" x14ac:dyDescent="0.25">
      <c r="A1082" s="3">
        <v>1081</v>
      </c>
      <c r="B1082" t="s">
        <v>4808</v>
      </c>
      <c r="C1082" t="s">
        <v>9847</v>
      </c>
      <c r="D1082" t="s">
        <v>17954</v>
      </c>
      <c r="E1082" t="s">
        <v>19774</v>
      </c>
    </row>
    <row r="1083" spans="1:5" x14ac:dyDescent="0.25">
      <c r="A1083" s="3">
        <v>1082</v>
      </c>
      <c r="B1083" t="s">
        <v>4808</v>
      </c>
      <c r="C1083" t="s">
        <v>9847</v>
      </c>
      <c r="D1083" t="s">
        <v>19788</v>
      </c>
      <c r="E1083" t="s">
        <v>19790</v>
      </c>
    </row>
    <row r="1084" spans="1:5" x14ac:dyDescent="0.25">
      <c r="A1084" s="3">
        <v>1083</v>
      </c>
      <c r="B1084" t="s">
        <v>4808</v>
      </c>
      <c r="C1084" t="s">
        <v>9847</v>
      </c>
      <c r="D1084" t="s">
        <v>17954</v>
      </c>
      <c r="E1084" t="s">
        <v>19793</v>
      </c>
    </row>
    <row r="1085" spans="1:5" x14ac:dyDescent="0.25">
      <c r="A1085" s="3">
        <v>1084</v>
      </c>
      <c r="B1085" t="s">
        <v>4808</v>
      </c>
      <c r="C1085" t="s">
        <v>9847</v>
      </c>
      <c r="D1085" t="s">
        <v>17954</v>
      </c>
      <c r="E1085" t="s">
        <v>19795</v>
      </c>
    </row>
    <row r="1086" spans="1:5" x14ac:dyDescent="0.25">
      <c r="A1086" s="3">
        <v>1085</v>
      </c>
      <c r="B1086" t="s">
        <v>4808</v>
      </c>
      <c r="C1086" t="s">
        <v>9847</v>
      </c>
      <c r="D1086" t="s">
        <v>17954</v>
      </c>
      <c r="E1086" t="s">
        <v>19797</v>
      </c>
    </row>
    <row r="1087" spans="1:5" x14ac:dyDescent="0.25">
      <c r="A1087" s="3">
        <v>1086</v>
      </c>
      <c r="B1087" t="s">
        <v>4808</v>
      </c>
      <c r="C1087" t="s">
        <v>9847</v>
      </c>
      <c r="D1087" t="s">
        <v>17954</v>
      </c>
      <c r="E1087" t="s">
        <v>19799</v>
      </c>
    </row>
    <row r="1088" spans="1:5" x14ac:dyDescent="0.25">
      <c r="A1088" s="3">
        <v>1087</v>
      </c>
      <c r="B1088" t="s">
        <v>4808</v>
      </c>
      <c r="C1088" t="s">
        <v>9847</v>
      </c>
      <c r="D1088" t="s">
        <v>17954</v>
      </c>
      <c r="E1088" t="s">
        <v>19801</v>
      </c>
    </row>
    <row r="1089" spans="1:5" x14ac:dyDescent="0.25">
      <c r="A1089" s="3">
        <v>1088</v>
      </c>
      <c r="B1089" t="s">
        <v>4808</v>
      </c>
      <c r="C1089" t="s">
        <v>9847</v>
      </c>
      <c r="D1089" t="s">
        <v>17954</v>
      </c>
      <c r="E1089" t="s">
        <v>19803</v>
      </c>
    </row>
    <row r="1090" spans="1:5" x14ac:dyDescent="0.25">
      <c r="A1090" s="3">
        <v>1089</v>
      </c>
      <c r="B1090" t="s">
        <v>4808</v>
      </c>
      <c r="C1090" t="s">
        <v>9847</v>
      </c>
      <c r="D1090" t="s">
        <v>17954</v>
      </c>
      <c r="E1090" t="s">
        <v>19805</v>
      </c>
    </row>
    <row r="1091" spans="1:5" x14ac:dyDescent="0.25">
      <c r="A1091" s="3">
        <v>1090</v>
      </c>
      <c r="B1091" t="s">
        <v>4808</v>
      </c>
      <c r="C1091" t="s">
        <v>9847</v>
      </c>
      <c r="D1091" t="s">
        <v>17954</v>
      </c>
      <c r="E1091" t="s">
        <v>19807</v>
      </c>
    </row>
    <row r="1092" spans="1:5" x14ac:dyDescent="0.25">
      <c r="A1092" s="3">
        <v>1091</v>
      </c>
      <c r="B1092" t="s">
        <v>4808</v>
      </c>
      <c r="C1092" t="s">
        <v>9847</v>
      </c>
      <c r="D1092" t="s">
        <v>17954</v>
      </c>
      <c r="E1092" t="s">
        <v>19809</v>
      </c>
    </row>
    <row r="1093" spans="1:5" x14ac:dyDescent="0.25">
      <c r="A1093" s="3">
        <v>1092</v>
      </c>
      <c r="B1093" t="s">
        <v>4808</v>
      </c>
      <c r="C1093" t="s">
        <v>9847</v>
      </c>
      <c r="D1093" t="s">
        <v>17954</v>
      </c>
      <c r="E1093" t="s">
        <v>19811</v>
      </c>
    </row>
    <row r="1094" spans="1:5" x14ac:dyDescent="0.25">
      <c r="A1094" s="3">
        <v>1093</v>
      </c>
      <c r="B1094" t="s">
        <v>4808</v>
      </c>
      <c r="C1094" t="s">
        <v>9847</v>
      </c>
      <c r="D1094" t="s">
        <v>17931</v>
      </c>
      <c r="E1094" t="s">
        <v>19950</v>
      </c>
    </row>
    <row r="1095" spans="1:5" x14ac:dyDescent="0.25">
      <c r="A1095" s="3">
        <v>1094</v>
      </c>
      <c r="B1095" t="s">
        <v>4808</v>
      </c>
      <c r="C1095" t="s">
        <v>9847</v>
      </c>
      <c r="D1095" t="s">
        <v>17931</v>
      </c>
      <c r="E1095" t="s">
        <v>20100</v>
      </c>
    </row>
    <row r="1096" spans="1:5" x14ac:dyDescent="0.25">
      <c r="A1096" s="3">
        <v>1095</v>
      </c>
      <c r="B1096" t="s">
        <v>4808</v>
      </c>
      <c r="C1096" t="s">
        <v>9847</v>
      </c>
      <c r="D1096" t="s">
        <v>17931</v>
      </c>
      <c r="E1096" t="s">
        <v>20102</v>
      </c>
    </row>
    <row r="1097" spans="1:5" x14ac:dyDescent="0.25">
      <c r="A1097" s="3">
        <v>1096</v>
      </c>
      <c r="B1097" t="s">
        <v>4808</v>
      </c>
      <c r="C1097" t="s">
        <v>9847</v>
      </c>
      <c r="D1097" t="s">
        <v>17931</v>
      </c>
      <c r="E1097" t="s">
        <v>20104</v>
      </c>
    </row>
    <row r="1098" spans="1:5" x14ac:dyDescent="0.25">
      <c r="A1098" s="3">
        <v>1097</v>
      </c>
      <c r="B1098" t="s">
        <v>4808</v>
      </c>
      <c r="C1098" t="s">
        <v>9847</v>
      </c>
      <c r="D1098" t="s">
        <v>17931</v>
      </c>
      <c r="E1098" t="s">
        <v>20106</v>
      </c>
    </row>
    <row r="1099" spans="1:5" x14ac:dyDescent="0.25">
      <c r="A1099" s="3">
        <v>1098</v>
      </c>
      <c r="B1099" t="s">
        <v>4808</v>
      </c>
      <c r="C1099" t="s">
        <v>9847</v>
      </c>
      <c r="D1099" t="s">
        <v>17931</v>
      </c>
      <c r="E1099" t="s">
        <v>20108</v>
      </c>
    </row>
    <row r="1100" spans="1:5" x14ac:dyDescent="0.25">
      <c r="A1100" s="3">
        <v>1099</v>
      </c>
      <c r="B1100" t="s">
        <v>4808</v>
      </c>
      <c r="C1100" t="s">
        <v>9847</v>
      </c>
      <c r="D1100" t="s">
        <v>17931</v>
      </c>
      <c r="E1100" t="s">
        <v>20110</v>
      </c>
    </row>
    <row r="1101" spans="1:5" x14ac:dyDescent="0.25">
      <c r="A1101" s="3">
        <v>1100</v>
      </c>
      <c r="B1101" t="s">
        <v>4808</v>
      </c>
      <c r="C1101" t="s">
        <v>9847</v>
      </c>
      <c r="D1101" t="s">
        <v>17931</v>
      </c>
      <c r="E1101" t="s">
        <v>20154</v>
      </c>
    </row>
    <row r="1102" spans="1:5" x14ac:dyDescent="0.25">
      <c r="A1102" s="3">
        <v>1101</v>
      </c>
      <c r="B1102" t="s">
        <v>4808</v>
      </c>
      <c r="C1102" t="s">
        <v>9847</v>
      </c>
      <c r="D1102" t="s">
        <v>17931</v>
      </c>
      <c r="E1102" t="s">
        <v>20156</v>
      </c>
    </row>
    <row r="1103" spans="1:5" x14ac:dyDescent="0.25">
      <c r="A1103" s="3">
        <v>1102</v>
      </c>
      <c r="B1103" t="s">
        <v>4808</v>
      </c>
      <c r="C1103" t="s">
        <v>9847</v>
      </c>
      <c r="D1103" t="s">
        <v>17931</v>
      </c>
      <c r="E1103" t="s">
        <v>20158</v>
      </c>
    </row>
    <row r="1104" spans="1:5" x14ac:dyDescent="0.25">
      <c r="A1104" s="3">
        <v>1103</v>
      </c>
      <c r="B1104" t="s">
        <v>4808</v>
      </c>
      <c r="C1104" t="s">
        <v>9847</v>
      </c>
      <c r="D1104" t="s">
        <v>17931</v>
      </c>
      <c r="E1104" t="s">
        <v>20160</v>
      </c>
    </row>
    <row r="1105" spans="1:5" x14ac:dyDescent="0.25">
      <c r="A1105" s="3">
        <v>1104</v>
      </c>
      <c r="B1105" t="s">
        <v>4808</v>
      </c>
      <c r="C1105" t="s">
        <v>9847</v>
      </c>
      <c r="D1105" t="s">
        <v>17931</v>
      </c>
      <c r="E1105" t="s">
        <v>20162</v>
      </c>
    </row>
    <row r="1106" spans="1:5" x14ac:dyDescent="0.25">
      <c r="A1106" s="3">
        <v>1105</v>
      </c>
      <c r="B1106" t="s">
        <v>4808</v>
      </c>
      <c r="C1106" t="s">
        <v>9847</v>
      </c>
      <c r="D1106" t="s">
        <v>17931</v>
      </c>
      <c r="E1106" t="s">
        <v>20164</v>
      </c>
    </row>
    <row r="1107" spans="1:5" x14ac:dyDescent="0.25">
      <c r="A1107" s="3">
        <v>1106</v>
      </c>
      <c r="B1107" t="s">
        <v>4808</v>
      </c>
      <c r="C1107" t="s">
        <v>9847</v>
      </c>
      <c r="D1107" t="s">
        <v>17931</v>
      </c>
      <c r="E1107" t="s">
        <v>20166</v>
      </c>
    </row>
    <row r="1108" spans="1:5" x14ac:dyDescent="0.25">
      <c r="A1108" s="3">
        <v>1107</v>
      </c>
      <c r="B1108" t="s">
        <v>4808</v>
      </c>
      <c r="C1108" t="s">
        <v>9847</v>
      </c>
      <c r="D1108" t="s">
        <v>17931</v>
      </c>
      <c r="E1108" t="s">
        <v>20168</v>
      </c>
    </row>
    <row r="1109" spans="1:5" x14ac:dyDescent="0.25">
      <c r="A1109" s="3">
        <v>1108</v>
      </c>
      <c r="B1109" t="s">
        <v>4808</v>
      </c>
      <c r="C1109" t="s">
        <v>9847</v>
      </c>
      <c r="D1109" t="s">
        <v>18330</v>
      </c>
      <c r="E1109" t="s">
        <v>20170</v>
      </c>
    </row>
    <row r="1110" spans="1:5" x14ac:dyDescent="0.25">
      <c r="A1110" s="3">
        <v>1109</v>
      </c>
      <c r="B1110" t="s">
        <v>4808</v>
      </c>
      <c r="C1110" t="s">
        <v>9847</v>
      </c>
      <c r="D1110" t="s">
        <v>18330</v>
      </c>
      <c r="E1110" t="s">
        <v>20172</v>
      </c>
    </row>
    <row r="1111" spans="1:5" x14ac:dyDescent="0.25">
      <c r="A1111" s="3">
        <v>1110</v>
      </c>
      <c r="B1111" t="s">
        <v>4808</v>
      </c>
      <c r="C1111" t="s">
        <v>9847</v>
      </c>
      <c r="D1111" t="s">
        <v>18330</v>
      </c>
      <c r="E1111" t="s">
        <v>20174</v>
      </c>
    </row>
    <row r="1112" spans="1:5" x14ac:dyDescent="0.25">
      <c r="A1112" s="3">
        <v>1111</v>
      </c>
      <c r="B1112" t="s">
        <v>4808</v>
      </c>
      <c r="C1112" t="s">
        <v>9847</v>
      </c>
      <c r="D1112" t="s">
        <v>18330</v>
      </c>
      <c r="E1112" t="s">
        <v>20176</v>
      </c>
    </row>
    <row r="1113" spans="1:5" x14ac:dyDescent="0.25">
      <c r="A1113" s="3">
        <v>1112</v>
      </c>
      <c r="B1113" t="s">
        <v>4808</v>
      </c>
      <c r="C1113" t="s">
        <v>9847</v>
      </c>
      <c r="D1113" t="s">
        <v>18330</v>
      </c>
      <c r="E1113" t="s">
        <v>20178</v>
      </c>
    </row>
    <row r="1114" spans="1:5" x14ac:dyDescent="0.25">
      <c r="A1114" s="3">
        <v>1113</v>
      </c>
      <c r="B1114" t="s">
        <v>4808</v>
      </c>
      <c r="C1114" t="s">
        <v>9847</v>
      </c>
      <c r="D1114" t="s">
        <v>18330</v>
      </c>
      <c r="E1114" t="s">
        <v>20180</v>
      </c>
    </row>
    <row r="1115" spans="1:5" x14ac:dyDescent="0.25">
      <c r="A1115" s="3">
        <v>1114</v>
      </c>
      <c r="B1115" t="s">
        <v>4808</v>
      </c>
      <c r="C1115" t="s">
        <v>9847</v>
      </c>
      <c r="D1115" t="s">
        <v>18330</v>
      </c>
      <c r="E1115" t="s">
        <v>20182</v>
      </c>
    </row>
    <row r="1116" spans="1:5" x14ac:dyDescent="0.25">
      <c r="A1116" s="3">
        <v>1115</v>
      </c>
      <c r="B1116" t="s">
        <v>4808</v>
      </c>
      <c r="C1116" t="s">
        <v>9847</v>
      </c>
      <c r="D1116" t="s">
        <v>18330</v>
      </c>
      <c r="E1116" t="s">
        <v>20184</v>
      </c>
    </row>
    <row r="1117" spans="1:5" x14ac:dyDescent="0.25">
      <c r="A1117" s="3">
        <v>1116</v>
      </c>
      <c r="B1117" t="s">
        <v>4808</v>
      </c>
      <c r="C1117" t="s">
        <v>9847</v>
      </c>
      <c r="D1117" t="s">
        <v>18330</v>
      </c>
      <c r="E1117" t="s">
        <v>20186</v>
      </c>
    </row>
    <row r="1118" spans="1:5" x14ac:dyDescent="0.25">
      <c r="A1118" s="3">
        <v>1117</v>
      </c>
      <c r="B1118" t="s">
        <v>4808</v>
      </c>
      <c r="C1118" t="s">
        <v>9847</v>
      </c>
      <c r="D1118" t="s">
        <v>18330</v>
      </c>
      <c r="E1118" t="s">
        <v>20188</v>
      </c>
    </row>
    <row r="1119" spans="1:5" x14ac:dyDescent="0.25">
      <c r="A1119" s="3">
        <v>1118</v>
      </c>
      <c r="B1119" t="s">
        <v>4808</v>
      </c>
      <c r="C1119" t="s">
        <v>9847</v>
      </c>
      <c r="D1119" t="s">
        <v>18330</v>
      </c>
      <c r="E1119" t="s">
        <v>20190</v>
      </c>
    </row>
    <row r="1120" spans="1:5" x14ac:dyDescent="0.25">
      <c r="A1120" s="3">
        <v>1119</v>
      </c>
      <c r="B1120" t="s">
        <v>4808</v>
      </c>
      <c r="C1120" t="s">
        <v>9847</v>
      </c>
      <c r="D1120" t="s">
        <v>18330</v>
      </c>
      <c r="E1120" t="s">
        <v>20192</v>
      </c>
    </row>
    <row r="1121" spans="1:5" x14ac:dyDescent="0.25">
      <c r="A1121" s="3">
        <v>1120</v>
      </c>
      <c r="B1121" t="s">
        <v>4808</v>
      </c>
      <c r="C1121" t="s">
        <v>9847</v>
      </c>
      <c r="D1121" t="s">
        <v>18330</v>
      </c>
      <c r="E1121" t="s">
        <v>20194</v>
      </c>
    </row>
    <row r="1122" spans="1:5" x14ac:dyDescent="0.25">
      <c r="A1122" s="3">
        <v>1121</v>
      </c>
      <c r="B1122" t="s">
        <v>4808</v>
      </c>
      <c r="C1122" t="s">
        <v>9847</v>
      </c>
      <c r="D1122" t="s">
        <v>18330</v>
      </c>
      <c r="E1122" t="s">
        <v>20196</v>
      </c>
    </row>
    <row r="1123" spans="1:5" x14ac:dyDescent="0.25">
      <c r="A1123" s="3">
        <v>1122</v>
      </c>
      <c r="B1123" t="s">
        <v>4808</v>
      </c>
      <c r="C1123" t="s">
        <v>9847</v>
      </c>
      <c r="D1123" t="s">
        <v>19788</v>
      </c>
      <c r="E1123" t="s">
        <v>20242</v>
      </c>
    </row>
    <row r="1124" spans="1:5" x14ac:dyDescent="0.25">
      <c r="A1124" s="3">
        <v>1123</v>
      </c>
      <c r="B1124" t="s">
        <v>4808</v>
      </c>
      <c r="C1124" t="s">
        <v>9847</v>
      </c>
      <c r="D1124" t="s">
        <v>19788</v>
      </c>
      <c r="E1124" t="s">
        <v>20244</v>
      </c>
    </row>
    <row r="1125" spans="1:5" x14ac:dyDescent="0.25">
      <c r="A1125" s="3">
        <v>1124</v>
      </c>
      <c r="B1125" t="s">
        <v>4808</v>
      </c>
      <c r="C1125" t="s">
        <v>9847</v>
      </c>
      <c r="D1125" t="s">
        <v>19788</v>
      </c>
      <c r="E1125" t="s">
        <v>20247</v>
      </c>
    </row>
    <row r="1126" spans="1:5" x14ac:dyDescent="0.25">
      <c r="A1126" s="3">
        <v>1125</v>
      </c>
      <c r="B1126" t="s">
        <v>4808</v>
      </c>
      <c r="C1126" t="s">
        <v>9847</v>
      </c>
      <c r="D1126" t="s">
        <v>19788</v>
      </c>
      <c r="E1126" t="s">
        <v>20249</v>
      </c>
    </row>
    <row r="1127" spans="1:5" x14ac:dyDescent="0.25">
      <c r="A1127" s="3">
        <v>1126</v>
      </c>
      <c r="B1127" t="s">
        <v>4808</v>
      </c>
      <c r="C1127" t="s">
        <v>9847</v>
      </c>
      <c r="D1127" t="s">
        <v>19788</v>
      </c>
      <c r="E1127" t="s">
        <v>20251</v>
      </c>
    </row>
    <row r="1128" spans="1:5" x14ac:dyDescent="0.25">
      <c r="A1128" s="3">
        <v>1127</v>
      </c>
      <c r="B1128" t="s">
        <v>4808</v>
      </c>
      <c r="C1128" t="s">
        <v>9847</v>
      </c>
      <c r="D1128" t="s">
        <v>19788</v>
      </c>
      <c r="E1128" t="s">
        <v>20254</v>
      </c>
    </row>
    <row r="1129" spans="1:5" x14ac:dyDescent="0.25">
      <c r="A1129" s="3">
        <v>1128</v>
      </c>
      <c r="B1129" t="s">
        <v>4808</v>
      </c>
      <c r="C1129" t="s">
        <v>9847</v>
      </c>
      <c r="D1129" t="s">
        <v>19788</v>
      </c>
      <c r="E1129" t="s">
        <v>20256</v>
      </c>
    </row>
    <row r="1130" spans="1:5" x14ac:dyDescent="0.25">
      <c r="A1130" s="3">
        <v>1129</v>
      </c>
      <c r="B1130" t="s">
        <v>4808</v>
      </c>
      <c r="C1130" t="s">
        <v>9847</v>
      </c>
      <c r="D1130" t="s">
        <v>19788</v>
      </c>
      <c r="E1130" t="s">
        <v>20258</v>
      </c>
    </row>
    <row r="1131" spans="1:5" x14ac:dyDescent="0.25">
      <c r="A1131" s="3">
        <v>1130</v>
      </c>
      <c r="B1131" t="s">
        <v>4808</v>
      </c>
      <c r="C1131" t="s">
        <v>9847</v>
      </c>
      <c r="D1131" t="s">
        <v>19788</v>
      </c>
      <c r="E1131" t="s">
        <v>20260</v>
      </c>
    </row>
    <row r="1132" spans="1:5" x14ac:dyDescent="0.25">
      <c r="A1132" s="3">
        <v>1131</v>
      </c>
      <c r="B1132" t="s">
        <v>4808</v>
      </c>
      <c r="C1132" t="s">
        <v>9847</v>
      </c>
      <c r="D1132" t="s">
        <v>19788</v>
      </c>
      <c r="E1132" t="s">
        <v>20263</v>
      </c>
    </row>
    <row r="1133" spans="1:5" x14ac:dyDescent="0.25">
      <c r="A1133" s="3">
        <v>1132</v>
      </c>
      <c r="B1133" t="s">
        <v>4808</v>
      </c>
      <c r="C1133" t="s">
        <v>9847</v>
      </c>
      <c r="D1133" t="s">
        <v>18286</v>
      </c>
      <c r="E1133" t="s">
        <v>20265</v>
      </c>
    </row>
    <row r="1134" spans="1:5" x14ac:dyDescent="0.25">
      <c r="A1134" s="3">
        <v>1133</v>
      </c>
      <c r="B1134" t="s">
        <v>4808</v>
      </c>
      <c r="C1134" t="s">
        <v>9847</v>
      </c>
      <c r="D1134" t="s">
        <v>18286</v>
      </c>
      <c r="E1134" t="s">
        <v>20267</v>
      </c>
    </row>
    <row r="1135" spans="1:5" x14ac:dyDescent="0.25">
      <c r="A1135" s="3">
        <v>1134</v>
      </c>
      <c r="B1135" t="s">
        <v>4808</v>
      </c>
      <c r="C1135" t="s">
        <v>9847</v>
      </c>
      <c r="D1135" t="s">
        <v>18286</v>
      </c>
      <c r="E1135" t="s">
        <v>20269</v>
      </c>
    </row>
    <row r="1136" spans="1:5" x14ac:dyDescent="0.25">
      <c r="A1136" s="3">
        <v>1135</v>
      </c>
      <c r="B1136" t="s">
        <v>4808</v>
      </c>
      <c r="C1136" t="s">
        <v>9847</v>
      </c>
      <c r="D1136" t="s">
        <v>18286</v>
      </c>
      <c r="E1136" t="s">
        <v>20272</v>
      </c>
    </row>
    <row r="1137" spans="1:5" x14ac:dyDescent="0.25">
      <c r="A1137" s="3">
        <v>1136</v>
      </c>
      <c r="B1137" t="s">
        <v>4808</v>
      </c>
      <c r="C1137" t="s">
        <v>9847</v>
      </c>
      <c r="D1137" t="s">
        <v>18286</v>
      </c>
      <c r="E1137" t="s">
        <v>20275</v>
      </c>
    </row>
    <row r="1138" spans="1:5" x14ac:dyDescent="0.25">
      <c r="A1138" s="3">
        <v>1137</v>
      </c>
      <c r="B1138" t="s">
        <v>4808</v>
      </c>
      <c r="C1138" t="s">
        <v>9847</v>
      </c>
      <c r="D1138" t="s">
        <v>18286</v>
      </c>
      <c r="E1138" t="s">
        <v>20278</v>
      </c>
    </row>
    <row r="1139" spans="1:5" x14ac:dyDescent="0.25">
      <c r="A1139" s="3">
        <v>1138</v>
      </c>
      <c r="B1139" t="s">
        <v>4808</v>
      </c>
      <c r="C1139" t="s">
        <v>9847</v>
      </c>
      <c r="D1139" t="s">
        <v>18286</v>
      </c>
      <c r="E1139" t="s">
        <v>20281</v>
      </c>
    </row>
    <row r="1140" spans="1:5" x14ac:dyDescent="0.25">
      <c r="A1140" s="3">
        <v>1139</v>
      </c>
      <c r="B1140" t="s">
        <v>4808</v>
      </c>
      <c r="C1140" t="s">
        <v>9847</v>
      </c>
      <c r="D1140" t="s">
        <v>18286</v>
      </c>
      <c r="E1140" t="s">
        <v>20284</v>
      </c>
    </row>
    <row r="1141" spans="1:5" x14ac:dyDescent="0.25">
      <c r="A1141" s="3">
        <v>1140</v>
      </c>
      <c r="B1141" t="s">
        <v>4808</v>
      </c>
      <c r="C1141" t="s">
        <v>9847</v>
      </c>
      <c r="D1141" t="s">
        <v>18286</v>
      </c>
      <c r="E1141" t="s">
        <v>20287</v>
      </c>
    </row>
    <row r="1142" spans="1:5" x14ac:dyDescent="0.25">
      <c r="A1142" s="3">
        <v>1141</v>
      </c>
      <c r="B1142" t="s">
        <v>4808</v>
      </c>
      <c r="C1142" t="s">
        <v>9847</v>
      </c>
      <c r="D1142" t="s">
        <v>18267</v>
      </c>
      <c r="E1142" t="s">
        <v>20292</v>
      </c>
    </row>
    <row r="1143" spans="1:5" x14ac:dyDescent="0.25">
      <c r="A1143" s="3">
        <v>1142</v>
      </c>
      <c r="B1143" t="s">
        <v>4808</v>
      </c>
      <c r="C1143" t="s">
        <v>9847</v>
      </c>
      <c r="D1143" t="s">
        <v>18267</v>
      </c>
      <c r="E1143" t="s">
        <v>20294</v>
      </c>
    </row>
    <row r="1144" spans="1:5" x14ac:dyDescent="0.25">
      <c r="A1144" s="3">
        <v>1143</v>
      </c>
      <c r="B1144" t="s">
        <v>4808</v>
      </c>
      <c r="C1144" t="s">
        <v>9847</v>
      </c>
      <c r="D1144" t="s">
        <v>18267</v>
      </c>
      <c r="E1144" t="s">
        <v>20296</v>
      </c>
    </row>
    <row r="1145" spans="1:5" x14ac:dyDescent="0.25">
      <c r="A1145" s="3">
        <v>1144</v>
      </c>
      <c r="B1145" t="s">
        <v>4808</v>
      </c>
      <c r="C1145" t="s">
        <v>9847</v>
      </c>
      <c r="D1145" t="s">
        <v>18267</v>
      </c>
      <c r="E1145" t="s">
        <v>20298</v>
      </c>
    </row>
    <row r="1146" spans="1:5" x14ac:dyDescent="0.25">
      <c r="A1146" s="3">
        <v>1145</v>
      </c>
      <c r="B1146" t="s">
        <v>4808</v>
      </c>
      <c r="C1146" t="s">
        <v>9847</v>
      </c>
      <c r="D1146" t="s">
        <v>18267</v>
      </c>
      <c r="E1146" t="s">
        <v>20300</v>
      </c>
    </row>
    <row r="1147" spans="1:5" x14ac:dyDescent="0.25">
      <c r="A1147" s="3">
        <v>1146</v>
      </c>
      <c r="B1147" t="s">
        <v>4808</v>
      </c>
      <c r="C1147" t="s">
        <v>9847</v>
      </c>
      <c r="D1147" t="s">
        <v>19296</v>
      </c>
      <c r="E1147" t="s">
        <v>20302</v>
      </c>
    </row>
    <row r="1148" spans="1:5" x14ac:dyDescent="0.25">
      <c r="A1148" s="3">
        <v>1147</v>
      </c>
      <c r="B1148" t="s">
        <v>4808</v>
      </c>
      <c r="C1148" t="s">
        <v>9847</v>
      </c>
      <c r="D1148" t="s">
        <v>18256</v>
      </c>
      <c r="E1148" t="s">
        <v>20326</v>
      </c>
    </row>
    <row r="1149" spans="1:5" x14ac:dyDescent="0.25">
      <c r="A1149" s="3">
        <v>1148</v>
      </c>
      <c r="B1149" t="s">
        <v>4808</v>
      </c>
      <c r="C1149" t="s">
        <v>9847</v>
      </c>
      <c r="D1149" t="s">
        <v>18256</v>
      </c>
      <c r="E1149" t="s">
        <v>20328</v>
      </c>
    </row>
    <row r="1150" spans="1:5" x14ac:dyDescent="0.25">
      <c r="A1150" s="3">
        <v>1149</v>
      </c>
      <c r="B1150" t="s">
        <v>4808</v>
      </c>
      <c r="C1150" t="s">
        <v>9847</v>
      </c>
      <c r="D1150" t="s">
        <v>17954</v>
      </c>
      <c r="E1150" t="s">
        <v>20330</v>
      </c>
    </row>
    <row r="1151" spans="1:5" x14ac:dyDescent="0.25">
      <c r="A1151" s="3">
        <v>1150</v>
      </c>
      <c r="B1151" t="s">
        <v>4808</v>
      </c>
      <c r="C1151" t="s">
        <v>9847</v>
      </c>
      <c r="D1151" t="s">
        <v>17954</v>
      </c>
      <c r="E1151" t="s">
        <v>20332</v>
      </c>
    </row>
    <row r="1152" spans="1:5" x14ac:dyDescent="0.25">
      <c r="A1152" s="3">
        <v>1151</v>
      </c>
      <c r="B1152" t="s">
        <v>4808</v>
      </c>
      <c r="C1152" t="s">
        <v>9847</v>
      </c>
      <c r="D1152" t="s">
        <v>20349</v>
      </c>
      <c r="E1152" t="s">
        <v>20351</v>
      </c>
    </row>
    <row r="1153" spans="1:5" x14ac:dyDescent="0.25">
      <c r="A1153" s="3">
        <v>1152</v>
      </c>
      <c r="B1153" t="s">
        <v>4808</v>
      </c>
      <c r="C1153" t="s">
        <v>9847</v>
      </c>
      <c r="D1153" t="s">
        <v>20349</v>
      </c>
      <c r="E1153" t="s">
        <v>20353</v>
      </c>
    </row>
    <row r="1154" spans="1:5" x14ac:dyDescent="0.25">
      <c r="A1154" s="3">
        <v>1153</v>
      </c>
      <c r="B1154" t="s">
        <v>4808</v>
      </c>
      <c r="C1154" t="s">
        <v>9847</v>
      </c>
      <c r="D1154" t="s">
        <v>20349</v>
      </c>
      <c r="E1154" t="s">
        <v>20355</v>
      </c>
    </row>
    <row r="1155" spans="1:5" x14ac:dyDescent="0.25">
      <c r="A1155" s="3">
        <v>1154</v>
      </c>
      <c r="B1155" t="s">
        <v>4808</v>
      </c>
      <c r="C1155" t="s">
        <v>9847</v>
      </c>
      <c r="D1155" t="s">
        <v>20349</v>
      </c>
      <c r="E1155" t="s">
        <v>20357</v>
      </c>
    </row>
    <row r="1156" spans="1:5" x14ac:dyDescent="0.25">
      <c r="A1156" s="3">
        <v>1155</v>
      </c>
      <c r="B1156" t="s">
        <v>4808</v>
      </c>
      <c r="C1156" t="s">
        <v>9847</v>
      </c>
      <c r="D1156" t="s">
        <v>20349</v>
      </c>
      <c r="E1156" t="s">
        <v>20359</v>
      </c>
    </row>
    <row r="1157" spans="1:5" x14ac:dyDescent="0.25">
      <c r="A1157" s="3">
        <v>1156</v>
      </c>
      <c r="B1157" t="s">
        <v>4808</v>
      </c>
      <c r="C1157" t="s">
        <v>9847</v>
      </c>
      <c r="D1157" t="s">
        <v>20349</v>
      </c>
      <c r="E1157" t="s">
        <v>20361</v>
      </c>
    </row>
    <row r="1158" spans="1:5" x14ac:dyDescent="0.25">
      <c r="A1158" s="3">
        <v>1157</v>
      </c>
      <c r="B1158" t="s">
        <v>4808</v>
      </c>
      <c r="C1158" t="s">
        <v>9847</v>
      </c>
      <c r="D1158" t="s">
        <v>20349</v>
      </c>
      <c r="E1158" t="s">
        <v>20363</v>
      </c>
    </row>
    <row r="1159" spans="1:5" x14ac:dyDescent="0.25">
      <c r="A1159" s="3">
        <v>1158</v>
      </c>
      <c r="B1159" t="s">
        <v>4808</v>
      </c>
      <c r="C1159" t="s">
        <v>9847</v>
      </c>
      <c r="D1159" t="s">
        <v>20349</v>
      </c>
      <c r="E1159" t="s">
        <v>20365</v>
      </c>
    </row>
    <row r="1160" spans="1:5" x14ac:dyDescent="0.25">
      <c r="A1160" s="3">
        <v>1159</v>
      </c>
      <c r="B1160" t="s">
        <v>4808</v>
      </c>
      <c r="C1160" t="s">
        <v>9847</v>
      </c>
      <c r="D1160" t="s">
        <v>20349</v>
      </c>
      <c r="E1160" t="s">
        <v>20367</v>
      </c>
    </row>
    <row r="1161" spans="1:5" x14ac:dyDescent="0.25">
      <c r="A1161" s="3">
        <v>1160</v>
      </c>
      <c r="B1161" t="s">
        <v>4808</v>
      </c>
      <c r="C1161" t="s">
        <v>9847</v>
      </c>
      <c r="D1161" t="s">
        <v>20349</v>
      </c>
      <c r="E1161" t="s">
        <v>20369</v>
      </c>
    </row>
    <row r="1162" spans="1:5" x14ac:dyDescent="0.25">
      <c r="A1162" s="3">
        <v>1161</v>
      </c>
      <c r="B1162" t="s">
        <v>4808</v>
      </c>
      <c r="C1162" t="s">
        <v>9847</v>
      </c>
      <c r="D1162" t="s">
        <v>17954</v>
      </c>
      <c r="E1162" t="s">
        <v>20371</v>
      </c>
    </row>
    <row r="1163" spans="1:5" x14ac:dyDescent="0.25">
      <c r="A1163" s="3">
        <v>1162</v>
      </c>
      <c r="B1163" t="s">
        <v>4808</v>
      </c>
      <c r="C1163" t="s">
        <v>9847</v>
      </c>
      <c r="D1163" t="s">
        <v>17954</v>
      </c>
      <c r="E1163" t="s">
        <v>20373</v>
      </c>
    </row>
    <row r="1164" spans="1:5" x14ac:dyDescent="0.25">
      <c r="A1164" s="3">
        <v>1163</v>
      </c>
      <c r="B1164" t="s">
        <v>4808</v>
      </c>
      <c r="C1164" t="s">
        <v>9847</v>
      </c>
      <c r="D1164" t="s">
        <v>17954</v>
      </c>
      <c r="E1164" t="s">
        <v>20375</v>
      </c>
    </row>
    <row r="1165" spans="1:5" x14ac:dyDescent="0.25">
      <c r="A1165" s="3">
        <v>1164</v>
      </c>
      <c r="B1165" t="s">
        <v>4808</v>
      </c>
      <c r="C1165" t="s">
        <v>9847</v>
      </c>
      <c r="D1165" t="s">
        <v>17954</v>
      </c>
      <c r="E1165" t="s">
        <v>20377</v>
      </c>
    </row>
    <row r="1166" spans="1:5" x14ac:dyDescent="0.25">
      <c r="A1166" s="3">
        <v>1165</v>
      </c>
      <c r="B1166" t="s">
        <v>4808</v>
      </c>
      <c r="C1166" t="s">
        <v>9847</v>
      </c>
      <c r="D1166" t="s">
        <v>17954</v>
      </c>
      <c r="E1166" t="s">
        <v>20383</v>
      </c>
    </row>
    <row r="1167" spans="1:5" x14ac:dyDescent="0.25">
      <c r="A1167" s="3">
        <v>1166</v>
      </c>
      <c r="B1167" t="s">
        <v>4808</v>
      </c>
      <c r="C1167" t="s">
        <v>9847</v>
      </c>
      <c r="D1167" t="s">
        <v>17954</v>
      </c>
      <c r="E1167" t="s">
        <v>20385</v>
      </c>
    </row>
    <row r="1168" spans="1:5" x14ac:dyDescent="0.25">
      <c r="A1168" s="3">
        <v>1167</v>
      </c>
      <c r="B1168" t="s">
        <v>4808</v>
      </c>
      <c r="C1168" t="s">
        <v>9847</v>
      </c>
      <c r="D1168" t="s">
        <v>17954</v>
      </c>
      <c r="E1168" t="s">
        <v>20387</v>
      </c>
    </row>
    <row r="1169" spans="1:5" x14ac:dyDescent="0.25">
      <c r="A1169" s="3">
        <v>1168</v>
      </c>
      <c r="B1169" t="s">
        <v>4808</v>
      </c>
      <c r="C1169" t="s">
        <v>9847</v>
      </c>
      <c r="D1169" t="s">
        <v>17954</v>
      </c>
      <c r="E1169" t="s">
        <v>20389</v>
      </c>
    </row>
    <row r="1170" spans="1:5" x14ac:dyDescent="0.25">
      <c r="A1170" s="3">
        <v>1169</v>
      </c>
      <c r="B1170" t="s">
        <v>4808</v>
      </c>
      <c r="C1170" t="s">
        <v>9847</v>
      </c>
      <c r="D1170" t="s">
        <v>17954</v>
      </c>
      <c r="E1170" t="s">
        <v>20391</v>
      </c>
    </row>
    <row r="1171" spans="1:5" x14ac:dyDescent="0.25">
      <c r="A1171" s="3">
        <v>1170</v>
      </c>
      <c r="B1171" t="s">
        <v>4808</v>
      </c>
      <c r="C1171" t="s">
        <v>9847</v>
      </c>
      <c r="D1171" t="s">
        <v>17954</v>
      </c>
      <c r="E1171" t="s">
        <v>20393</v>
      </c>
    </row>
    <row r="1172" spans="1:5" x14ac:dyDescent="0.25">
      <c r="A1172" s="3">
        <v>1171</v>
      </c>
      <c r="B1172" t="s">
        <v>4808</v>
      </c>
      <c r="C1172" t="s">
        <v>9847</v>
      </c>
      <c r="D1172" t="s">
        <v>17954</v>
      </c>
      <c r="E1172" t="s">
        <v>20395</v>
      </c>
    </row>
    <row r="1173" spans="1:5" x14ac:dyDescent="0.25">
      <c r="A1173" s="3">
        <v>1172</v>
      </c>
      <c r="B1173" t="s">
        <v>4808</v>
      </c>
      <c r="C1173" t="s">
        <v>9847</v>
      </c>
      <c r="D1173" t="s">
        <v>17954</v>
      </c>
      <c r="E1173" t="s">
        <v>20397</v>
      </c>
    </row>
    <row r="1174" spans="1:5" x14ac:dyDescent="0.25">
      <c r="A1174" s="3">
        <v>1173</v>
      </c>
      <c r="B1174" t="s">
        <v>4808</v>
      </c>
      <c r="C1174" t="s">
        <v>9847</v>
      </c>
      <c r="D1174" t="s">
        <v>17954</v>
      </c>
      <c r="E1174" t="s">
        <v>20399</v>
      </c>
    </row>
    <row r="1175" spans="1:5" x14ac:dyDescent="0.25">
      <c r="A1175" s="3">
        <v>1174</v>
      </c>
      <c r="B1175" t="s">
        <v>4808</v>
      </c>
      <c r="C1175" t="s">
        <v>9847</v>
      </c>
      <c r="D1175" t="s">
        <v>17954</v>
      </c>
      <c r="E1175" t="s">
        <v>20401</v>
      </c>
    </row>
    <row r="1176" spans="1:5" x14ac:dyDescent="0.25">
      <c r="A1176" s="3">
        <v>1175</v>
      </c>
      <c r="B1176" t="s">
        <v>4808</v>
      </c>
      <c r="C1176" t="s">
        <v>9847</v>
      </c>
      <c r="D1176" t="s">
        <v>17954</v>
      </c>
      <c r="E1176" t="s">
        <v>20403</v>
      </c>
    </row>
    <row r="1177" spans="1:5" x14ac:dyDescent="0.25">
      <c r="A1177" s="3">
        <v>1176</v>
      </c>
      <c r="B1177" t="s">
        <v>4808</v>
      </c>
      <c r="C1177" t="s">
        <v>9847</v>
      </c>
      <c r="D1177" t="s">
        <v>17954</v>
      </c>
      <c r="E1177" t="s">
        <v>20405</v>
      </c>
    </row>
    <row r="1178" spans="1:5" x14ac:dyDescent="0.25">
      <c r="A1178" s="3">
        <v>1177</v>
      </c>
      <c r="B1178" t="s">
        <v>4808</v>
      </c>
      <c r="C1178" t="s">
        <v>9847</v>
      </c>
      <c r="D1178" t="s">
        <v>17954</v>
      </c>
      <c r="E1178" t="s">
        <v>20407</v>
      </c>
    </row>
    <row r="1179" spans="1:5" x14ac:dyDescent="0.25">
      <c r="A1179" s="3">
        <v>1178</v>
      </c>
      <c r="B1179" t="s">
        <v>4808</v>
      </c>
      <c r="C1179" t="s">
        <v>9847</v>
      </c>
      <c r="D1179" t="s">
        <v>9848</v>
      </c>
      <c r="E1179" t="s">
        <v>20573</v>
      </c>
    </row>
    <row r="1180" spans="1:5" x14ac:dyDescent="0.25">
      <c r="A1180" s="3">
        <v>1179</v>
      </c>
      <c r="B1180" t="s">
        <v>4808</v>
      </c>
      <c r="C1180" t="s">
        <v>9847</v>
      </c>
      <c r="D1180" t="s">
        <v>9848</v>
      </c>
      <c r="E1180" t="s">
        <v>20575</v>
      </c>
    </row>
    <row r="1181" spans="1:5" x14ac:dyDescent="0.25">
      <c r="A1181" s="3">
        <v>1180</v>
      </c>
      <c r="B1181" t="s">
        <v>4808</v>
      </c>
      <c r="C1181" t="s">
        <v>9847</v>
      </c>
      <c r="D1181" t="s">
        <v>9848</v>
      </c>
      <c r="E1181" t="s">
        <v>20577</v>
      </c>
    </row>
    <row r="1182" spans="1:5" x14ac:dyDescent="0.25">
      <c r="A1182" s="3">
        <v>1181</v>
      </c>
      <c r="B1182" t="s">
        <v>4808</v>
      </c>
      <c r="C1182" t="s">
        <v>9847</v>
      </c>
      <c r="D1182" t="s">
        <v>9848</v>
      </c>
      <c r="E1182" t="s">
        <v>20579</v>
      </c>
    </row>
    <row r="1183" spans="1:5" x14ac:dyDescent="0.25">
      <c r="A1183" s="3">
        <v>1182</v>
      </c>
      <c r="B1183" t="s">
        <v>4808</v>
      </c>
      <c r="C1183" t="s">
        <v>9847</v>
      </c>
      <c r="D1183" t="s">
        <v>9848</v>
      </c>
      <c r="E1183" t="s">
        <v>20581</v>
      </c>
    </row>
    <row r="1184" spans="1:5" x14ac:dyDescent="0.25">
      <c r="A1184" s="3">
        <v>1183</v>
      </c>
      <c r="B1184" t="s">
        <v>4808</v>
      </c>
      <c r="C1184" t="s">
        <v>9847</v>
      </c>
      <c r="D1184" t="s">
        <v>9848</v>
      </c>
      <c r="E1184" t="s">
        <v>20583</v>
      </c>
    </row>
    <row r="1185" spans="1:5" x14ac:dyDescent="0.25">
      <c r="A1185" s="3">
        <v>1184</v>
      </c>
      <c r="B1185" t="s">
        <v>4808</v>
      </c>
      <c r="C1185" t="s">
        <v>9847</v>
      </c>
      <c r="D1185" t="s">
        <v>9848</v>
      </c>
      <c r="E1185" t="s">
        <v>20585</v>
      </c>
    </row>
    <row r="1186" spans="1:5" x14ac:dyDescent="0.25">
      <c r="A1186" s="3">
        <v>1185</v>
      </c>
      <c r="B1186" t="s">
        <v>4808</v>
      </c>
      <c r="C1186" t="s">
        <v>9847</v>
      </c>
      <c r="D1186" t="s">
        <v>9848</v>
      </c>
      <c r="E1186" t="s">
        <v>20587</v>
      </c>
    </row>
    <row r="1187" spans="1:5" x14ac:dyDescent="0.25">
      <c r="A1187" s="3">
        <v>1186</v>
      </c>
      <c r="B1187" t="s">
        <v>4808</v>
      </c>
      <c r="C1187" t="s">
        <v>9847</v>
      </c>
      <c r="D1187" t="s">
        <v>9848</v>
      </c>
      <c r="E1187" t="s">
        <v>20589</v>
      </c>
    </row>
    <row r="1188" spans="1:5" x14ac:dyDescent="0.25">
      <c r="A1188" s="3">
        <v>1187</v>
      </c>
      <c r="B1188" t="s">
        <v>4808</v>
      </c>
      <c r="C1188" t="s">
        <v>9847</v>
      </c>
      <c r="D1188" t="s">
        <v>9848</v>
      </c>
      <c r="E1188" t="s">
        <v>20591</v>
      </c>
    </row>
    <row r="1189" spans="1:5" x14ac:dyDescent="0.25">
      <c r="A1189" s="3">
        <v>1188</v>
      </c>
      <c r="B1189" t="s">
        <v>4808</v>
      </c>
      <c r="C1189" t="s">
        <v>9847</v>
      </c>
      <c r="D1189" t="s">
        <v>9848</v>
      </c>
      <c r="E1189" t="s">
        <v>20593</v>
      </c>
    </row>
    <row r="1190" spans="1:5" x14ac:dyDescent="0.25">
      <c r="A1190" s="3">
        <v>1189</v>
      </c>
      <c r="B1190" t="s">
        <v>4808</v>
      </c>
      <c r="C1190" t="s">
        <v>9847</v>
      </c>
      <c r="D1190" t="s">
        <v>9848</v>
      </c>
      <c r="E1190" t="s">
        <v>20595</v>
      </c>
    </row>
    <row r="1191" spans="1:5" x14ac:dyDescent="0.25">
      <c r="A1191" s="3">
        <v>1190</v>
      </c>
      <c r="B1191" t="s">
        <v>4808</v>
      </c>
      <c r="C1191" t="s">
        <v>9847</v>
      </c>
      <c r="D1191" t="s">
        <v>9848</v>
      </c>
      <c r="E1191" t="s">
        <v>20597</v>
      </c>
    </row>
    <row r="1192" spans="1:5" x14ac:dyDescent="0.25">
      <c r="A1192" s="3">
        <v>1191</v>
      </c>
      <c r="B1192" t="s">
        <v>4808</v>
      </c>
      <c r="C1192" t="s">
        <v>9847</v>
      </c>
      <c r="D1192" t="s">
        <v>9848</v>
      </c>
      <c r="E1192" t="s">
        <v>20599</v>
      </c>
    </row>
    <row r="1193" spans="1:5" x14ac:dyDescent="0.25">
      <c r="A1193" s="3">
        <v>1192</v>
      </c>
      <c r="B1193" t="s">
        <v>4808</v>
      </c>
      <c r="C1193" t="s">
        <v>9847</v>
      </c>
      <c r="D1193" t="s">
        <v>9848</v>
      </c>
      <c r="E1193" t="s">
        <v>20601</v>
      </c>
    </row>
    <row r="1194" spans="1:5" x14ac:dyDescent="0.25">
      <c r="A1194" s="3">
        <v>1193</v>
      </c>
      <c r="B1194" t="s">
        <v>4808</v>
      </c>
      <c r="C1194" t="s">
        <v>9847</v>
      </c>
      <c r="D1194" t="s">
        <v>9848</v>
      </c>
      <c r="E1194" t="s">
        <v>20603</v>
      </c>
    </row>
    <row r="1195" spans="1:5" x14ac:dyDescent="0.25">
      <c r="A1195" s="3">
        <v>1194</v>
      </c>
      <c r="B1195" t="s">
        <v>4808</v>
      </c>
      <c r="C1195" t="s">
        <v>9847</v>
      </c>
      <c r="D1195" t="s">
        <v>9848</v>
      </c>
      <c r="E1195" t="s">
        <v>20605</v>
      </c>
    </row>
    <row r="1196" spans="1:5" x14ac:dyDescent="0.25">
      <c r="A1196" s="3">
        <v>1195</v>
      </c>
      <c r="B1196" t="s">
        <v>4808</v>
      </c>
      <c r="C1196" t="s">
        <v>9847</v>
      </c>
      <c r="D1196" t="s">
        <v>9848</v>
      </c>
      <c r="E1196" t="s">
        <v>20607</v>
      </c>
    </row>
    <row r="1197" spans="1:5" x14ac:dyDescent="0.25">
      <c r="A1197" s="3">
        <v>1196</v>
      </c>
      <c r="B1197" t="s">
        <v>4808</v>
      </c>
      <c r="C1197" t="s">
        <v>9847</v>
      </c>
      <c r="D1197" t="s">
        <v>9848</v>
      </c>
      <c r="E1197" t="s">
        <v>20609</v>
      </c>
    </row>
    <row r="1198" spans="1:5" x14ac:dyDescent="0.25">
      <c r="A1198" s="3">
        <v>1197</v>
      </c>
      <c r="B1198" t="s">
        <v>4808</v>
      </c>
      <c r="C1198" t="s">
        <v>9847</v>
      </c>
      <c r="D1198" t="s">
        <v>9848</v>
      </c>
      <c r="E1198" t="s">
        <v>20611</v>
      </c>
    </row>
    <row r="1199" spans="1:5" x14ac:dyDescent="0.25">
      <c r="A1199" s="3">
        <v>1198</v>
      </c>
      <c r="B1199" t="s">
        <v>4808</v>
      </c>
      <c r="C1199" t="s">
        <v>9847</v>
      </c>
      <c r="D1199" t="s">
        <v>9848</v>
      </c>
      <c r="E1199" t="s">
        <v>20613</v>
      </c>
    </row>
    <row r="1200" spans="1:5" x14ac:dyDescent="0.25">
      <c r="A1200" s="3">
        <v>1199</v>
      </c>
      <c r="B1200" t="s">
        <v>4808</v>
      </c>
      <c r="C1200" t="s">
        <v>9847</v>
      </c>
      <c r="D1200" t="s">
        <v>9848</v>
      </c>
      <c r="E1200" t="s">
        <v>20615</v>
      </c>
    </row>
    <row r="1201" spans="1:5" x14ac:dyDescent="0.25">
      <c r="A1201" s="3">
        <v>1200</v>
      </c>
      <c r="B1201" t="s">
        <v>4808</v>
      </c>
      <c r="C1201" t="s">
        <v>9847</v>
      </c>
      <c r="D1201" t="s">
        <v>17931</v>
      </c>
      <c r="E1201" t="s">
        <v>20665</v>
      </c>
    </row>
    <row r="1202" spans="1:5" x14ac:dyDescent="0.25">
      <c r="A1202" s="3">
        <v>1201</v>
      </c>
      <c r="B1202" t="s">
        <v>4808</v>
      </c>
      <c r="C1202" t="s">
        <v>9847</v>
      </c>
      <c r="D1202" t="s">
        <v>17931</v>
      </c>
      <c r="E1202" t="s">
        <v>20667</v>
      </c>
    </row>
    <row r="1203" spans="1:5" x14ac:dyDescent="0.25">
      <c r="A1203" s="3">
        <v>1202</v>
      </c>
      <c r="B1203" t="s">
        <v>4808</v>
      </c>
      <c r="C1203" t="s">
        <v>9847</v>
      </c>
      <c r="D1203" t="s">
        <v>17931</v>
      </c>
      <c r="E1203" t="s">
        <v>20669</v>
      </c>
    </row>
    <row r="1204" spans="1:5" x14ac:dyDescent="0.25">
      <c r="A1204" s="3">
        <v>1203</v>
      </c>
      <c r="B1204" t="s">
        <v>4808</v>
      </c>
      <c r="C1204" t="s">
        <v>9847</v>
      </c>
      <c r="D1204" t="s">
        <v>17931</v>
      </c>
      <c r="E1204" t="s">
        <v>20671</v>
      </c>
    </row>
    <row r="1205" spans="1:5" x14ac:dyDescent="0.25">
      <c r="A1205" s="3">
        <v>1204</v>
      </c>
      <c r="B1205" t="s">
        <v>4808</v>
      </c>
      <c r="C1205" t="s">
        <v>9847</v>
      </c>
      <c r="D1205" t="s">
        <v>17931</v>
      </c>
      <c r="E1205" t="s">
        <v>20673</v>
      </c>
    </row>
    <row r="1206" spans="1:5" x14ac:dyDescent="0.25">
      <c r="A1206" s="3">
        <v>1205</v>
      </c>
      <c r="B1206" t="s">
        <v>4808</v>
      </c>
      <c r="C1206" t="s">
        <v>9847</v>
      </c>
      <c r="D1206" t="s">
        <v>17931</v>
      </c>
      <c r="E1206" t="s">
        <v>20675</v>
      </c>
    </row>
    <row r="1207" spans="1:5" x14ac:dyDescent="0.25">
      <c r="A1207" s="3">
        <v>1206</v>
      </c>
      <c r="B1207" t="s">
        <v>4808</v>
      </c>
      <c r="C1207" t="s">
        <v>9847</v>
      </c>
      <c r="D1207" t="s">
        <v>17931</v>
      </c>
      <c r="E1207" t="s">
        <v>20677</v>
      </c>
    </row>
    <row r="1208" spans="1:5" x14ac:dyDescent="0.25">
      <c r="A1208" s="3">
        <v>1207</v>
      </c>
      <c r="B1208" t="s">
        <v>4808</v>
      </c>
      <c r="C1208" t="s">
        <v>9847</v>
      </c>
      <c r="D1208" t="s">
        <v>17931</v>
      </c>
      <c r="E1208" t="s">
        <v>20679</v>
      </c>
    </row>
    <row r="1209" spans="1:5" x14ac:dyDescent="0.25">
      <c r="A1209" s="3">
        <v>1208</v>
      </c>
      <c r="B1209" t="s">
        <v>4808</v>
      </c>
      <c r="C1209" t="s">
        <v>9847</v>
      </c>
      <c r="D1209" t="s">
        <v>17931</v>
      </c>
      <c r="E1209" t="s">
        <v>20681</v>
      </c>
    </row>
    <row r="1210" spans="1:5" x14ac:dyDescent="0.25">
      <c r="A1210" s="3">
        <v>1209</v>
      </c>
      <c r="B1210" t="s">
        <v>4808</v>
      </c>
      <c r="C1210" t="s">
        <v>9847</v>
      </c>
      <c r="D1210" t="s">
        <v>17931</v>
      </c>
      <c r="E1210" t="s">
        <v>20683</v>
      </c>
    </row>
    <row r="1211" spans="1:5" x14ac:dyDescent="0.25">
      <c r="A1211" s="3">
        <v>1210</v>
      </c>
      <c r="B1211" t="s">
        <v>4808</v>
      </c>
      <c r="C1211" t="s">
        <v>9847</v>
      </c>
      <c r="D1211" t="s">
        <v>17931</v>
      </c>
      <c r="E1211" t="s">
        <v>20685</v>
      </c>
    </row>
    <row r="1212" spans="1:5" x14ac:dyDescent="0.25">
      <c r="A1212" s="3">
        <v>1211</v>
      </c>
      <c r="B1212" t="s">
        <v>4808</v>
      </c>
      <c r="C1212" t="s">
        <v>9847</v>
      </c>
      <c r="D1212" t="s">
        <v>17931</v>
      </c>
      <c r="E1212" t="s">
        <v>20687</v>
      </c>
    </row>
    <row r="1213" spans="1:5" x14ac:dyDescent="0.25">
      <c r="A1213" s="3">
        <v>1212</v>
      </c>
      <c r="B1213" t="s">
        <v>4808</v>
      </c>
      <c r="C1213" t="s">
        <v>9847</v>
      </c>
      <c r="D1213" t="s">
        <v>17931</v>
      </c>
      <c r="E1213" t="s">
        <v>20689</v>
      </c>
    </row>
    <row r="1214" spans="1:5" x14ac:dyDescent="0.25">
      <c r="A1214" s="3">
        <v>1213</v>
      </c>
      <c r="B1214" t="s">
        <v>4808</v>
      </c>
      <c r="C1214" t="s">
        <v>9847</v>
      </c>
      <c r="D1214" t="s">
        <v>17931</v>
      </c>
      <c r="E1214" t="s">
        <v>20691</v>
      </c>
    </row>
    <row r="1215" spans="1:5" x14ac:dyDescent="0.25">
      <c r="A1215" s="3">
        <v>1214</v>
      </c>
      <c r="B1215" t="s">
        <v>4808</v>
      </c>
      <c r="C1215" t="s">
        <v>9847</v>
      </c>
      <c r="D1215" t="s">
        <v>17931</v>
      </c>
      <c r="E1215" t="s">
        <v>20693</v>
      </c>
    </row>
    <row r="1216" spans="1:5" x14ac:dyDescent="0.25">
      <c r="A1216" s="3">
        <v>1215</v>
      </c>
      <c r="B1216" t="s">
        <v>4808</v>
      </c>
      <c r="C1216" t="s">
        <v>9847</v>
      </c>
      <c r="D1216" t="s">
        <v>17931</v>
      </c>
      <c r="E1216" t="s">
        <v>20695</v>
      </c>
    </row>
    <row r="1217" spans="1:5" x14ac:dyDescent="0.25">
      <c r="A1217" s="3">
        <v>1216</v>
      </c>
      <c r="B1217" t="s">
        <v>4808</v>
      </c>
      <c r="C1217" t="s">
        <v>9847</v>
      </c>
      <c r="D1217" t="s">
        <v>17931</v>
      </c>
      <c r="E1217" t="s">
        <v>20697</v>
      </c>
    </row>
    <row r="1218" spans="1:5" x14ac:dyDescent="0.25">
      <c r="A1218" s="3">
        <v>1217</v>
      </c>
      <c r="B1218" t="s">
        <v>4808</v>
      </c>
      <c r="C1218" t="s">
        <v>9847</v>
      </c>
      <c r="D1218" t="s">
        <v>17931</v>
      </c>
      <c r="E1218" t="s">
        <v>20699</v>
      </c>
    </row>
    <row r="1219" spans="1:5" x14ac:dyDescent="0.25">
      <c r="A1219" s="3">
        <v>1218</v>
      </c>
      <c r="B1219" t="s">
        <v>4808</v>
      </c>
      <c r="C1219" t="s">
        <v>9847</v>
      </c>
      <c r="D1219" t="s">
        <v>17931</v>
      </c>
      <c r="E1219" t="s">
        <v>20701</v>
      </c>
    </row>
    <row r="1220" spans="1:5" x14ac:dyDescent="0.25">
      <c r="A1220" s="3">
        <v>1219</v>
      </c>
      <c r="B1220" t="s">
        <v>4808</v>
      </c>
      <c r="C1220" t="s">
        <v>9847</v>
      </c>
      <c r="D1220" t="s">
        <v>17931</v>
      </c>
      <c r="E1220" t="s">
        <v>20703</v>
      </c>
    </row>
    <row r="1221" spans="1:5" x14ac:dyDescent="0.25">
      <c r="A1221" s="3">
        <v>1220</v>
      </c>
      <c r="B1221" t="s">
        <v>4808</v>
      </c>
      <c r="C1221" t="s">
        <v>9847</v>
      </c>
      <c r="D1221" t="s">
        <v>17931</v>
      </c>
      <c r="E1221" t="s">
        <v>20705</v>
      </c>
    </row>
    <row r="1222" spans="1:5" x14ac:dyDescent="0.25">
      <c r="A1222" s="3">
        <v>1221</v>
      </c>
      <c r="B1222" t="s">
        <v>4808</v>
      </c>
      <c r="C1222" t="s">
        <v>9847</v>
      </c>
      <c r="D1222" t="s">
        <v>17931</v>
      </c>
      <c r="E1222" t="s">
        <v>20707</v>
      </c>
    </row>
    <row r="1223" spans="1:5" x14ac:dyDescent="0.25">
      <c r="A1223" s="3">
        <v>1222</v>
      </c>
      <c r="B1223" t="s">
        <v>4808</v>
      </c>
      <c r="C1223" t="s">
        <v>9847</v>
      </c>
      <c r="D1223" t="s">
        <v>18256</v>
      </c>
      <c r="E1223" t="s">
        <v>20714</v>
      </c>
    </row>
    <row r="1224" spans="1:5" x14ac:dyDescent="0.25">
      <c r="A1224" s="3">
        <v>1223</v>
      </c>
      <c r="B1224" t="s">
        <v>4808</v>
      </c>
      <c r="C1224" t="s">
        <v>9847</v>
      </c>
      <c r="D1224" t="s">
        <v>18256</v>
      </c>
      <c r="E1224" t="s">
        <v>20716</v>
      </c>
    </row>
    <row r="1225" spans="1:5" x14ac:dyDescent="0.25">
      <c r="A1225" s="3">
        <v>1224</v>
      </c>
      <c r="B1225" t="s">
        <v>4808</v>
      </c>
      <c r="C1225" t="s">
        <v>9847</v>
      </c>
      <c r="D1225" t="s">
        <v>19788</v>
      </c>
      <c r="E1225" t="s">
        <v>20755</v>
      </c>
    </row>
    <row r="1226" spans="1:5" x14ac:dyDescent="0.25">
      <c r="A1226" s="3">
        <v>1225</v>
      </c>
      <c r="B1226" t="s">
        <v>4808</v>
      </c>
      <c r="C1226" t="s">
        <v>9847</v>
      </c>
      <c r="D1226" t="s">
        <v>19788</v>
      </c>
      <c r="E1226" t="s">
        <v>20757</v>
      </c>
    </row>
    <row r="1227" spans="1:5" x14ac:dyDescent="0.25">
      <c r="A1227" s="3">
        <v>1226</v>
      </c>
      <c r="B1227" t="s">
        <v>4808</v>
      </c>
      <c r="C1227" t="s">
        <v>9847</v>
      </c>
      <c r="D1227" t="s">
        <v>19788</v>
      </c>
      <c r="E1227" t="s">
        <v>20759</v>
      </c>
    </row>
    <row r="1228" spans="1:5" x14ac:dyDescent="0.25">
      <c r="A1228" s="3">
        <v>1227</v>
      </c>
      <c r="B1228" t="s">
        <v>4808</v>
      </c>
      <c r="C1228" t="s">
        <v>9847</v>
      </c>
      <c r="D1228" t="s">
        <v>19788</v>
      </c>
      <c r="E1228" t="s">
        <v>20761</v>
      </c>
    </row>
    <row r="1229" spans="1:5" x14ac:dyDescent="0.25">
      <c r="A1229" s="3">
        <v>1228</v>
      </c>
      <c r="B1229" t="s">
        <v>4808</v>
      </c>
      <c r="C1229" t="s">
        <v>9847</v>
      </c>
      <c r="D1229" t="s">
        <v>19788</v>
      </c>
      <c r="E1229" t="s">
        <v>20764</v>
      </c>
    </row>
    <row r="1230" spans="1:5" x14ac:dyDescent="0.25">
      <c r="A1230" s="3">
        <v>1229</v>
      </c>
      <c r="B1230" t="s">
        <v>4808</v>
      </c>
      <c r="C1230" t="s">
        <v>9847</v>
      </c>
      <c r="D1230" t="s">
        <v>19788</v>
      </c>
      <c r="E1230" t="s">
        <v>20766</v>
      </c>
    </row>
    <row r="1231" spans="1:5" x14ac:dyDescent="0.25">
      <c r="A1231" s="3">
        <v>1230</v>
      </c>
      <c r="B1231" t="s">
        <v>4808</v>
      </c>
      <c r="C1231" t="s">
        <v>9847</v>
      </c>
      <c r="D1231" t="s">
        <v>19788</v>
      </c>
      <c r="E1231" t="s">
        <v>20768</v>
      </c>
    </row>
    <row r="1232" spans="1:5" x14ac:dyDescent="0.25">
      <c r="A1232" s="3">
        <v>1231</v>
      </c>
      <c r="B1232" t="s">
        <v>4808</v>
      </c>
      <c r="C1232" t="s">
        <v>9847</v>
      </c>
      <c r="D1232" t="s">
        <v>19788</v>
      </c>
      <c r="E1232" t="s">
        <v>20770</v>
      </c>
    </row>
    <row r="1233" spans="1:5" x14ac:dyDescent="0.25">
      <c r="A1233" s="3">
        <v>1232</v>
      </c>
      <c r="B1233" t="s">
        <v>4808</v>
      </c>
      <c r="C1233" t="s">
        <v>9847</v>
      </c>
      <c r="D1233" t="s">
        <v>19788</v>
      </c>
      <c r="E1233" t="s">
        <v>20773</v>
      </c>
    </row>
    <row r="1234" spans="1:5" x14ac:dyDescent="0.25">
      <c r="A1234" s="3">
        <v>1233</v>
      </c>
      <c r="B1234" t="s">
        <v>4808</v>
      </c>
      <c r="C1234" t="s">
        <v>9847</v>
      </c>
      <c r="D1234" t="s">
        <v>19788</v>
      </c>
      <c r="E1234" t="s">
        <v>20775</v>
      </c>
    </row>
    <row r="1235" spans="1:5" x14ac:dyDescent="0.25">
      <c r="A1235" s="3">
        <v>1234</v>
      </c>
      <c r="B1235" t="s">
        <v>4808</v>
      </c>
      <c r="C1235" t="s">
        <v>9847</v>
      </c>
      <c r="D1235" t="s">
        <v>19788</v>
      </c>
      <c r="E1235" t="s">
        <v>20777</v>
      </c>
    </row>
    <row r="1236" spans="1:5" x14ac:dyDescent="0.25">
      <c r="A1236" s="3">
        <v>1235</v>
      </c>
      <c r="B1236" t="s">
        <v>4808</v>
      </c>
      <c r="C1236" t="s">
        <v>9847</v>
      </c>
      <c r="D1236" t="s">
        <v>19788</v>
      </c>
      <c r="E1236" t="s">
        <v>20780</v>
      </c>
    </row>
    <row r="1237" spans="1:5" x14ac:dyDescent="0.25">
      <c r="A1237" s="3">
        <v>1236</v>
      </c>
      <c r="B1237" t="s">
        <v>4808</v>
      </c>
      <c r="C1237" t="s">
        <v>9847</v>
      </c>
      <c r="D1237" t="s">
        <v>19296</v>
      </c>
      <c r="E1237" t="s">
        <v>20782</v>
      </c>
    </row>
    <row r="1238" spans="1:5" x14ac:dyDescent="0.25">
      <c r="A1238" s="3">
        <v>1237</v>
      </c>
      <c r="B1238" t="s">
        <v>4808</v>
      </c>
      <c r="C1238" t="s">
        <v>9847</v>
      </c>
      <c r="D1238" t="s">
        <v>19296</v>
      </c>
      <c r="E1238" t="s">
        <v>20784</v>
      </c>
    </row>
    <row r="1239" spans="1:5" x14ac:dyDescent="0.25">
      <c r="A1239" s="3">
        <v>1238</v>
      </c>
      <c r="B1239" t="s">
        <v>4808</v>
      </c>
      <c r="C1239" t="s">
        <v>9847</v>
      </c>
      <c r="D1239" t="s">
        <v>19296</v>
      </c>
      <c r="E1239" t="s">
        <v>20786</v>
      </c>
    </row>
    <row r="1240" spans="1:5" x14ac:dyDescent="0.25">
      <c r="A1240" s="3">
        <v>1239</v>
      </c>
      <c r="B1240" t="s">
        <v>4808</v>
      </c>
      <c r="C1240" t="s">
        <v>9847</v>
      </c>
      <c r="D1240" t="s">
        <v>19296</v>
      </c>
      <c r="E1240" t="s">
        <v>20788</v>
      </c>
    </row>
    <row r="1241" spans="1:5" x14ac:dyDescent="0.25">
      <c r="A1241" s="3">
        <v>1240</v>
      </c>
      <c r="B1241" t="s">
        <v>4808</v>
      </c>
      <c r="C1241" t="s">
        <v>9847</v>
      </c>
      <c r="D1241" t="s">
        <v>19296</v>
      </c>
      <c r="E1241" t="s">
        <v>20790</v>
      </c>
    </row>
    <row r="1242" spans="1:5" x14ac:dyDescent="0.25">
      <c r="A1242" s="3">
        <v>1241</v>
      </c>
      <c r="B1242" t="s">
        <v>4808</v>
      </c>
      <c r="C1242" t="s">
        <v>9847</v>
      </c>
      <c r="D1242" t="s">
        <v>19296</v>
      </c>
      <c r="E1242" t="s">
        <v>20792</v>
      </c>
    </row>
    <row r="1243" spans="1:5" x14ac:dyDescent="0.25">
      <c r="A1243" s="3">
        <v>1242</v>
      </c>
      <c r="B1243" t="s">
        <v>4808</v>
      </c>
      <c r="C1243" t="s">
        <v>9847</v>
      </c>
      <c r="D1243" t="s">
        <v>19296</v>
      </c>
      <c r="E1243" t="s">
        <v>20794</v>
      </c>
    </row>
    <row r="1244" spans="1:5" x14ac:dyDescent="0.25">
      <c r="A1244" s="3">
        <v>1243</v>
      </c>
      <c r="B1244" t="s">
        <v>4808</v>
      </c>
      <c r="C1244" t="s">
        <v>9847</v>
      </c>
      <c r="D1244" t="s">
        <v>19296</v>
      </c>
      <c r="E1244" t="s">
        <v>20796</v>
      </c>
    </row>
    <row r="1245" spans="1:5" x14ac:dyDescent="0.25">
      <c r="A1245" s="3">
        <v>1244</v>
      </c>
      <c r="B1245" t="s">
        <v>4808</v>
      </c>
      <c r="C1245" t="s">
        <v>9847</v>
      </c>
      <c r="D1245" t="s">
        <v>19296</v>
      </c>
      <c r="E1245" t="s">
        <v>20798</v>
      </c>
    </row>
    <row r="1246" spans="1:5" x14ac:dyDescent="0.25">
      <c r="A1246" s="3">
        <v>1245</v>
      </c>
      <c r="B1246" t="s">
        <v>4808</v>
      </c>
      <c r="C1246" t="s">
        <v>9847</v>
      </c>
      <c r="D1246" t="s">
        <v>19296</v>
      </c>
      <c r="E1246" t="s">
        <v>20800</v>
      </c>
    </row>
    <row r="1247" spans="1:5" x14ac:dyDescent="0.25">
      <c r="A1247" s="3">
        <v>1246</v>
      </c>
      <c r="B1247" t="s">
        <v>4808</v>
      </c>
      <c r="C1247" t="s">
        <v>9847</v>
      </c>
      <c r="D1247" t="s">
        <v>19296</v>
      </c>
      <c r="E1247" t="s">
        <v>20802</v>
      </c>
    </row>
    <row r="1248" spans="1:5" x14ac:dyDescent="0.25">
      <c r="A1248" s="3">
        <v>1247</v>
      </c>
      <c r="B1248" t="s">
        <v>4808</v>
      </c>
      <c r="C1248" t="s">
        <v>9847</v>
      </c>
      <c r="D1248" t="s">
        <v>19296</v>
      </c>
      <c r="E1248" t="s">
        <v>20804</v>
      </c>
    </row>
    <row r="1249" spans="1:5" x14ac:dyDescent="0.25">
      <c r="A1249" s="3">
        <v>1248</v>
      </c>
      <c r="B1249" t="s">
        <v>4808</v>
      </c>
      <c r="C1249" t="s">
        <v>9847</v>
      </c>
      <c r="D1249" t="s">
        <v>19296</v>
      </c>
      <c r="E1249" t="s">
        <v>20806</v>
      </c>
    </row>
    <row r="1250" spans="1:5" x14ac:dyDescent="0.25">
      <c r="A1250" s="3">
        <v>1249</v>
      </c>
      <c r="B1250" t="s">
        <v>4808</v>
      </c>
      <c r="C1250" t="s">
        <v>9847</v>
      </c>
      <c r="D1250" t="s">
        <v>19296</v>
      </c>
      <c r="E1250" t="s">
        <v>20808</v>
      </c>
    </row>
    <row r="1251" spans="1:5" x14ac:dyDescent="0.25">
      <c r="A1251" s="3">
        <v>1250</v>
      </c>
      <c r="B1251" t="s">
        <v>4808</v>
      </c>
      <c r="C1251" t="s">
        <v>9847</v>
      </c>
      <c r="D1251" t="s">
        <v>19296</v>
      </c>
      <c r="E1251" t="s">
        <v>20810</v>
      </c>
    </row>
    <row r="1252" spans="1:5" x14ac:dyDescent="0.25">
      <c r="A1252" s="3">
        <v>1251</v>
      </c>
      <c r="B1252" t="s">
        <v>4808</v>
      </c>
      <c r="C1252" t="s">
        <v>9847</v>
      </c>
      <c r="D1252" t="s">
        <v>17954</v>
      </c>
      <c r="E1252" t="s">
        <v>20848</v>
      </c>
    </row>
    <row r="1253" spans="1:5" x14ac:dyDescent="0.25">
      <c r="A1253" s="3">
        <v>1252</v>
      </c>
      <c r="B1253" t="s">
        <v>4808</v>
      </c>
      <c r="C1253" t="s">
        <v>9847</v>
      </c>
      <c r="D1253" t="s">
        <v>19296</v>
      </c>
      <c r="E1253" t="s">
        <v>20852</v>
      </c>
    </row>
    <row r="1254" spans="1:5" x14ac:dyDescent="0.25">
      <c r="A1254" s="3">
        <v>1253</v>
      </c>
      <c r="B1254" t="s">
        <v>4808</v>
      </c>
      <c r="C1254" t="s">
        <v>9847</v>
      </c>
      <c r="D1254" t="s">
        <v>19296</v>
      </c>
      <c r="E1254" t="s">
        <v>20854</v>
      </c>
    </row>
    <row r="1255" spans="1:5" x14ac:dyDescent="0.25">
      <c r="A1255" s="3">
        <v>1254</v>
      </c>
      <c r="B1255" t="s">
        <v>4808</v>
      </c>
      <c r="C1255" t="s">
        <v>9847</v>
      </c>
      <c r="D1255" t="s">
        <v>19296</v>
      </c>
      <c r="E1255" t="s">
        <v>20856</v>
      </c>
    </row>
    <row r="1256" spans="1:5" x14ac:dyDescent="0.25">
      <c r="A1256" s="3">
        <v>1255</v>
      </c>
      <c r="B1256" t="s">
        <v>4808</v>
      </c>
      <c r="C1256" t="s">
        <v>9847</v>
      </c>
      <c r="D1256" t="s">
        <v>19296</v>
      </c>
      <c r="E1256" t="s">
        <v>20858</v>
      </c>
    </row>
    <row r="1257" spans="1:5" x14ac:dyDescent="0.25">
      <c r="A1257" s="3">
        <v>1256</v>
      </c>
      <c r="B1257" t="s">
        <v>4808</v>
      </c>
      <c r="C1257" t="s">
        <v>9847</v>
      </c>
      <c r="D1257" t="s">
        <v>19296</v>
      </c>
      <c r="E1257" t="s">
        <v>20860</v>
      </c>
    </row>
    <row r="1258" spans="1:5" x14ac:dyDescent="0.25">
      <c r="A1258" s="3">
        <v>1257</v>
      </c>
      <c r="B1258" t="s">
        <v>4808</v>
      </c>
      <c r="C1258" t="s">
        <v>9847</v>
      </c>
      <c r="D1258" t="s">
        <v>19296</v>
      </c>
      <c r="E1258" t="s">
        <v>20862</v>
      </c>
    </row>
    <row r="1259" spans="1:5" x14ac:dyDescent="0.25">
      <c r="A1259" s="3">
        <v>1258</v>
      </c>
      <c r="B1259" t="s">
        <v>4808</v>
      </c>
      <c r="C1259" t="s">
        <v>9847</v>
      </c>
      <c r="D1259" t="s">
        <v>19296</v>
      </c>
      <c r="E1259" t="s">
        <v>20864</v>
      </c>
    </row>
    <row r="1260" spans="1:5" x14ac:dyDescent="0.25">
      <c r="A1260" s="3">
        <v>1259</v>
      </c>
      <c r="B1260" t="s">
        <v>4808</v>
      </c>
      <c r="C1260" t="s">
        <v>9847</v>
      </c>
      <c r="D1260" t="s">
        <v>19296</v>
      </c>
      <c r="E1260" t="s">
        <v>20866</v>
      </c>
    </row>
    <row r="1261" spans="1:5" x14ac:dyDescent="0.25">
      <c r="A1261" s="3">
        <v>1260</v>
      </c>
      <c r="B1261" t="s">
        <v>4808</v>
      </c>
      <c r="C1261" t="s">
        <v>9847</v>
      </c>
      <c r="D1261" t="s">
        <v>19296</v>
      </c>
      <c r="E1261" t="s">
        <v>20868</v>
      </c>
    </row>
    <row r="1262" spans="1:5" x14ac:dyDescent="0.25">
      <c r="A1262" s="3">
        <v>1261</v>
      </c>
      <c r="B1262" t="s">
        <v>4808</v>
      </c>
      <c r="C1262" t="s">
        <v>9847</v>
      </c>
      <c r="D1262" t="s">
        <v>19296</v>
      </c>
      <c r="E1262" t="s">
        <v>20870</v>
      </c>
    </row>
    <row r="1263" spans="1:5" x14ac:dyDescent="0.25">
      <c r="A1263" s="3">
        <v>1262</v>
      </c>
      <c r="B1263" t="s">
        <v>4808</v>
      </c>
      <c r="C1263" t="s">
        <v>9847</v>
      </c>
      <c r="D1263" t="s">
        <v>19296</v>
      </c>
      <c r="E1263" t="s">
        <v>20872</v>
      </c>
    </row>
    <row r="1264" spans="1:5" x14ac:dyDescent="0.25">
      <c r="A1264" s="3">
        <v>1263</v>
      </c>
      <c r="B1264" t="s">
        <v>4808</v>
      </c>
      <c r="C1264" t="s">
        <v>9847</v>
      </c>
      <c r="D1264" t="s">
        <v>18267</v>
      </c>
      <c r="E1264" t="s">
        <v>20874</v>
      </c>
    </row>
    <row r="1265" spans="1:5" x14ac:dyDescent="0.25">
      <c r="A1265" s="3">
        <v>1264</v>
      </c>
      <c r="B1265" t="s">
        <v>4808</v>
      </c>
      <c r="C1265" t="s">
        <v>9847</v>
      </c>
      <c r="D1265" t="s">
        <v>18267</v>
      </c>
      <c r="E1265" t="s">
        <v>20876</v>
      </c>
    </row>
    <row r="1266" spans="1:5" x14ac:dyDescent="0.25">
      <c r="A1266" s="3">
        <v>1265</v>
      </c>
      <c r="B1266" t="s">
        <v>4808</v>
      </c>
      <c r="C1266" t="s">
        <v>9847</v>
      </c>
      <c r="D1266" t="s">
        <v>18267</v>
      </c>
      <c r="E1266" t="s">
        <v>20878</v>
      </c>
    </row>
    <row r="1267" spans="1:5" x14ac:dyDescent="0.25">
      <c r="A1267" s="3">
        <v>1266</v>
      </c>
      <c r="B1267" t="s">
        <v>4808</v>
      </c>
      <c r="C1267" t="s">
        <v>9847</v>
      </c>
      <c r="D1267" t="s">
        <v>18267</v>
      </c>
      <c r="E1267" t="s">
        <v>20880</v>
      </c>
    </row>
    <row r="1268" spans="1:5" x14ac:dyDescent="0.25">
      <c r="A1268" s="3">
        <v>1267</v>
      </c>
      <c r="B1268" t="s">
        <v>4808</v>
      </c>
      <c r="C1268" t="s">
        <v>9847</v>
      </c>
      <c r="D1268" t="s">
        <v>18267</v>
      </c>
      <c r="E1268" t="s">
        <v>20882</v>
      </c>
    </row>
    <row r="1269" spans="1:5" x14ac:dyDescent="0.25">
      <c r="A1269" s="3">
        <v>1268</v>
      </c>
      <c r="B1269" t="s">
        <v>4808</v>
      </c>
      <c r="C1269" t="s">
        <v>9847</v>
      </c>
      <c r="D1269" t="s">
        <v>18267</v>
      </c>
      <c r="E1269" t="s">
        <v>20884</v>
      </c>
    </row>
    <row r="1270" spans="1:5" x14ac:dyDescent="0.25">
      <c r="A1270" s="3">
        <v>1269</v>
      </c>
      <c r="B1270" t="s">
        <v>4808</v>
      </c>
      <c r="C1270" t="s">
        <v>9847</v>
      </c>
      <c r="D1270" t="s">
        <v>18267</v>
      </c>
      <c r="E1270" t="s">
        <v>20886</v>
      </c>
    </row>
    <row r="1271" spans="1:5" x14ac:dyDescent="0.25">
      <c r="A1271" s="3">
        <v>1270</v>
      </c>
      <c r="B1271" t="s">
        <v>4808</v>
      </c>
      <c r="C1271" t="s">
        <v>9847</v>
      </c>
      <c r="D1271" t="s">
        <v>18267</v>
      </c>
      <c r="E1271" t="s">
        <v>20888</v>
      </c>
    </row>
    <row r="1272" spans="1:5" x14ac:dyDescent="0.25">
      <c r="A1272" s="3">
        <v>1271</v>
      </c>
      <c r="B1272" t="s">
        <v>4808</v>
      </c>
      <c r="C1272" t="s">
        <v>9847</v>
      </c>
      <c r="D1272" t="s">
        <v>18267</v>
      </c>
      <c r="E1272" t="s">
        <v>20895</v>
      </c>
    </row>
    <row r="1273" spans="1:5" x14ac:dyDescent="0.25">
      <c r="A1273" s="3">
        <v>1272</v>
      </c>
      <c r="B1273" t="s">
        <v>4808</v>
      </c>
      <c r="C1273" t="s">
        <v>9847</v>
      </c>
      <c r="D1273" t="s">
        <v>18256</v>
      </c>
      <c r="E1273" t="s">
        <v>20900</v>
      </c>
    </row>
    <row r="1274" spans="1:5" x14ac:dyDescent="0.25">
      <c r="A1274" s="3">
        <v>1273</v>
      </c>
      <c r="B1274" t="s">
        <v>4808</v>
      </c>
      <c r="C1274" t="s">
        <v>9847</v>
      </c>
      <c r="D1274" t="s">
        <v>18256</v>
      </c>
      <c r="E1274" t="s">
        <v>20902</v>
      </c>
    </row>
    <row r="1275" spans="1:5" x14ac:dyDescent="0.25">
      <c r="A1275" s="3">
        <v>1274</v>
      </c>
      <c r="B1275" t="s">
        <v>4808</v>
      </c>
      <c r="C1275" t="s">
        <v>9847</v>
      </c>
      <c r="D1275" t="s">
        <v>18256</v>
      </c>
      <c r="E1275" t="s">
        <v>20904</v>
      </c>
    </row>
    <row r="1276" spans="1:5" x14ac:dyDescent="0.25">
      <c r="A1276" s="3">
        <v>1275</v>
      </c>
      <c r="B1276" t="s">
        <v>4808</v>
      </c>
      <c r="C1276" t="s">
        <v>9847</v>
      </c>
      <c r="D1276" t="s">
        <v>18256</v>
      </c>
      <c r="E1276" t="s">
        <v>20906</v>
      </c>
    </row>
    <row r="1277" spans="1:5" x14ac:dyDescent="0.25">
      <c r="A1277" s="3">
        <v>1276</v>
      </c>
      <c r="B1277" t="s">
        <v>4808</v>
      </c>
      <c r="C1277" t="s">
        <v>9847</v>
      </c>
      <c r="D1277" t="s">
        <v>18256</v>
      </c>
      <c r="E1277" t="s">
        <v>20908</v>
      </c>
    </row>
    <row r="1278" spans="1:5" x14ac:dyDescent="0.25">
      <c r="A1278" s="3">
        <v>1277</v>
      </c>
      <c r="B1278" t="s">
        <v>4808</v>
      </c>
      <c r="C1278" t="s">
        <v>9847</v>
      </c>
      <c r="D1278" t="s">
        <v>18256</v>
      </c>
      <c r="E1278" t="s">
        <v>20910</v>
      </c>
    </row>
    <row r="1279" spans="1:5" x14ac:dyDescent="0.25">
      <c r="A1279" s="3">
        <v>1278</v>
      </c>
      <c r="B1279" t="s">
        <v>4808</v>
      </c>
      <c r="C1279" t="s">
        <v>9847</v>
      </c>
      <c r="D1279" t="s">
        <v>18256</v>
      </c>
      <c r="E1279" t="s">
        <v>20912</v>
      </c>
    </row>
    <row r="1280" spans="1:5" x14ac:dyDescent="0.25">
      <c r="A1280" s="3">
        <v>1279</v>
      </c>
      <c r="B1280" t="s">
        <v>4808</v>
      </c>
      <c r="C1280" t="s">
        <v>9847</v>
      </c>
      <c r="D1280" t="s">
        <v>18256</v>
      </c>
      <c r="E1280" t="s">
        <v>20914</v>
      </c>
    </row>
    <row r="1281" spans="1:5" x14ac:dyDescent="0.25">
      <c r="A1281" s="3">
        <v>1280</v>
      </c>
      <c r="B1281" t="s">
        <v>4808</v>
      </c>
      <c r="C1281" t="s">
        <v>9847</v>
      </c>
      <c r="D1281" t="s">
        <v>18256</v>
      </c>
      <c r="E1281" t="s">
        <v>20916</v>
      </c>
    </row>
    <row r="1282" spans="1:5" x14ac:dyDescent="0.25">
      <c r="A1282" s="3">
        <v>1281</v>
      </c>
      <c r="B1282" t="s">
        <v>4808</v>
      </c>
      <c r="C1282" t="s">
        <v>9847</v>
      </c>
      <c r="D1282" t="s">
        <v>18256</v>
      </c>
      <c r="E1282" t="s">
        <v>20918</v>
      </c>
    </row>
    <row r="1283" spans="1:5" x14ac:dyDescent="0.25">
      <c r="A1283" s="3">
        <v>1282</v>
      </c>
      <c r="B1283" t="s">
        <v>4808</v>
      </c>
      <c r="C1283" t="s">
        <v>9847</v>
      </c>
      <c r="D1283" t="s">
        <v>18256</v>
      </c>
      <c r="E1283" t="s">
        <v>20920</v>
      </c>
    </row>
    <row r="1284" spans="1:5" x14ac:dyDescent="0.25">
      <c r="A1284" s="3">
        <v>1283</v>
      </c>
      <c r="B1284" t="s">
        <v>4808</v>
      </c>
      <c r="C1284" t="s">
        <v>9847</v>
      </c>
      <c r="D1284" t="s">
        <v>18256</v>
      </c>
      <c r="E1284" t="s">
        <v>20922</v>
      </c>
    </row>
    <row r="1285" spans="1:5" x14ac:dyDescent="0.25">
      <c r="A1285" s="3">
        <v>1284</v>
      </c>
      <c r="B1285" t="s">
        <v>4808</v>
      </c>
      <c r="C1285" t="s">
        <v>9847</v>
      </c>
      <c r="D1285" t="s">
        <v>18256</v>
      </c>
      <c r="E1285" t="s">
        <v>20924</v>
      </c>
    </row>
    <row r="1286" spans="1:5" x14ac:dyDescent="0.25">
      <c r="A1286" s="3">
        <v>1285</v>
      </c>
      <c r="B1286" t="s">
        <v>4808</v>
      </c>
      <c r="C1286" t="s">
        <v>9847</v>
      </c>
      <c r="D1286" t="s">
        <v>18256</v>
      </c>
      <c r="E1286" t="s">
        <v>20926</v>
      </c>
    </row>
    <row r="1287" spans="1:5" x14ac:dyDescent="0.25">
      <c r="A1287" s="3">
        <v>1286</v>
      </c>
      <c r="B1287" t="s">
        <v>4808</v>
      </c>
      <c r="C1287" t="s">
        <v>9847</v>
      </c>
      <c r="D1287" t="s">
        <v>18256</v>
      </c>
      <c r="E1287" t="s">
        <v>20928</v>
      </c>
    </row>
    <row r="1288" spans="1:5" x14ac:dyDescent="0.25">
      <c r="A1288" s="3">
        <v>1287</v>
      </c>
      <c r="B1288" t="s">
        <v>4808</v>
      </c>
      <c r="C1288" t="s">
        <v>9847</v>
      </c>
      <c r="D1288" t="s">
        <v>18256</v>
      </c>
      <c r="E1288" t="s">
        <v>20930</v>
      </c>
    </row>
    <row r="1289" spans="1:5" x14ac:dyDescent="0.25">
      <c r="A1289" s="3">
        <v>1288</v>
      </c>
      <c r="B1289" t="s">
        <v>4808</v>
      </c>
      <c r="C1289" t="s">
        <v>9847</v>
      </c>
      <c r="D1289" t="s">
        <v>18256</v>
      </c>
      <c r="E1289" t="s">
        <v>20932</v>
      </c>
    </row>
    <row r="1290" spans="1:5" x14ac:dyDescent="0.25">
      <c r="A1290" s="3">
        <v>1289</v>
      </c>
      <c r="B1290" t="s">
        <v>4808</v>
      </c>
      <c r="C1290" t="s">
        <v>9847</v>
      </c>
      <c r="D1290" t="s">
        <v>18256</v>
      </c>
      <c r="E1290" t="s">
        <v>20934</v>
      </c>
    </row>
    <row r="1291" spans="1:5" x14ac:dyDescent="0.25">
      <c r="A1291" s="3">
        <v>1290</v>
      </c>
      <c r="B1291" t="s">
        <v>4808</v>
      </c>
      <c r="C1291" t="s">
        <v>9847</v>
      </c>
      <c r="D1291" t="s">
        <v>18256</v>
      </c>
      <c r="E1291" t="s">
        <v>20936</v>
      </c>
    </row>
    <row r="1292" spans="1:5" x14ac:dyDescent="0.25">
      <c r="A1292" s="3">
        <v>1291</v>
      </c>
      <c r="B1292" t="s">
        <v>4808</v>
      </c>
      <c r="C1292" t="s">
        <v>9847</v>
      </c>
      <c r="D1292" t="s">
        <v>18256</v>
      </c>
      <c r="E1292" t="s">
        <v>20938</v>
      </c>
    </row>
    <row r="1293" spans="1:5" x14ac:dyDescent="0.25">
      <c r="A1293" s="3">
        <v>1292</v>
      </c>
      <c r="B1293" t="s">
        <v>4808</v>
      </c>
      <c r="C1293" t="s">
        <v>9847</v>
      </c>
      <c r="D1293" t="s">
        <v>18256</v>
      </c>
      <c r="E1293" t="s">
        <v>20940</v>
      </c>
    </row>
    <row r="1294" spans="1:5" x14ac:dyDescent="0.25">
      <c r="A1294" s="3">
        <v>1293</v>
      </c>
      <c r="B1294" t="s">
        <v>4808</v>
      </c>
      <c r="C1294" t="s">
        <v>9847</v>
      </c>
      <c r="D1294" t="s">
        <v>17954</v>
      </c>
      <c r="E1294" t="s">
        <v>20942</v>
      </c>
    </row>
    <row r="1295" spans="1:5" x14ac:dyDescent="0.25">
      <c r="A1295" s="3">
        <v>1294</v>
      </c>
      <c r="B1295" t="s">
        <v>4808</v>
      </c>
      <c r="C1295" t="s">
        <v>9847</v>
      </c>
      <c r="D1295" t="s">
        <v>17954</v>
      </c>
      <c r="E1295" t="s">
        <v>20944</v>
      </c>
    </row>
    <row r="1296" spans="1:5" x14ac:dyDescent="0.25">
      <c r="A1296" s="3">
        <v>1295</v>
      </c>
      <c r="B1296" t="s">
        <v>4808</v>
      </c>
      <c r="C1296" t="s">
        <v>9847</v>
      </c>
      <c r="D1296" t="s">
        <v>17954</v>
      </c>
      <c r="E1296" t="s">
        <v>20946</v>
      </c>
    </row>
    <row r="1297" spans="1:5" x14ac:dyDescent="0.25">
      <c r="A1297" s="3">
        <v>1296</v>
      </c>
      <c r="B1297" t="s">
        <v>4808</v>
      </c>
      <c r="C1297" t="s">
        <v>9847</v>
      </c>
      <c r="D1297" t="s">
        <v>17954</v>
      </c>
      <c r="E1297" t="s">
        <v>20948</v>
      </c>
    </row>
    <row r="1298" spans="1:5" x14ac:dyDescent="0.25">
      <c r="A1298" s="3">
        <v>1297</v>
      </c>
      <c r="B1298" t="s">
        <v>4808</v>
      </c>
      <c r="C1298" t="s">
        <v>9847</v>
      </c>
      <c r="D1298" t="s">
        <v>17954</v>
      </c>
      <c r="E1298" t="s">
        <v>20950</v>
      </c>
    </row>
    <row r="1299" spans="1:5" x14ac:dyDescent="0.25">
      <c r="A1299" s="3">
        <v>1298</v>
      </c>
      <c r="B1299" t="s">
        <v>4808</v>
      </c>
      <c r="C1299" t="s">
        <v>9847</v>
      </c>
      <c r="D1299" t="s">
        <v>17954</v>
      </c>
      <c r="E1299" t="s">
        <v>20952</v>
      </c>
    </row>
    <row r="1300" spans="1:5" x14ac:dyDescent="0.25">
      <c r="A1300" s="3">
        <v>1299</v>
      </c>
      <c r="B1300" t="s">
        <v>4808</v>
      </c>
      <c r="C1300" t="s">
        <v>9847</v>
      </c>
      <c r="D1300" t="s">
        <v>17954</v>
      </c>
      <c r="E1300" t="s">
        <v>20954</v>
      </c>
    </row>
    <row r="1301" spans="1:5" x14ac:dyDescent="0.25">
      <c r="A1301" s="3">
        <v>1300</v>
      </c>
      <c r="B1301" t="s">
        <v>4808</v>
      </c>
      <c r="C1301" t="s">
        <v>9847</v>
      </c>
      <c r="D1301" t="s">
        <v>17954</v>
      </c>
      <c r="E1301" t="s">
        <v>20956</v>
      </c>
    </row>
    <row r="1302" spans="1:5" x14ac:dyDescent="0.25">
      <c r="A1302" s="3">
        <v>1301</v>
      </c>
      <c r="B1302" t="s">
        <v>4808</v>
      </c>
      <c r="C1302" t="s">
        <v>9847</v>
      </c>
      <c r="D1302" t="s">
        <v>17954</v>
      </c>
      <c r="E1302" t="s">
        <v>20958</v>
      </c>
    </row>
    <row r="1303" spans="1:5" x14ac:dyDescent="0.25">
      <c r="A1303" s="3">
        <v>1302</v>
      </c>
      <c r="B1303" t="s">
        <v>4808</v>
      </c>
      <c r="C1303" t="s">
        <v>9847</v>
      </c>
      <c r="D1303" t="s">
        <v>17954</v>
      </c>
      <c r="E1303" t="s">
        <v>20960</v>
      </c>
    </row>
    <row r="1304" spans="1:5" x14ac:dyDescent="0.25">
      <c r="A1304" s="3">
        <v>1303</v>
      </c>
      <c r="B1304" t="s">
        <v>4808</v>
      </c>
      <c r="C1304" t="s">
        <v>9847</v>
      </c>
      <c r="D1304" t="s">
        <v>17954</v>
      </c>
      <c r="E1304" t="s">
        <v>20962</v>
      </c>
    </row>
    <row r="1305" spans="1:5" x14ac:dyDescent="0.25">
      <c r="A1305" s="3">
        <v>1304</v>
      </c>
      <c r="B1305" t="s">
        <v>4808</v>
      </c>
      <c r="C1305" t="s">
        <v>9847</v>
      </c>
      <c r="D1305" t="s">
        <v>17954</v>
      </c>
      <c r="E1305" t="s">
        <v>20964</v>
      </c>
    </row>
    <row r="1306" spans="1:5" x14ac:dyDescent="0.25">
      <c r="A1306" s="3">
        <v>1305</v>
      </c>
      <c r="B1306" t="s">
        <v>4808</v>
      </c>
      <c r="C1306" t="s">
        <v>9847</v>
      </c>
      <c r="D1306" t="s">
        <v>17954</v>
      </c>
      <c r="E1306" t="s">
        <v>20966</v>
      </c>
    </row>
    <row r="1307" spans="1:5" x14ac:dyDescent="0.25">
      <c r="A1307" s="3">
        <v>1306</v>
      </c>
      <c r="B1307" t="s">
        <v>4808</v>
      </c>
      <c r="C1307" t="s">
        <v>9847</v>
      </c>
      <c r="D1307" t="s">
        <v>17954</v>
      </c>
      <c r="E1307" t="s">
        <v>20968</v>
      </c>
    </row>
    <row r="1308" spans="1:5" x14ac:dyDescent="0.25">
      <c r="A1308" s="3">
        <v>1307</v>
      </c>
      <c r="B1308" t="s">
        <v>4808</v>
      </c>
      <c r="C1308" t="s">
        <v>9847</v>
      </c>
      <c r="D1308" t="s">
        <v>17954</v>
      </c>
      <c r="E1308" t="s">
        <v>20970</v>
      </c>
    </row>
    <row r="1309" spans="1:5" x14ac:dyDescent="0.25">
      <c r="A1309" s="3">
        <v>1308</v>
      </c>
      <c r="B1309" t="s">
        <v>4808</v>
      </c>
      <c r="C1309" t="s">
        <v>9847</v>
      </c>
      <c r="D1309" t="s">
        <v>17954</v>
      </c>
      <c r="E1309" t="s">
        <v>20972</v>
      </c>
    </row>
    <row r="1310" spans="1:5" x14ac:dyDescent="0.25">
      <c r="A1310" s="3">
        <v>1309</v>
      </c>
      <c r="B1310" t="s">
        <v>4808</v>
      </c>
      <c r="C1310" t="s">
        <v>9847</v>
      </c>
      <c r="D1310" t="s">
        <v>17954</v>
      </c>
      <c r="E1310" t="s">
        <v>20974</v>
      </c>
    </row>
    <row r="1311" spans="1:5" x14ac:dyDescent="0.25">
      <c r="A1311" s="3">
        <v>1310</v>
      </c>
      <c r="B1311" t="s">
        <v>4808</v>
      </c>
      <c r="C1311" t="s">
        <v>9847</v>
      </c>
      <c r="D1311" t="s">
        <v>17954</v>
      </c>
      <c r="E1311" t="s">
        <v>20976</v>
      </c>
    </row>
    <row r="1312" spans="1:5" x14ac:dyDescent="0.25">
      <c r="A1312" s="3">
        <v>1311</v>
      </c>
      <c r="B1312" t="s">
        <v>4808</v>
      </c>
      <c r="C1312" t="s">
        <v>9847</v>
      </c>
      <c r="D1312" t="s">
        <v>17954</v>
      </c>
      <c r="E1312" t="s">
        <v>20978</v>
      </c>
    </row>
    <row r="1313" spans="1:5" x14ac:dyDescent="0.25">
      <c r="A1313" s="3">
        <v>1312</v>
      </c>
      <c r="B1313" t="s">
        <v>4808</v>
      </c>
      <c r="C1313" t="s">
        <v>9847</v>
      </c>
      <c r="D1313" t="s">
        <v>17954</v>
      </c>
      <c r="E1313" t="s">
        <v>20980</v>
      </c>
    </row>
    <row r="1314" spans="1:5" x14ac:dyDescent="0.25">
      <c r="A1314" s="3">
        <v>1313</v>
      </c>
      <c r="B1314" t="s">
        <v>4808</v>
      </c>
      <c r="C1314" t="s">
        <v>9847</v>
      </c>
      <c r="D1314" t="s">
        <v>9848</v>
      </c>
      <c r="E1314" t="s">
        <v>21001</v>
      </c>
    </row>
    <row r="1315" spans="1:5" x14ac:dyDescent="0.25">
      <c r="A1315" s="3">
        <v>1314</v>
      </c>
      <c r="B1315" t="s">
        <v>4808</v>
      </c>
      <c r="C1315" t="s">
        <v>9847</v>
      </c>
      <c r="D1315" t="s">
        <v>17931</v>
      </c>
      <c r="E1315" t="s">
        <v>21037</v>
      </c>
    </row>
    <row r="1316" spans="1:5" x14ac:dyDescent="0.25">
      <c r="A1316" s="3">
        <v>1315</v>
      </c>
      <c r="B1316" t="s">
        <v>4808</v>
      </c>
      <c r="C1316" t="s">
        <v>10616</v>
      </c>
      <c r="D1316" t="s">
        <v>10617</v>
      </c>
      <c r="E1316" t="s">
        <v>10619</v>
      </c>
    </row>
    <row r="1317" spans="1:5" x14ac:dyDescent="0.25">
      <c r="A1317" s="3">
        <v>1316</v>
      </c>
      <c r="B1317" t="s">
        <v>4808</v>
      </c>
      <c r="C1317" t="s">
        <v>10616</v>
      </c>
      <c r="D1317" t="s">
        <v>10617</v>
      </c>
      <c r="E1317" t="s">
        <v>10665</v>
      </c>
    </row>
    <row r="1318" spans="1:5" x14ac:dyDescent="0.25">
      <c r="A1318" s="3">
        <v>1317</v>
      </c>
      <c r="B1318" t="s">
        <v>4808</v>
      </c>
      <c r="C1318" t="s">
        <v>10616</v>
      </c>
      <c r="D1318" t="s">
        <v>10616</v>
      </c>
      <c r="E1318" t="s">
        <v>10667</v>
      </c>
    </row>
    <row r="1319" spans="1:5" x14ac:dyDescent="0.25">
      <c r="A1319" s="3">
        <v>1318</v>
      </c>
      <c r="B1319" t="s">
        <v>4808</v>
      </c>
      <c r="C1319" t="s">
        <v>10616</v>
      </c>
      <c r="D1319" t="s">
        <v>10668</v>
      </c>
      <c r="E1319" t="s">
        <v>10670</v>
      </c>
    </row>
    <row r="1320" spans="1:5" x14ac:dyDescent="0.25">
      <c r="A1320" s="3">
        <v>1319</v>
      </c>
      <c r="B1320" t="s">
        <v>4808</v>
      </c>
      <c r="C1320" t="s">
        <v>10616</v>
      </c>
      <c r="D1320" t="s">
        <v>10668</v>
      </c>
      <c r="E1320" t="s">
        <v>10672</v>
      </c>
    </row>
    <row r="1321" spans="1:5" x14ac:dyDescent="0.25">
      <c r="A1321" s="3">
        <v>1320</v>
      </c>
      <c r="B1321" t="s">
        <v>4808</v>
      </c>
      <c r="C1321" t="s">
        <v>10616</v>
      </c>
      <c r="D1321" t="s">
        <v>10833</v>
      </c>
      <c r="E1321" t="s">
        <v>10835</v>
      </c>
    </row>
    <row r="1322" spans="1:5" x14ac:dyDescent="0.25">
      <c r="A1322" s="3">
        <v>1321</v>
      </c>
      <c r="B1322" t="s">
        <v>4808</v>
      </c>
      <c r="C1322" t="s">
        <v>10616</v>
      </c>
      <c r="D1322" t="s">
        <v>10836</v>
      </c>
      <c r="E1322" t="s">
        <v>10838</v>
      </c>
    </row>
    <row r="1323" spans="1:5" x14ac:dyDescent="0.25">
      <c r="A1323" s="3">
        <v>1322</v>
      </c>
      <c r="B1323" t="s">
        <v>4808</v>
      </c>
      <c r="C1323" t="s">
        <v>10616</v>
      </c>
      <c r="D1323" t="s">
        <v>10836</v>
      </c>
      <c r="E1323" t="s">
        <v>10840</v>
      </c>
    </row>
    <row r="1324" spans="1:5" x14ac:dyDescent="0.25">
      <c r="A1324" s="3">
        <v>1323</v>
      </c>
      <c r="B1324" t="s">
        <v>4808</v>
      </c>
      <c r="C1324" t="s">
        <v>10616</v>
      </c>
      <c r="D1324" t="s">
        <v>10836</v>
      </c>
      <c r="E1324" t="s">
        <v>10842</v>
      </c>
    </row>
    <row r="1325" spans="1:5" x14ac:dyDescent="0.25">
      <c r="A1325" s="3">
        <v>1324</v>
      </c>
      <c r="B1325" t="s">
        <v>4808</v>
      </c>
      <c r="C1325" t="s">
        <v>10616</v>
      </c>
      <c r="D1325" t="s">
        <v>11227</v>
      </c>
      <c r="E1325" t="s">
        <v>11229</v>
      </c>
    </row>
    <row r="1326" spans="1:5" x14ac:dyDescent="0.25">
      <c r="A1326" s="3">
        <v>1325</v>
      </c>
      <c r="B1326" t="s">
        <v>4808</v>
      </c>
      <c r="C1326" t="s">
        <v>10616</v>
      </c>
      <c r="D1326" t="s">
        <v>11227</v>
      </c>
      <c r="E1326" t="s">
        <v>11231</v>
      </c>
    </row>
    <row r="1327" spans="1:5" x14ac:dyDescent="0.25">
      <c r="A1327" s="3">
        <v>1326</v>
      </c>
      <c r="B1327" t="s">
        <v>4808</v>
      </c>
      <c r="C1327" t="s">
        <v>10616</v>
      </c>
      <c r="D1327" t="s">
        <v>10833</v>
      </c>
      <c r="E1327" t="s">
        <v>11878</v>
      </c>
    </row>
    <row r="1328" spans="1:5" x14ac:dyDescent="0.25">
      <c r="A1328" s="3">
        <v>1327</v>
      </c>
      <c r="B1328" t="s">
        <v>4808</v>
      </c>
      <c r="C1328" t="s">
        <v>10616</v>
      </c>
      <c r="D1328" t="s">
        <v>10833</v>
      </c>
      <c r="E1328" t="s">
        <v>11880</v>
      </c>
    </row>
    <row r="1329" spans="1:5" x14ac:dyDescent="0.25">
      <c r="A1329" s="3">
        <v>1328</v>
      </c>
      <c r="B1329" t="s">
        <v>4808</v>
      </c>
      <c r="C1329" t="s">
        <v>10616</v>
      </c>
      <c r="D1329" t="s">
        <v>10833</v>
      </c>
      <c r="E1329" t="s">
        <v>11882</v>
      </c>
    </row>
    <row r="1330" spans="1:5" x14ac:dyDescent="0.25">
      <c r="A1330" s="3">
        <v>1329</v>
      </c>
      <c r="B1330" t="s">
        <v>4808</v>
      </c>
      <c r="C1330" t="s">
        <v>10616</v>
      </c>
      <c r="D1330" t="s">
        <v>10833</v>
      </c>
      <c r="E1330" t="s">
        <v>11884</v>
      </c>
    </row>
    <row r="1331" spans="1:5" x14ac:dyDescent="0.25">
      <c r="A1331" s="3">
        <v>1330</v>
      </c>
      <c r="B1331" t="s">
        <v>4808</v>
      </c>
      <c r="C1331" t="s">
        <v>10602</v>
      </c>
      <c r="D1331" t="s">
        <v>10603</v>
      </c>
      <c r="E1331" t="s">
        <v>10605</v>
      </c>
    </row>
    <row r="1332" spans="1:5" x14ac:dyDescent="0.25">
      <c r="A1332" s="3">
        <v>1331</v>
      </c>
      <c r="B1332" t="s">
        <v>4808</v>
      </c>
      <c r="C1332" t="s">
        <v>10602</v>
      </c>
      <c r="D1332" t="s">
        <v>10603</v>
      </c>
      <c r="E1332" t="s">
        <v>10607</v>
      </c>
    </row>
    <row r="1333" spans="1:5" x14ac:dyDescent="0.25">
      <c r="A1333" s="3">
        <v>1332</v>
      </c>
      <c r="B1333" t="s">
        <v>4808</v>
      </c>
      <c r="C1333" t="s">
        <v>10602</v>
      </c>
      <c r="D1333" t="s">
        <v>10603</v>
      </c>
      <c r="E1333" t="s">
        <v>10609</v>
      </c>
    </row>
    <row r="1334" spans="1:5" x14ac:dyDescent="0.25">
      <c r="A1334" s="3">
        <v>1333</v>
      </c>
      <c r="B1334" t="s">
        <v>4808</v>
      </c>
      <c r="C1334" t="s">
        <v>10602</v>
      </c>
      <c r="D1334" t="s">
        <v>10603</v>
      </c>
      <c r="E1334" t="s">
        <v>10611</v>
      </c>
    </row>
    <row r="1335" spans="1:5" x14ac:dyDescent="0.25">
      <c r="A1335" s="3">
        <v>1334</v>
      </c>
      <c r="B1335" t="s">
        <v>4808</v>
      </c>
      <c r="C1335" t="s">
        <v>10602</v>
      </c>
      <c r="D1335" t="s">
        <v>10603</v>
      </c>
      <c r="E1335" t="s">
        <v>10613</v>
      </c>
    </row>
    <row r="1336" spans="1:5" x14ac:dyDescent="0.25">
      <c r="A1336" s="3">
        <v>1335</v>
      </c>
      <c r="B1336" t="s">
        <v>4808</v>
      </c>
      <c r="C1336" t="s">
        <v>10602</v>
      </c>
      <c r="D1336" t="s">
        <v>10603</v>
      </c>
      <c r="E1336" t="s">
        <v>10615</v>
      </c>
    </row>
    <row r="1337" spans="1:5" x14ac:dyDescent="0.25">
      <c r="A1337" s="3">
        <v>1336</v>
      </c>
      <c r="B1337" t="s">
        <v>4808</v>
      </c>
      <c r="C1337" t="s">
        <v>10602</v>
      </c>
      <c r="D1337" t="s">
        <v>10673</v>
      </c>
      <c r="E1337" t="s">
        <v>10675</v>
      </c>
    </row>
    <row r="1338" spans="1:5" x14ac:dyDescent="0.25">
      <c r="A1338" s="3">
        <v>1337</v>
      </c>
      <c r="B1338" t="s">
        <v>4808</v>
      </c>
      <c r="C1338" t="s">
        <v>10602</v>
      </c>
      <c r="D1338" t="s">
        <v>10673</v>
      </c>
      <c r="E1338" t="s">
        <v>10678</v>
      </c>
    </row>
    <row r="1339" spans="1:5" x14ac:dyDescent="0.25">
      <c r="A1339" s="3">
        <v>1338</v>
      </c>
      <c r="B1339" t="s">
        <v>4808</v>
      </c>
      <c r="C1339" t="s">
        <v>10602</v>
      </c>
      <c r="D1339" t="s">
        <v>10679</v>
      </c>
      <c r="E1339" t="s">
        <v>10681</v>
      </c>
    </row>
    <row r="1340" spans="1:5" x14ac:dyDescent="0.25">
      <c r="A1340" s="3">
        <v>1339</v>
      </c>
      <c r="B1340" t="s">
        <v>4808</v>
      </c>
      <c r="C1340" t="s">
        <v>10602</v>
      </c>
      <c r="D1340" t="s">
        <v>10679</v>
      </c>
      <c r="E1340" t="s">
        <v>10683</v>
      </c>
    </row>
    <row r="1341" spans="1:5" x14ac:dyDescent="0.25">
      <c r="A1341" s="3">
        <v>1340</v>
      </c>
      <c r="B1341" t="s">
        <v>4808</v>
      </c>
      <c r="C1341" t="s">
        <v>10602</v>
      </c>
      <c r="D1341" t="s">
        <v>10679</v>
      </c>
      <c r="E1341" t="s">
        <v>10685</v>
      </c>
    </row>
    <row r="1342" spans="1:5" x14ac:dyDescent="0.25">
      <c r="A1342" s="3">
        <v>1341</v>
      </c>
      <c r="B1342" t="s">
        <v>4808</v>
      </c>
      <c r="C1342" t="s">
        <v>10602</v>
      </c>
      <c r="D1342" t="s">
        <v>10679</v>
      </c>
      <c r="E1342" t="s">
        <v>10687</v>
      </c>
    </row>
    <row r="1343" spans="1:5" x14ac:dyDescent="0.25">
      <c r="A1343" s="3">
        <v>1342</v>
      </c>
      <c r="B1343" t="s">
        <v>4808</v>
      </c>
      <c r="C1343" t="s">
        <v>10602</v>
      </c>
      <c r="D1343" t="s">
        <v>10679</v>
      </c>
      <c r="E1343" t="s">
        <v>10689</v>
      </c>
    </row>
    <row r="1344" spans="1:5" x14ac:dyDescent="0.25">
      <c r="A1344" s="3">
        <v>1343</v>
      </c>
      <c r="B1344" t="s">
        <v>4808</v>
      </c>
      <c r="C1344" t="s">
        <v>10602</v>
      </c>
      <c r="D1344" t="s">
        <v>10679</v>
      </c>
      <c r="E1344" t="s">
        <v>10691</v>
      </c>
    </row>
    <row r="1345" spans="1:5" x14ac:dyDescent="0.25">
      <c r="A1345" s="3">
        <v>1344</v>
      </c>
      <c r="B1345" t="s">
        <v>4808</v>
      </c>
      <c r="C1345" t="s">
        <v>10602</v>
      </c>
      <c r="D1345" t="s">
        <v>10679</v>
      </c>
      <c r="E1345" t="s">
        <v>10693</v>
      </c>
    </row>
    <row r="1346" spans="1:5" x14ac:dyDescent="0.25">
      <c r="A1346" s="3">
        <v>1345</v>
      </c>
      <c r="B1346" t="s">
        <v>4808</v>
      </c>
      <c r="C1346" t="s">
        <v>10602</v>
      </c>
      <c r="D1346" t="s">
        <v>10679</v>
      </c>
      <c r="E1346" t="s">
        <v>10695</v>
      </c>
    </row>
    <row r="1347" spans="1:5" x14ac:dyDescent="0.25">
      <c r="A1347" s="3">
        <v>1346</v>
      </c>
      <c r="B1347" t="s">
        <v>4808</v>
      </c>
      <c r="C1347" t="s">
        <v>10602</v>
      </c>
      <c r="D1347" t="s">
        <v>10696</v>
      </c>
      <c r="E1347" t="s">
        <v>10698</v>
      </c>
    </row>
    <row r="1348" spans="1:5" x14ac:dyDescent="0.25">
      <c r="A1348" s="3">
        <v>1347</v>
      </c>
      <c r="B1348" t="s">
        <v>4808</v>
      </c>
      <c r="C1348" t="s">
        <v>10602</v>
      </c>
      <c r="D1348" t="s">
        <v>10843</v>
      </c>
      <c r="E1348" t="s">
        <v>10845</v>
      </c>
    </row>
    <row r="1349" spans="1:5" x14ac:dyDescent="0.25">
      <c r="A1349" s="3">
        <v>1348</v>
      </c>
      <c r="B1349" t="s">
        <v>4808</v>
      </c>
      <c r="C1349" t="s">
        <v>10602</v>
      </c>
      <c r="D1349" t="s">
        <v>10673</v>
      </c>
      <c r="E1349" t="s">
        <v>11225</v>
      </c>
    </row>
    <row r="1350" spans="1:5" x14ac:dyDescent="0.25">
      <c r="A1350" s="3">
        <v>1349</v>
      </c>
      <c r="B1350" t="s">
        <v>4808</v>
      </c>
      <c r="C1350" t="s">
        <v>10602</v>
      </c>
      <c r="D1350" t="s">
        <v>10603</v>
      </c>
      <c r="E1350" t="s">
        <v>11281</v>
      </c>
    </row>
    <row r="1351" spans="1:5" x14ac:dyDescent="0.25">
      <c r="A1351" s="3">
        <v>1350</v>
      </c>
      <c r="B1351" t="s">
        <v>4808</v>
      </c>
      <c r="C1351" t="s">
        <v>10602</v>
      </c>
      <c r="D1351" t="s">
        <v>10603</v>
      </c>
      <c r="E1351" t="s">
        <v>11283</v>
      </c>
    </row>
    <row r="1352" spans="1:5" x14ac:dyDescent="0.25">
      <c r="A1352" s="3">
        <v>1351</v>
      </c>
      <c r="B1352" t="s">
        <v>4808</v>
      </c>
      <c r="C1352" t="s">
        <v>10602</v>
      </c>
      <c r="D1352" t="s">
        <v>10696</v>
      </c>
      <c r="E1352" t="s">
        <v>11704</v>
      </c>
    </row>
    <row r="1353" spans="1:5" x14ac:dyDescent="0.25">
      <c r="A1353" s="3">
        <v>1352</v>
      </c>
      <c r="B1353" t="s">
        <v>4808</v>
      </c>
      <c r="C1353" t="s">
        <v>10602</v>
      </c>
      <c r="D1353" t="s">
        <v>10696</v>
      </c>
      <c r="E1353" t="s">
        <v>11706</v>
      </c>
    </row>
    <row r="1354" spans="1:5" x14ac:dyDescent="0.25">
      <c r="A1354" s="3">
        <v>1353</v>
      </c>
      <c r="B1354" t="s">
        <v>4808</v>
      </c>
      <c r="C1354" t="s">
        <v>10602</v>
      </c>
      <c r="D1354" t="s">
        <v>10696</v>
      </c>
      <c r="E1354" t="s">
        <v>11708</v>
      </c>
    </row>
    <row r="1355" spans="1:5" x14ac:dyDescent="0.25">
      <c r="A1355" s="3">
        <v>1354</v>
      </c>
      <c r="B1355" t="s">
        <v>4808</v>
      </c>
      <c r="C1355" t="s">
        <v>10602</v>
      </c>
      <c r="D1355" t="s">
        <v>10696</v>
      </c>
      <c r="E1355" t="s">
        <v>11710</v>
      </c>
    </row>
    <row r="1356" spans="1:5" x14ac:dyDescent="0.25">
      <c r="A1356" s="3">
        <v>1355</v>
      </c>
      <c r="B1356" t="s">
        <v>4808</v>
      </c>
      <c r="C1356" t="s">
        <v>10602</v>
      </c>
      <c r="D1356" t="s">
        <v>10696</v>
      </c>
      <c r="E1356" t="s">
        <v>11712</v>
      </c>
    </row>
    <row r="1357" spans="1:5" x14ac:dyDescent="0.25">
      <c r="A1357" s="3">
        <v>1356</v>
      </c>
      <c r="B1357" t="s">
        <v>4808</v>
      </c>
      <c r="C1357" t="s">
        <v>10602</v>
      </c>
      <c r="D1357" t="s">
        <v>10696</v>
      </c>
      <c r="E1357" t="s">
        <v>11714</v>
      </c>
    </row>
    <row r="1358" spans="1:5" x14ac:dyDescent="0.25">
      <c r="A1358" s="3">
        <v>1357</v>
      </c>
      <c r="B1358" t="s">
        <v>4808</v>
      </c>
      <c r="C1358" t="s">
        <v>10602</v>
      </c>
      <c r="D1358" t="s">
        <v>10696</v>
      </c>
      <c r="E1358" t="s">
        <v>11716</v>
      </c>
    </row>
    <row r="1359" spans="1:5" x14ac:dyDescent="0.25">
      <c r="A1359" s="3">
        <v>1358</v>
      </c>
      <c r="B1359" t="s">
        <v>4808</v>
      </c>
      <c r="C1359" t="s">
        <v>10602</v>
      </c>
      <c r="D1359" t="s">
        <v>10696</v>
      </c>
      <c r="E1359" t="s">
        <v>11845</v>
      </c>
    </row>
    <row r="1360" spans="1:5" x14ac:dyDescent="0.25">
      <c r="A1360" s="3">
        <v>1359</v>
      </c>
      <c r="B1360" t="s">
        <v>4808</v>
      </c>
      <c r="C1360" t="s">
        <v>10602</v>
      </c>
      <c r="D1360" t="s">
        <v>10696</v>
      </c>
      <c r="E1360" t="s">
        <v>11848</v>
      </c>
    </row>
    <row r="1361" spans="1:5" x14ac:dyDescent="0.25">
      <c r="A1361" s="3">
        <v>1360</v>
      </c>
      <c r="B1361" t="s">
        <v>4808</v>
      </c>
      <c r="C1361" t="s">
        <v>10602</v>
      </c>
      <c r="D1361" t="s">
        <v>10696</v>
      </c>
      <c r="E1361" t="s">
        <v>11850</v>
      </c>
    </row>
    <row r="1362" spans="1:5" x14ac:dyDescent="0.25">
      <c r="A1362" s="3">
        <v>1361</v>
      </c>
      <c r="B1362" t="s">
        <v>4808</v>
      </c>
      <c r="C1362" t="s">
        <v>10602</v>
      </c>
      <c r="D1362" t="s">
        <v>10696</v>
      </c>
      <c r="E1362" t="s">
        <v>11853</v>
      </c>
    </row>
    <row r="1363" spans="1:5" x14ac:dyDescent="0.25">
      <c r="A1363" s="3">
        <v>1362</v>
      </c>
      <c r="B1363" t="s">
        <v>4808</v>
      </c>
      <c r="C1363" t="s">
        <v>10602</v>
      </c>
      <c r="D1363" t="s">
        <v>10696</v>
      </c>
      <c r="E1363" t="s">
        <v>11856</v>
      </c>
    </row>
    <row r="1364" spans="1:5" x14ac:dyDescent="0.25">
      <c r="A1364" s="3">
        <v>1363</v>
      </c>
      <c r="B1364" t="s">
        <v>4808</v>
      </c>
      <c r="C1364" t="s">
        <v>10602</v>
      </c>
      <c r="D1364" t="s">
        <v>10696</v>
      </c>
      <c r="E1364" t="s">
        <v>11859</v>
      </c>
    </row>
    <row r="1365" spans="1:5" x14ac:dyDescent="0.25">
      <c r="A1365" s="3">
        <v>1364</v>
      </c>
      <c r="B1365" t="s">
        <v>4808</v>
      </c>
      <c r="C1365" t="s">
        <v>10602</v>
      </c>
      <c r="D1365" t="s">
        <v>10696</v>
      </c>
      <c r="E1365" t="s">
        <v>11861</v>
      </c>
    </row>
    <row r="1366" spans="1:5" x14ac:dyDescent="0.25">
      <c r="A1366" s="3">
        <v>1365</v>
      </c>
      <c r="B1366" t="s">
        <v>4808</v>
      </c>
      <c r="C1366" t="s">
        <v>10602</v>
      </c>
      <c r="D1366" t="s">
        <v>10696</v>
      </c>
      <c r="E1366" t="s">
        <v>11864</v>
      </c>
    </row>
    <row r="1367" spans="1:5" x14ac:dyDescent="0.25">
      <c r="A1367" s="3">
        <v>1366</v>
      </c>
      <c r="B1367" t="s">
        <v>4808</v>
      </c>
      <c r="C1367" t="s">
        <v>10602</v>
      </c>
      <c r="D1367" t="s">
        <v>10696</v>
      </c>
      <c r="E1367" t="s">
        <v>11867</v>
      </c>
    </row>
    <row r="1368" spans="1:5" x14ac:dyDescent="0.25">
      <c r="A1368" s="3">
        <v>1367</v>
      </c>
      <c r="B1368" t="s">
        <v>4808</v>
      </c>
      <c r="C1368" t="s">
        <v>10602</v>
      </c>
      <c r="D1368" t="s">
        <v>10696</v>
      </c>
      <c r="E1368" t="s">
        <v>11870</v>
      </c>
    </row>
    <row r="1369" spans="1:5" x14ac:dyDescent="0.25">
      <c r="A1369" s="3">
        <v>1368</v>
      </c>
      <c r="B1369" t="s">
        <v>4808</v>
      </c>
      <c r="C1369" t="s">
        <v>10602</v>
      </c>
      <c r="D1369" t="s">
        <v>10696</v>
      </c>
      <c r="E1369" t="s">
        <v>11873</v>
      </c>
    </row>
    <row r="1370" spans="1:5" x14ac:dyDescent="0.25">
      <c r="A1370" s="3">
        <v>1369</v>
      </c>
      <c r="B1370" t="s">
        <v>4808</v>
      </c>
      <c r="C1370" t="s">
        <v>10602</v>
      </c>
      <c r="D1370" t="s">
        <v>10696</v>
      </c>
      <c r="E1370" t="s">
        <v>11875</v>
      </c>
    </row>
    <row r="1371" spans="1:5" x14ac:dyDescent="0.25">
      <c r="A1371" s="3">
        <v>1370</v>
      </c>
      <c r="B1371" t="s">
        <v>4808</v>
      </c>
      <c r="C1371" t="s">
        <v>9988</v>
      </c>
      <c r="D1371" t="s">
        <v>9989</v>
      </c>
      <c r="E1371" t="s">
        <v>9991</v>
      </c>
    </row>
    <row r="1372" spans="1:5" x14ac:dyDescent="0.25">
      <c r="A1372" s="3">
        <v>1371</v>
      </c>
      <c r="B1372" t="s">
        <v>4808</v>
      </c>
      <c r="C1372" t="s">
        <v>9988</v>
      </c>
      <c r="D1372" t="s">
        <v>9989</v>
      </c>
      <c r="E1372" t="s">
        <v>9993</v>
      </c>
    </row>
    <row r="1373" spans="1:5" x14ac:dyDescent="0.25">
      <c r="A1373" s="3">
        <v>1372</v>
      </c>
      <c r="B1373" t="s">
        <v>4808</v>
      </c>
      <c r="C1373" t="s">
        <v>9988</v>
      </c>
      <c r="D1373" t="s">
        <v>10415</v>
      </c>
      <c r="E1373" t="s">
        <v>10417</v>
      </c>
    </row>
    <row r="1374" spans="1:5" x14ac:dyDescent="0.25">
      <c r="A1374" s="3">
        <v>1373</v>
      </c>
      <c r="B1374" t="s">
        <v>4808</v>
      </c>
      <c r="C1374" t="s">
        <v>9988</v>
      </c>
      <c r="D1374" t="s">
        <v>10415</v>
      </c>
      <c r="E1374" t="s">
        <v>10419</v>
      </c>
    </row>
    <row r="1375" spans="1:5" x14ac:dyDescent="0.25">
      <c r="A1375" s="3">
        <v>1374</v>
      </c>
      <c r="B1375" t="s">
        <v>4808</v>
      </c>
      <c r="C1375" t="s">
        <v>9988</v>
      </c>
      <c r="D1375" t="s">
        <v>10415</v>
      </c>
      <c r="E1375" t="s">
        <v>10421</v>
      </c>
    </row>
    <row r="1376" spans="1:5" x14ac:dyDescent="0.25">
      <c r="A1376" s="3">
        <v>1375</v>
      </c>
      <c r="B1376" t="s">
        <v>4808</v>
      </c>
      <c r="C1376" t="s">
        <v>9988</v>
      </c>
      <c r="D1376" t="s">
        <v>10415</v>
      </c>
      <c r="E1376" t="s">
        <v>10423</v>
      </c>
    </row>
    <row r="1377" spans="1:5" x14ac:dyDescent="0.25">
      <c r="A1377" s="3">
        <v>1376</v>
      </c>
      <c r="B1377" t="s">
        <v>4808</v>
      </c>
      <c r="C1377" t="s">
        <v>9988</v>
      </c>
      <c r="D1377" t="s">
        <v>10415</v>
      </c>
      <c r="E1377" t="s">
        <v>10425</v>
      </c>
    </row>
    <row r="1378" spans="1:5" x14ac:dyDescent="0.25">
      <c r="A1378" s="3">
        <v>1377</v>
      </c>
      <c r="B1378" t="s">
        <v>4808</v>
      </c>
      <c r="C1378" t="s">
        <v>9988</v>
      </c>
      <c r="D1378" t="s">
        <v>10415</v>
      </c>
      <c r="E1378" t="s">
        <v>10427</v>
      </c>
    </row>
    <row r="1379" spans="1:5" x14ac:dyDescent="0.25">
      <c r="A1379" s="3">
        <v>1378</v>
      </c>
      <c r="B1379" t="s">
        <v>4808</v>
      </c>
      <c r="C1379" t="s">
        <v>9988</v>
      </c>
      <c r="D1379" t="s">
        <v>10415</v>
      </c>
      <c r="E1379" t="s">
        <v>10429</v>
      </c>
    </row>
    <row r="1380" spans="1:5" x14ac:dyDescent="0.25">
      <c r="A1380" s="3">
        <v>1379</v>
      </c>
      <c r="B1380" t="s">
        <v>4808</v>
      </c>
      <c r="C1380" t="s">
        <v>9988</v>
      </c>
      <c r="D1380" t="s">
        <v>10430</v>
      </c>
      <c r="E1380" t="s">
        <v>10432</v>
      </c>
    </row>
    <row r="1381" spans="1:5" x14ac:dyDescent="0.25">
      <c r="A1381" s="3">
        <v>1380</v>
      </c>
      <c r="B1381" t="s">
        <v>4808</v>
      </c>
      <c r="C1381" t="s">
        <v>9988</v>
      </c>
      <c r="D1381" t="s">
        <v>10430</v>
      </c>
      <c r="E1381" t="s">
        <v>10434</v>
      </c>
    </row>
    <row r="1382" spans="1:5" x14ac:dyDescent="0.25">
      <c r="A1382" s="3">
        <v>1381</v>
      </c>
      <c r="B1382" t="s">
        <v>4808</v>
      </c>
      <c r="C1382" t="s">
        <v>9988</v>
      </c>
      <c r="D1382" t="s">
        <v>10430</v>
      </c>
      <c r="E1382" t="s">
        <v>10436</v>
      </c>
    </row>
    <row r="1383" spans="1:5" x14ac:dyDescent="0.25">
      <c r="A1383" s="3">
        <v>1382</v>
      </c>
      <c r="B1383" t="s">
        <v>4808</v>
      </c>
      <c r="C1383" t="s">
        <v>9988</v>
      </c>
      <c r="D1383" t="s">
        <v>10430</v>
      </c>
      <c r="E1383" t="s">
        <v>10438</v>
      </c>
    </row>
    <row r="1384" spans="1:5" x14ac:dyDescent="0.25">
      <c r="A1384" s="3">
        <v>1383</v>
      </c>
      <c r="B1384" t="s">
        <v>4808</v>
      </c>
      <c r="C1384" t="s">
        <v>9988</v>
      </c>
      <c r="D1384" t="s">
        <v>9989</v>
      </c>
      <c r="E1384" t="s">
        <v>10525</v>
      </c>
    </row>
    <row r="1385" spans="1:5" x14ac:dyDescent="0.25">
      <c r="A1385" s="3">
        <v>1384</v>
      </c>
      <c r="B1385" t="s">
        <v>4808</v>
      </c>
      <c r="C1385" t="s">
        <v>9988</v>
      </c>
      <c r="D1385" t="s">
        <v>9989</v>
      </c>
      <c r="E1385" t="s">
        <v>10527</v>
      </c>
    </row>
    <row r="1386" spans="1:5" x14ac:dyDescent="0.25">
      <c r="A1386" s="3">
        <v>1385</v>
      </c>
      <c r="B1386" t="s">
        <v>4808</v>
      </c>
      <c r="C1386" t="s">
        <v>9988</v>
      </c>
      <c r="D1386" t="s">
        <v>9989</v>
      </c>
      <c r="E1386" t="s">
        <v>10529</v>
      </c>
    </row>
    <row r="1387" spans="1:5" x14ac:dyDescent="0.25">
      <c r="A1387" s="3">
        <v>1386</v>
      </c>
      <c r="B1387" t="s">
        <v>4808</v>
      </c>
      <c r="C1387" t="s">
        <v>9988</v>
      </c>
      <c r="D1387" t="s">
        <v>9989</v>
      </c>
      <c r="E1387" t="s">
        <v>10531</v>
      </c>
    </row>
    <row r="1388" spans="1:5" x14ac:dyDescent="0.25">
      <c r="A1388" s="3">
        <v>1387</v>
      </c>
      <c r="B1388" t="s">
        <v>4808</v>
      </c>
      <c r="C1388" t="s">
        <v>9988</v>
      </c>
      <c r="D1388" t="s">
        <v>9989</v>
      </c>
      <c r="E1388" t="s">
        <v>10533</v>
      </c>
    </row>
    <row r="1389" spans="1:5" x14ac:dyDescent="0.25">
      <c r="A1389" s="3">
        <v>1388</v>
      </c>
      <c r="B1389" t="s">
        <v>4808</v>
      </c>
      <c r="C1389" t="s">
        <v>9988</v>
      </c>
      <c r="D1389" t="s">
        <v>9989</v>
      </c>
      <c r="E1389" t="s">
        <v>10535</v>
      </c>
    </row>
    <row r="1390" spans="1:5" x14ac:dyDescent="0.25">
      <c r="A1390" s="3">
        <v>1389</v>
      </c>
      <c r="B1390" t="s">
        <v>4808</v>
      </c>
      <c r="C1390" t="s">
        <v>9988</v>
      </c>
      <c r="D1390" t="s">
        <v>9989</v>
      </c>
      <c r="E1390" t="s">
        <v>10537</v>
      </c>
    </row>
    <row r="1391" spans="1:5" x14ac:dyDescent="0.25">
      <c r="A1391" s="3">
        <v>1390</v>
      </c>
      <c r="B1391" t="s">
        <v>4808</v>
      </c>
      <c r="C1391" t="s">
        <v>9988</v>
      </c>
      <c r="D1391" t="s">
        <v>9989</v>
      </c>
      <c r="E1391" t="s">
        <v>10539</v>
      </c>
    </row>
    <row r="1392" spans="1:5" x14ac:dyDescent="0.25">
      <c r="A1392" s="3">
        <v>1391</v>
      </c>
      <c r="B1392" t="s">
        <v>4808</v>
      </c>
      <c r="C1392" t="s">
        <v>9988</v>
      </c>
      <c r="D1392" t="s">
        <v>9989</v>
      </c>
      <c r="E1392" t="s">
        <v>10541</v>
      </c>
    </row>
    <row r="1393" spans="1:5" x14ac:dyDescent="0.25">
      <c r="A1393" s="3">
        <v>1392</v>
      </c>
      <c r="B1393" t="s">
        <v>4808</v>
      </c>
      <c r="C1393" t="s">
        <v>9988</v>
      </c>
      <c r="D1393" t="s">
        <v>9989</v>
      </c>
      <c r="E1393" t="s">
        <v>10543</v>
      </c>
    </row>
    <row r="1394" spans="1:5" x14ac:dyDescent="0.25">
      <c r="A1394" s="3">
        <v>1393</v>
      </c>
      <c r="B1394" t="s">
        <v>4808</v>
      </c>
      <c r="C1394" t="s">
        <v>9988</v>
      </c>
      <c r="D1394" t="s">
        <v>9989</v>
      </c>
      <c r="E1394" t="s">
        <v>10545</v>
      </c>
    </row>
    <row r="1395" spans="1:5" x14ac:dyDescent="0.25">
      <c r="A1395" s="3">
        <v>1394</v>
      </c>
      <c r="B1395" t="s">
        <v>4808</v>
      </c>
      <c r="C1395" t="s">
        <v>9988</v>
      </c>
      <c r="D1395" t="s">
        <v>9989</v>
      </c>
      <c r="E1395" t="s">
        <v>10547</v>
      </c>
    </row>
    <row r="1396" spans="1:5" x14ac:dyDescent="0.25">
      <c r="A1396" s="3">
        <v>1395</v>
      </c>
      <c r="B1396" t="s">
        <v>4808</v>
      </c>
      <c r="C1396" t="s">
        <v>9988</v>
      </c>
      <c r="D1396" t="s">
        <v>9989</v>
      </c>
      <c r="E1396" t="s">
        <v>10549</v>
      </c>
    </row>
    <row r="1397" spans="1:5" x14ac:dyDescent="0.25">
      <c r="A1397" s="3">
        <v>1396</v>
      </c>
      <c r="B1397" t="s">
        <v>4808</v>
      </c>
      <c r="C1397" t="s">
        <v>9988</v>
      </c>
      <c r="D1397" t="s">
        <v>9989</v>
      </c>
      <c r="E1397" t="s">
        <v>10551</v>
      </c>
    </row>
    <row r="1398" spans="1:5" x14ac:dyDescent="0.25">
      <c r="A1398" s="3">
        <v>1397</v>
      </c>
      <c r="B1398" t="s">
        <v>4808</v>
      </c>
      <c r="C1398" t="s">
        <v>9988</v>
      </c>
      <c r="D1398" t="s">
        <v>9989</v>
      </c>
      <c r="E1398" t="s">
        <v>10553</v>
      </c>
    </row>
    <row r="1399" spans="1:5" x14ac:dyDescent="0.25">
      <c r="A1399" s="3">
        <v>1398</v>
      </c>
      <c r="B1399" t="s">
        <v>4808</v>
      </c>
      <c r="C1399" t="s">
        <v>9988</v>
      </c>
      <c r="D1399" t="s">
        <v>9989</v>
      </c>
      <c r="E1399" t="s">
        <v>10555</v>
      </c>
    </row>
    <row r="1400" spans="1:5" x14ac:dyDescent="0.25">
      <c r="A1400" s="3">
        <v>1399</v>
      </c>
      <c r="B1400" t="s">
        <v>4808</v>
      </c>
      <c r="C1400" t="s">
        <v>9988</v>
      </c>
      <c r="D1400" t="s">
        <v>9989</v>
      </c>
      <c r="E1400" t="s">
        <v>10557</v>
      </c>
    </row>
    <row r="1401" spans="1:5" x14ac:dyDescent="0.25">
      <c r="A1401" s="3">
        <v>1400</v>
      </c>
      <c r="B1401" t="s">
        <v>4808</v>
      </c>
      <c r="C1401" t="s">
        <v>9988</v>
      </c>
      <c r="D1401" t="s">
        <v>9989</v>
      </c>
      <c r="E1401" t="s">
        <v>10559</v>
      </c>
    </row>
    <row r="1402" spans="1:5" x14ac:dyDescent="0.25">
      <c r="A1402" s="3">
        <v>1401</v>
      </c>
      <c r="B1402" t="s">
        <v>4808</v>
      </c>
      <c r="C1402" t="s">
        <v>9988</v>
      </c>
      <c r="D1402" t="s">
        <v>10571</v>
      </c>
      <c r="E1402" t="s">
        <v>10573</v>
      </c>
    </row>
    <row r="1403" spans="1:5" x14ac:dyDescent="0.25">
      <c r="A1403" s="3">
        <v>1402</v>
      </c>
      <c r="B1403" t="s">
        <v>4808</v>
      </c>
      <c r="C1403" t="s">
        <v>9988</v>
      </c>
      <c r="D1403" t="s">
        <v>10430</v>
      </c>
      <c r="E1403" t="s">
        <v>10783</v>
      </c>
    </row>
    <row r="1404" spans="1:5" x14ac:dyDescent="0.25">
      <c r="A1404" s="3">
        <v>1403</v>
      </c>
      <c r="B1404" t="s">
        <v>4808</v>
      </c>
      <c r="C1404" t="s">
        <v>9988</v>
      </c>
      <c r="D1404" t="s">
        <v>10430</v>
      </c>
      <c r="E1404" t="s">
        <v>10785</v>
      </c>
    </row>
    <row r="1405" spans="1:5" x14ac:dyDescent="0.25">
      <c r="A1405" s="3">
        <v>1404</v>
      </c>
      <c r="B1405" t="s">
        <v>4808</v>
      </c>
      <c r="C1405" t="s">
        <v>9988</v>
      </c>
      <c r="D1405" t="s">
        <v>10430</v>
      </c>
      <c r="E1405" t="s">
        <v>10787</v>
      </c>
    </row>
    <row r="1406" spans="1:5" x14ac:dyDescent="0.25">
      <c r="A1406" s="3">
        <v>1405</v>
      </c>
      <c r="B1406" t="s">
        <v>4808</v>
      </c>
      <c r="C1406" t="s">
        <v>9988</v>
      </c>
      <c r="D1406" t="s">
        <v>10430</v>
      </c>
      <c r="E1406" t="s">
        <v>10789</v>
      </c>
    </row>
    <row r="1407" spans="1:5" x14ac:dyDescent="0.25">
      <c r="A1407" s="3">
        <v>1406</v>
      </c>
      <c r="B1407" t="s">
        <v>4808</v>
      </c>
      <c r="C1407" t="s">
        <v>9988</v>
      </c>
      <c r="D1407" t="s">
        <v>10430</v>
      </c>
      <c r="E1407" t="s">
        <v>10791</v>
      </c>
    </row>
    <row r="1408" spans="1:5" x14ac:dyDescent="0.25">
      <c r="A1408" s="3">
        <v>1407</v>
      </c>
      <c r="B1408" t="s">
        <v>4808</v>
      </c>
      <c r="C1408" t="s">
        <v>9988</v>
      </c>
      <c r="D1408" t="s">
        <v>9989</v>
      </c>
      <c r="E1408" t="s">
        <v>10800</v>
      </c>
    </row>
    <row r="1409" spans="1:5" x14ac:dyDescent="0.25">
      <c r="A1409" s="3">
        <v>1408</v>
      </c>
      <c r="B1409" t="s">
        <v>4808</v>
      </c>
      <c r="C1409" t="s">
        <v>9988</v>
      </c>
      <c r="D1409" t="s">
        <v>9989</v>
      </c>
      <c r="E1409" t="s">
        <v>10802</v>
      </c>
    </row>
    <row r="1410" spans="1:5" x14ac:dyDescent="0.25">
      <c r="A1410" s="3">
        <v>1409</v>
      </c>
      <c r="B1410" t="s">
        <v>4808</v>
      </c>
      <c r="C1410" t="s">
        <v>9988</v>
      </c>
      <c r="D1410" t="s">
        <v>9989</v>
      </c>
      <c r="E1410" t="s">
        <v>10804</v>
      </c>
    </row>
    <row r="1411" spans="1:5" x14ac:dyDescent="0.25">
      <c r="A1411" s="3">
        <v>1410</v>
      </c>
      <c r="B1411" t="s">
        <v>4808</v>
      </c>
      <c r="C1411" t="s">
        <v>9988</v>
      </c>
      <c r="D1411" t="s">
        <v>9989</v>
      </c>
      <c r="E1411" t="s">
        <v>10806</v>
      </c>
    </row>
    <row r="1412" spans="1:5" x14ac:dyDescent="0.25">
      <c r="A1412" s="3">
        <v>1411</v>
      </c>
      <c r="B1412" t="s">
        <v>4808</v>
      </c>
      <c r="C1412" t="s">
        <v>9988</v>
      </c>
      <c r="D1412" t="s">
        <v>9989</v>
      </c>
      <c r="E1412" t="s">
        <v>10808</v>
      </c>
    </row>
    <row r="1413" spans="1:5" x14ac:dyDescent="0.25">
      <c r="A1413" s="3">
        <v>1412</v>
      </c>
      <c r="B1413" t="s">
        <v>4808</v>
      </c>
      <c r="C1413" t="s">
        <v>9988</v>
      </c>
      <c r="D1413" t="s">
        <v>9989</v>
      </c>
      <c r="E1413" t="s">
        <v>10810</v>
      </c>
    </row>
    <row r="1414" spans="1:5" x14ac:dyDescent="0.25">
      <c r="A1414" s="3">
        <v>1413</v>
      </c>
      <c r="B1414" t="s">
        <v>4808</v>
      </c>
      <c r="C1414" t="s">
        <v>9988</v>
      </c>
      <c r="D1414" t="s">
        <v>9989</v>
      </c>
      <c r="E1414" t="s">
        <v>10812</v>
      </c>
    </row>
    <row r="1415" spans="1:5" x14ac:dyDescent="0.25">
      <c r="A1415" s="3">
        <v>1414</v>
      </c>
      <c r="B1415" t="s">
        <v>4808</v>
      </c>
      <c r="C1415" t="s">
        <v>9988</v>
      </c>
      <c r="D1415" t="s">
        <v>10430</v>
      </c>
      <c r="E1415" t="s">
        <v>10874</v>
      </c>
    </row>
    <row r="1416" spans="1:5" x14ac:dyDescent="0.25">
      <c r="A1416" s="3">
        <v>1415</v>
      </c>
      <c r="B1416" t="s">
        <v>4808</v>
      </c>
      <c r="C1416" t="s">
        <v>9988</v>
      </c>
      <c r="D1416" t="s">
        <v>10430</v>
      </c>
      <c r="E1416" t="s">
        <v>10876</v>
      </c>
    </row>
    <row r="1417" spans="1:5" x14ac:dyDescent="0.25">
      <c r="A1417" s="3">
        <v>1416</v>
      </c>
      <c r="B1417" t="s">
        <v>4808</v>
      </c>
      <c r="C1417" t="s">
        <v>9988</v>
      </c>
      <c r="D1417" t="s">
        <v>10571</v>
      </c>
      <c r="E1417" t="s">
        <v>10950</v>
      </c>
    </row>
    <row r="1418" spans="1:5" x14ac:dyDescent="0.25">
      <c r="A1418" s="3">
        <v>1417</v>
      </c>
      <c r="B1418" t="s">
        <v>4808</v>
      </c>
      <c r="C1418" t="s">
        <v>9988</v>
      </c>
      <c r="D1418" t="s">
        <v>10571</v>
      </c>
      <c r="E1418" t="s">
        <v>10952</v>
      </c>
    </row>
    <row r="1419" spans="1:5" x14ac:dyDescent="0.25">
      <c r="A1419" s="3">
        <v>1418</v>
      </c>
      <c r="B1419" t="s">
        <v>4808</v>
      </c>
      <c r="C1419" t="s">
        <v>9988</v>
      </c>
      <c r="D1419" t="s">
        <v>10571</v>
      </c>
      <c r="E1419" t="s">
        <v>10954</v>
      </c>
    </row>
    <row r="1420" spans="1:5" x14ac:dyDescent="0.25">
      <c r="A1420" s="3">
        <v>1419</v>
      </c>
      <c r="B1420" t="s">
        <v>4808</v>
      </c>
      <c r="C1420" t="s">
        <v>9988</v>
      </c>
      <c r="D1420" t="s">
        <v>10571</v>
      </c>
      <c r="E1420" t="s">
        <v>11022</v>
      </c>
    </row>
    <row r="1421" spans="1:5" x14ac:dyDescent="0.25">
      <c r="A1421" s="3">
        <v>1420</v>
      </c>
      <c r="B1421" t="s">
        <v>4808</v>
      </c>
      <c r="C1421" t="s">
        <v>9988</v>
      </c>
      <c r="D1421" t="s">
        <v>10571</v>
      </c>
      <c r="E1421" t="s">
        <v>11025</v>
      </c>
    </row>
    <row r="1422" spans="1:5" x14ac:dyDescent="0.25">
      <c r="A1422" s="3">
        <v>1421</v>
      </c>
      <c r="B1422" t="s">
        <v>4808</v>
      </c>
      <c r="C1422" t="s">
        <v>9988</v>
      </c>
      <c r="D1422" t="s">
        <v>10415</v>
      </c>
      <c r="E1422" t="s">
        <v>11233</v>
      </c>
    </row>
    <row r="1423" spans="1:5" x14ac:dyDescent="0.25">
      <c r="A1423" s="3">
        <v>1422</v>
      </c>
      <c r="B1423" t="s">
        <v>4808</v>
      </c>
      <c r="C1423" t="s">
        <v>9988</v>
      </c>
      <c r="D1423" t="s">
        <v>10415</v>
      </c>
      <c r="E1423" t="s">
        <v>11235</v>
      </c>
    </row>
    <row r="1424" spans="1:5" x14ac:dyDescent="0.25">
      <c r="A1424" s="3">
        <v>1423</v>
      </c>
      <c r="B1424" t="s">
        <v>4808</v>
      </c>
      <c r="C1424" t="s">
        <v>9988</v>
      </c>
      <c r="D1424" t="s">
        <v>10415</v>
      </c>
      <c r="E1424" t="s">
        <v>11237</v>
      </c>
    </row>
    <row r="1425" spans="1:5" x14ac:dyDescent="0.25">
      <c r="A1425" s="3">
        <v>1424</v>
      </c>
      <c r="B1425" t="s">
        <v>4808</v>
      </c>
      <c r="C1425" t="s">
        <v>9988</v>
      </c>
      <c r="D1425" t="s">
        <v>10415</v>
      </c>
      <c r="E1425" t="s">
        <v>11349</v>
      </c>
    </row>
    <row r="1426" spans="1:5" x14ac:dyDescent="0.25">
      <c r="A1426" s="3">
        <v>1425</v>
      </c>
      <c r="B1426" t="s">
        <v>4808</v>
      </c>
      <c r="C1426" t="s">
        <v>9988</v>
      </c>
      <c r="D1426" t="s">
        <v>10415</v>
      </c>
      <c r="E1426" t="s">
        <v>11351</v>
      </c>
    </row>
    <row r="1427" spans="1:5" x14ac:dyDescent="0.25">
      <c r="A1427" s="3">
        <v>1426</v>
      </c>
      <c r="B1427" t="s">
        <v>4808</v>
      </c>
      <c r="C1427" t="s">
        <v>9988</v>
      </c>
      <c r="D1427" t="s">
        <v>10415</v>
      </c>
      <c r="E1427" t="s">
        <v>11353</v>
      </c>
    </row>
    <row r="1428" spans="1:5" x14ac:dyDescent="0.25">
      <c r="A1428" s="3">
        <v>1427</v>
      </c>
      <c r="B1428" t="s">
        <v>4808</v>
      </c>
      <c r="C1428" t="s">
        <v>9988</v>
      </c>
      <c r="D1428" t="s">
        <v>10415</v>
      </c>
      <c r="E1428" t="s">
        <v>11355</v>
      </c>
    </row>
    <row r="1429" spans="1:5" x14ac:dyDescent="0.25">
      <c r="A1429" s="3">
        <v>1428</v>
      </c>
      <c r="B1429" t="s">
        <v>4808</v>
      </c>
      <c r="C1429" t="s">
        <v>9988</v>
      </c>
      <c r="D1429" t="s">
        <v>10415</v>
      </c>
      <c r="E1429" t="s">
        <v>11357</v>
      </c>
    </row>
    <row r="1430" spans="1:5" x14ac:dyDescent="0.25">
      <c r="A1430" s="3">
        <v>1429</v>
      </c>
      <c r="B1430" t="s">
        <v>4808</v>
      </c>
      <c r="C1430" t="s">
        <v>9988</v>
      </c>
      <c r="D1430" t="s">
        <v>10415</v>
      </c>
      <c r="E1430" t="s">
        <v>11359</v>
      </c>
    </row>
    <row r="1431" spans="1:5" x14ac:dyDescent="0.25">
      <c r="A1431" s="3">
        <v>1430</v>
      </c>
      <c r="B1431" t="s">
        <v>4808</v>
      </c>
      <c r="C1431" t="s">
        <v>9988</v>
      </c>
      <c r="D1431" t="s">
        <v>10415</v>
      </c>
      <c r="E1431" t="s">
        <v>11361</v>
      </c>
    </row>
    <row r="1432" spans="1:5" x14ac:dyDescent="0.25">
      <c r="A1432" s="3">
        <v>1431</v>
      </c>
      <c r="B1432" t="s">
        <v>4808</v>
      </c>
      <c r="C1432" t="s">
        <v>9988</v>
      </c>
      <c r="D1432" t="s">
        <v>10415</v>
      </c>
      <c r="E1432" t="s">
        <v>11363</v>
      </c>
    </row>
    <row r="1433" spans="1:5" x14ac:dyDescent="0.25">
      <c r="A1433" s="3">
        <v>1432</v>
      </c>
      <c r="B1433" t="s">
        <v>4808</v>
      </c>
      <c r="C1433" t="s">
        <v>9988</v>
      </c>
      <c r="D1433" t="s">
        <v>10415</v>
      </c>
      <c r="E1433" t="s">
        <v>11365</v>
      </c>
    </row>
    <row r="1434" spans="1:5" x14ac:dyDescent="0.25">
      <c r="A1434" s="3">
        <v>1433</v>
      </c>
      <c r="B1434" t="s">
        <v>4808</v>
      </c>
      <c r="C1434" t="s">
        <v>9988</v>
      </c>
      <c r="D1434" t="s">
        <v>11427</v>
      </c>
      <c r="E1434" t="s">
        <v>11429</v>
      </c>
    </row>
    <row r="1435" spans="1:5" x14ac:dyDescent="0.25">
      <c r="A1435" s="3">
        <v>1434</v>
      </c>
      <c r="B1435" t="s">
        <v>4808</v>
      </c>
      <c r="C1435" t="s">
        <v>9988</v>
      </c>
      <c r="D1435" t="s">
        <v>11427</v>
      </c>
      <c r="E1435" t="s">
        <v>11431</v>
      </c>
    </row>
    <row r="1436" spans="1:5" x14ac:dyDescent="0.25">
      <c r="A1436" s="3">
        <v>1435</v>
      </c>
      <c r="B1436" t="s">
        <v>4808</v>
      </c>
      <c r="C1436" t="s">
        <v>9988</v>
      </c>
      <c r="D1436" t="s">
        <v>11427</v>
      </c>
      <c r="E1436" t="s">
        <v>11433</v>
      </c>
    </row>
    <row r="1437" spans="1:5" x14ac:dyDescent="0.25">
      <c r="A1437" s="3">
        <v>1436</v>
      </c>
      <c r="B1437" t="s">
        <v>4808</v>
      </c>
      <c r="C1437" t="s">
        <v>9988</v>
      </c>
      <c r="D1437" t="s">
        <v>11427</v>
      </c>
      <c r="E1437" t="s">
        <v>11435</v>
      </c>
    </row>
    <row r="1438" spans="1:5" x14ac:dyDescent="0.25">
      <c r="A1438" s="3">
        <v>1437</v>
      </c>
      <c r="B1438" t="s">
        <v>4808</v>
      </c>
      <c r="C1438" t="s">
        <v>9988</v>
      </c>
      <c r="D1438" t="s">
        <v>11427</v>
      </c>
      <c r="E1438" t="s">
        <v>11437</v>
      </c>
    </row>
    <row r="1439" spans="1:5" x14ac:dyDescent="0.25">
      <c r="A1439" s="3">
        <v>1438</v>
      </c>
      <c r="B1439" t="s">
        <v>4808</v>
      </c>
      <c r="C1439" t="s">
        <v>9988</v>
      </c>
      <c r="D1439" t="s">
        <v>10571</v>
      </c>
      <c r="E1439" t="s">
        <v>11439</v>
      </c>
    </row>
    <row r="1440" spans="1:5" x14ac:dyDescent="0.25">
      <c r="A1440" s="3">
        <v>1439</v>
      </c>
      <c r="B1440" t="s">
        <v>4808</v>
      </c>
      <c r="C1440" t="s">
        <v>9988</v>
      </c>
      <c r="D1440" t="s">
        <v>10571</v>
      </c>
      <c r="E1440" t="s">
        <v>11026</v>
      </c>
    </row>
    <row r="1441" spans="1:5" x14ac:dyDescent="0.25">
      <c r="A1441" s="3">
        <v>1440</v>
      </c>
      <c r="B1441" t="s">
        <v>4808</v>
      </c>
      <c r="C1441" t="s">
        <v>9988</v>
      </c>
      <c r="D1441" t="s">
        <v>11442</v>
      </c>
      <c r="E1441" t="s">
        <v>11444</v>
      </c>
    </row>
    <row r="1442" spans="1:5" x14ac:dyDescent="0.25">
      <c r="A1442" s="3">
        <v>1441</v>
      </c>
      <c r="B1442" t="s">
        <v>4808</v>
      </c>
      <c r="C1442" t="s">
        <v>9988</v>
      </c>
      <c r="D1442" t="s">
        <v>11442</v>
      </c>
      <c r="E1442" t="s">
        <v>11446</v>
      </c>
    </row>
    <row r="1443" spans="1:5" x14ac:dyDescent="0.25">
      <c r="A1443" s="3">
        <v>1442</v>
      </c>
      <c r="B1443" t="s">
        <v>4808</v>
      </c>
      <c r="C1443" t="s">
        <v>9988</v>
      </c>
      <c r="D1443" t="s">
        <v>11442</v>
      </c>
      <c r="E1443" t="s">
        <v>11448</v>
      </c>
    </row>
    <row r="1444" spans="1:5" x14ac:dyDescent="0.25">
      <c r="A1444" s="3">
        <v>1443</v>
      </c>
      <c r="B1444" t="s">
        <v>4808</v>
      </c>
      <c r="C1444" t="s">
        <v>9988</v>
      </c>
      <c r="D1444" t="s">
        <v>11442</v>
      </c>
      <c r="E1444" t="s">
        <v>11450</v>
      </c>
    </row>
    <row r="1445" spans="1:5" x14ac:dyDescent="0.25">
      <c r="A1445" s="3">
        <v>1444</v>
      </c>
      <c r="B1445" t="s">
        <v>4808</v>
      </c>
      <c r="C1445" t="s">
        <v>9988</v>
      </c>
      <c r="D1445" t="s">
        <v>11442</v>
      </c>
      <c r="E1445" t="s">
        <v>11452</v>
      </c>
    </row>
    <row r="1446" spans="1:5" x14ac:dyDescent="0.25">
      <c r="A1446" s="3">
        <v>1445</v>
      </c>
      <c r="B1446" t="s">
        <v>4808</v>
      </c>
      <c r="C1446" t="s">
        <v>9988</v>
      </c>
      <c r="D1446" t="s">
        <v>11442</v>
      </c>
      <c r="E1446" t="s">
        <v>11454</v>
      </c>
    </row>
    <row r="1447" spans="1:5" x14ac:dyDescent="0.25">
      <c r="A1447" s="3">
        <v>1446</v>
      </c>
      <c r="B1447" t="s">
        <v>4808</v>
      </c>
      <c r="C1447" t="s">
        <v>9988</v>
      </c>
      <c r="D1447" t="s">
        <v>11442</v>
      </c>
      <c r="E1447" t="s">
        <v>11456</v>
      </c>
    </row>
    <row r="1448" spans="1:5" x14ac:dyDescent="0.25">
      <c r="A1448" s="3">
        <v>1447</v>
      </c>
      <c r="B1448" t="s">
        <v>4808</v>
      </c>
      <c r="C1448" t="s">
        <v>9988</v>
      </c>
      <c r="D1448" t="s">
        <v>11442</v>
      </c>
      <c r="E1448" t="s">
        <v>11458</v>
      </c>
    </row>
    <row r="1449" spans="1:5" x14ac:dyDescent="0.25">
      <c r="A1449" s="3">
        <v>1448</v>
      </c>
      <c r="B1449" t="s">
        <v>4808</v>
      </c>
      <c r="C1449" t="s">
        <v>9988</v>
      </c>
      <c r="D1449" t="s">
        <v>11442</v>
      </c>
      <c r="E1449" t="s">
        <v>11460</v>
      </c>
    </row>
    <row r="1450" spans="1:5" x14ac:dyDescent="0.25">
      <c r="A1450" s="3">
        <v>1449</v>
      </c>
      <c r="B1450" t="s">
        <v>4808</v>
      </c>
      <c r="C1450" t="s">
        <v>9988</v>
      </c>
      <c r="D1450" t="s">
        <v>11442</v>
      </c>
      <c r="E1450" t="s">
        <v>11462</v>
      </c>
    </row>
    <row r="1451" spans="1:5" x14ac:dyDescent="0.25">
      <c r="A1451" s="3">
        <v>1450</v>
      </c>
      <c r="B1451" t="s">
        <v>4808</v>
      </c>
      <c r="C1451" t="s">
        <v>9988</v>
      </c>
      <c r="D1451" t="s">
        <v>11442</v>
      </c>
      <c r="E1451" t="s">
        <v>11464</v>
      </c>
    </row>
    <row r="1452" spans="1:5" x14ac:dyDescent="0.25">
      <c r="A1452" s="3">
        <v>1451</v>
      </c>
      <c r="B1452" t="s">
        <v>4808</v>
      </c>
      <c r="C1452" t="s">
        <v>9988</v>
      </c>
      <c r="D1452" t="s">
        <v>11442</v>
      </c>
      <c r="E1452" t="s">
        <v>11466</v>
      </c>
    </row>
    <row r="1453" spans="1:5" x14ac:dyDescent="0.25">
      <c r="A1453" s="3">
        <v>1452</v>
      </c>
      <c r="B1453" t="s">
        <v>4808</v>
      </c>
      <c r="C1453" t="s">
        <v>9988</v>
      </c>
      <c r="D1453" t="s">
        <v>11442</v>
      </c>
      <c r="E1453" t="s">
        <v>11468</v>
      </c>
    </row>
    <row r="1454" spans="1:5" x14ac:dyDescent="0.25">
      <c r="A1454" s="3">
        <v>1453</v>
      </c>
      <c r="B1454" t="s">
        <v>4808</v>
      </c>
      <c r="C1454" t="s">
        <v>9988</v>
      </c>
      <c r="D1454" t="s">
        <v>11442</v>
      </c>
      <c r="E1454" t="s">
        <v>11470</v>
      </c>
    </row>
    <row r="1455" spans="1:5" x14ac:dyDescent="0.25">
      <c r="A1455" s="3">
        <v>1454</v>
      </c>
      <c r="B1455" t="s">
        <v>4808</v>
      </c>
      <c r="C1455" t="s">
        <v>9988</v>
      </c>
      <c r="D1455" t="s">
        <v>10571</v>
      </c>
      <c r="E1455" t="s">
        <v>11494</v>
      </c>
    </row>
    <row r="1456" spans="1:5" x14ac:dyDescent="0.25">
      <c r="A1456" s="3">
        <v>1455</v>
      </c>
      <c r="B1456" t="s">
        <v>4808</v>
      </c>
      <c r="C1456" t="s">
        <v>9988</v>
      </c>
      <c r="D1456" t="s">
        <v>10571</v>
      </c>
      <c r="E1456" t="s">
        <v>11496</v>
      </c>
    </row>
    <row r="1457" spans="1:5" x14ac:dyDescent="0.25">
      <c r="A1457" s="3">
        <v>1456</v>
      </c>
      <c r="B1457" t="s">
        <v>4808</v>
      </c>
      <c r="C1457" t="s">
        <v>9988</v>
      </c>
      <c r="D1457" t="s">
        <v>10571</v>
      </c>
      <c r="E1457" t="s">
        <v>11498</v>
      </c>
    </row>
    <row r="1458" spans="1:5" x14ac:dyDescent="0.25">
      <c r="A1458" s="3">
        <v>1457</v>
      </c>
      <c r="B1458" t="s">
        <v>4808</v>
      </c>
      <c r="C1458" t="s">
        <v>9988</v>
      </c>
      <c r="D1458" t="s">
        <v>10571</v>
      </c>
      <c r="E1458" t="s">
        <v>11500</v>
      </c>
    </row>
    <row r="1459" spans="1:5" x14ac:dyDescent="0.25">
      <c r="A1459" s="3">
        <v>1458</v>
      </c>
      <c r="B1459" t="s">
        <v>4808</v>
      </c>
      <c r="C1459" t="s">
        <v>9988</v>
      </c>
      <c r="D1459" t="s">
        <v>10571</v>
      </c>
      <c r="E1459" t="s">
        <v>11502</v>
      </c>
    </row>
    <row r="1460" spans="1:5" x14ac:dyDescent="0.25">
      <c r="A1460" s="3">
        <v>1459</v>
      </c>
      <c r="B1460" t="s">
        <v>4808</v>
      </c>
      <c r="C1460" t="s">
        <v>9988</v>
      </c>
      <c r="D1460" t="s">
        <v>10571</v>
      </c>
      <c r="E1460" t="s">
        <v>11504</v>
      </c>
    </row>
    <row r="1461" spans="1:5" x14ac:dyDescent="0.25">
      <c r="A1461" s="3">
        <v>1460</v>
      </c>
      <c r="B1461" t="s">
        <v>4808</v>
      </c>
      <c r="C1461" t="s">
        <v>9988</v>
      </c>
      <c r="D1461" t="s">
        <v>10571</v>
      </c>
      <c r="E1461" t="s">
        <v>11506</v>
      </c>
    </row>
    <row r="1462" spans="1:5" x14ac:dyDescent="0.25">
      <c r="A1462" s="3">
        <v>1461</v>
      </c>
      <c r="B1462" t="s">
        <v>4808</v>
      </c>
      <c r="C1462" t="s">
        <v>9988</v>
      </c>
      <c r="D1462" t="s">
        <v>10571</v>
      </c>
      <c r="E1462" t="s">
        <v>11508</v>
      </c>
    </row>
    <row r="1463" spans="1:5" x14ac:dyDescent="0.25">
      <c r="A1463" s="3">
        <v>1462</v>
      </c>
      <c r="B1463" t="s">
        <v>4808</v>
      </c>
      <c r="C1463" t="s">
        <v>9988</v>
      </c>
      <c r="D1463" t="s">
        <v>10571</v>
      </c>
      <c r="E1463" t="s">
        <v>11510</v>
      </c>
    </row>
    <row r="1464" spans="1:5" x14ac:dyDescent="0.25">
      <c r="A1464" s="3">
        <v>1463</v>
      </c>
      <c r="B1464" t="s">
        <v>4808</v>
      </c>
      <c r="C1464" t="s">
        <v>9988</v>
      </c>
      <c r="D1464" t="s">
        <v>10571</v>
      </c>
      <c r="E1464" t="s">
        <v>11512</v>
      </c>
    </row>
    <row r="1465" spans="1:5" x14ac:dyDescent="0.25">
      <c r="A1465" s="3">
        <v>1464</v>
      </c>
      <c r="B1465" t="s">
        <v>4808</v>
      </c>
      <c r="C1465" t="s">
        <v>9988</v>
      </c>
      <c r="D1465" t="s">
        <v>10571</v>
      </c>
      <c r="E1465" t="s">
        <v>11514</v>
      </c>
    </row>
    <row r="1466" spans="1:5" x14ac:dyDescent="0.25">
      <c r="A1466" s="3">
        <v>1465</v>
      </c>
      <c r="B1466" t="s">
        <v>4808</v>
      </c>
      <c r="C1466" t="s">
        <v>9988</v>
      </c>
      <c r="D1466" t="s">
        <v>9989</v>
      </c>
      <c r="E1466" t="s">
        <v>11833</v>
      </c>
    </row>
    <row r="1467" spans="1:5" x14ac:dyDescent="0.25">
      <c r="A1467" s="3">
        <v>1466</v>
      </c>
      <c r="B1467" t="s">
        <v>4808</v>
      </c>
      <c r="C1467" t="s">
        <v>9988</v>
      </c>
      <c r="D1467" t="s">
        <v>9989</v>
      </c>
      <c r="E1467" t="s">
        <v>11835</v>
      </c>
    </row>
    <row r="1468" spans="1:5" x14ac:dyDescent="0.25">
      <c r="A1468" s="3">
        <v>1467</v>
      </c>
      <c r="B1468" t="s">
        <v>4808</v>
      </c>
      <c r="C1468" t="s">
        <v>9988</v>
      </c>
      <c r="D1468" t="s">
        <v>9989</v>
      </c>
      <c r="E1468" t="s">
        <v>11837</v>
      </c>
    </row>
    <row r="1469" spans="1:5" x14ac:dyDescent="0.25">
      <c r="A1469" s="3">
        <v>1468</v>
      </c>
      <c r="B1469" t="s">
        <v>4808</v>
      </c>
      <c r="C1469" t="s">
        <v>9988</v>
      </c>
      <c r="D1469" t="s">
        <v>10430</v>
      </c>
      <c r="E1469" t="s">
        <v>11935</v>
      </c>
    </row>
    <row r="1470" spans="1:5" x14ac:dyDescent="0.25">
      <c r="A1470" s="3">
        <v>1469</v>
      </c>
      <c r="B1470" t="s">
        <v>4808</v>
      </c>
      <c r="C1470" t="s">
        <v>9988</v>
      </c>
      <c r="D1470" t="s">
        <v>10430</v>
      </c>
      <c r="E1470" t="s">
        <v>11937</v>
      </c>
    </row>
    <row r="1471" spans="1:5" x14ac:dyDescent="0.25">
      <c r="A1471" s="3">
        <v>1470</v>
      </c>
      <c r="B1471" t="s">
        <v>4808</v>
      </c>
      <c r="C1471" t="s">
        <v>9988</v>
      </c>
      <c r="D1471" t="s">
        <v>11938</v>
      </c>
      <c r="E1471" t="s">
        <v>11940</v>
      </c>
    </row>
    <row r="1472" spans="1:5" x14ac:dyDescent="0.25">
      <c r="A1472" s="3">
        <v>1471</v>
      </c>
      <c r="B1472" t="s">
        <v>4808</v>
      </c>
      <c r="C1472" t="s">
        <v>9988</v>
      </c>
      <c r="D1472" t="s">
        <v>11938</v>
      </c>
      <c r="E1472" t="s">
        <v>11942</v>
      </c>
    </row>
    <row r="1473" spans="1:5" x14ac:dyDescent="0.25">
      <c r="A1473" s="3">
        <v>1472</v>
      </c>
      <c r="B1473" t="s">
        <v>4808</v>
      </c>
      <c r="C1473" t="s">
        <v>9988</v>
      </c>
      <c r="D1473" t="s">
        <v>11938</v>
      </c>
      <c r="E1473" t="s">
        <v>11944</v>
      </c>
    </row>
    <row r="1474" spans="1:5" x14ac:dyDescent="0.25">
      <c r="A1474" s="3">
        <v>1473</v>
      </c>
      <c r="B1474" t="s">
        <v>4808</v>
      </c>
      <c r="C1474" t="s">
        <v>9988</v>
      </c>
      <c r="D1474" t="s">
        <v>11938</v>
      </c>
      <c r="E1474" t="s">
        <v>11946</v>
      </c>
    </row>
    <row r="1475" spans="1:5" x14ac:dyDescent="0.25">
      <c r="A1475" s="3">
        <v>1474</v>
      </c>
      <c r="B1475" t="s">
        <v>4808</v>
      </c>
      <c r="C1475" t="s">
        <v>9988</v>
      </c>
      <c r="D1475" t="s">
        <v>11938</v>
      </c>
      <c r="E1475" t="s">
        <v>11948</v>
      </c>
    </row>
    <row r="1476" spans="1:5" x14ac:dyDescent="0.25">
      <c r="A1476" s="3">
        <v>1475</v>
      </c>
      <c r="B1476" t="s">
        <v>4808</v>
      </c>
      <c r="C1476" t="s">
        <v>9988</v>
      </c>
      <c r="D1476" t="s">
        <v>11938</v>
      </c>
      <c r="E1476" t="s">
        <v>11950</v>
      </c>
    </row>
    <row r="1477" spans="1:5" x14ac:dyDescent="0.25">
      <c r="A1477" s="3">
        <v>1476</v>
      </c>
      <c r="B1477" t="s">
        <v>4808</v>
      </c>
      <c r="C1477" t="s">
        <v>9988</v>
      </c>
      <c r="D1477" t="s">
        <v>11938</v>
      </c>
      <c r="E1477" t="s">
        <v>11952</v>
      </c>
    </row>
    <row r="1478" spans="1:5" x14ac:dyDescent="0.25">
      <c r="A1478" s="3">
        <v>1477</v>
      </c>
      <c r="B1478" t="s">
        <v>4808</v>
      </c>
      <c r="C1478" t="s">
        <v>9988</v>
      </c>
      <c r="D1478" t="s">
        <v>9989</v>
      </c>
      <c r="E1478" t="s">
        <v>11954</v>
      </c>
    </row>
    <row r="1479" spans="1:5" x14ac:dyDescent="0.25">
      <c r="A1479" s="3">
        <v>1478</v>
      </c>
      <c r="B1479" t="s">
        <v>4808</v>
      </c>
      <c r="C1479" t="s">
        <v>9988</v>
      </c>
      <c r="D1479" t="s">
        <v>9989</v>
      </c>
      <c r="E1479" t="s">
        <v>11956</v>
      </c>
    </row>
    <row r="1480" spans="1:5" x14ac:dyDescent="0.25">
      <c r="A1480" s="3">
        <v>1479</v>
      </c>
      <c r="B1480" t="s">
        <v>4808</v>
      </c>
      <c r="C1480" t="s">
        <v>9988</v>
      </c>
      <c r="D1480" t="s">
        <v>9989</v>
      </c>
      <c r="E1480" t="s">
        <v>11994</v>
      </c>
    </row>
    <row r="1481" spans="1:5" x14ac:dyDescent="0.25">
      <c r="A1481" s="3">
        <v>1480</v>
      </c>
      <c r="B1481" t="s">
        <v>4808</v>
      </c>
      <c r="C1481" t="s">
        <v>9988</v>
      </c>
      <c r="D1481" t="s">
        <v>9989</v>
      </c>
      <c r="E1481" t="s">
        <v>11996</v>
      </c>
    </row>
    <row r="1482" spans="1:5" x14ac:dyDescent="0.25">
      <c r="A1482" s="3">
        <v>1481</v>
      </c>
      <c r="B1482" t="s">
        <v>4808</v>
      </c>
      <c r="C1482" t="s">
        <v>9988</v>
      </c>
      <c r="D1482" t="s">
        <v>11427</v>
      </c>
      <c r="E1482" t="s">
        <v>11998</v>
      </c>
    </row>
    <row r="1483" spans="1:5" x14ac:dyDescent="0.25">
      <c r="A1483" s="3">
        <v>1482</v>
      </c>
      <c r="B1483" t="s">
        <v>4808</v>
      </c>
      <c r="C1483" t="s">
        <v>9988</v>
      </c>
      <c r="D1483" t="s">
        <v>11427</v>
      </c>
      <c r="E1483" t="s">
        <v>12000</v>
      </c>
    </row>
    <row r="1484" spans="1:5" x14ac:dyDescent="0.25">
      <c r="A1484" s="3">
        <v>1483</v>
      </c>
      <c r="B1484" t="s">
        <v>4808</v>
      </c>
      <c r="C1484" t="s">
        <v>9988</v>
      </c>
      <c r="D1484" t="s">
        <v>11427</v>
      </c>
      <c r="E1484" t="s">
        <v>12002</v>
      </c>
    </row>
    <row r="1485" spans="1:5" x14ac:dyDescent="0.25">
      <c r="A1485" s="3">
        <v>1484</v>
      </c>
      <c r="B1485" t="s">
        <v>4808</v>
      </c>
      <c r="C1485" t="s">
        <v>9988</v>
      </c>
      <c r="D1485" t="s">
        <v>11427</v>
      </c>
      <c r="E1485" t="s">
        <v>12004</v>
      </c>
    </row>
    <row r="1486" spans="1:5" x14ac:dyDescent="0.25">
      <c r="A1486" s="3">
        <v>1485</v>
      </c>
      <c r="B1486" t="s">
        <v>4808</v>
      </c>
      <c r="C1486" t="s">
        <v>9988</v>
      </c>
      <c r="D1486" t="s">
        <v>11427</v>
      </c>
      <c r="E1486" t="s">
        <v>12006</v>
      </c>
    </row>
    <row r="1487" spans="1:5" x14ac:dyDescent="0.25">
      <c r="A1487" s="3">
        <v>1486</v>
      </c>
      <c r="B1487" t="s">
        <v>4808</v>
      </c>
      <c r="C1487" t="s">
        <v>9988</v>
      </c>
      <c r="D1487" t="s">
        <v>11427</v>
      </c>
      <c r="E1487" t="s">
        <v>12008</v>
      </c>
    </row>
    <row r="1488" spans="1:5" x14ac:dyDescent="0.25">
      <c r="A1488" s="3">
        <v>1487</v>
      </c>
      <c r="B1488" t="s">
        <v>4808</v>
      </c>
      <c r="C1488" t="s">
        <v>9988</v>
      </c>
      <c r="D1488" t="s">
        <v>11427</v>
      </c>
      <c r="E1488" t="s">
        <v>12010</v>
      </c>
    </row>
    <row r="1489" spans="1:5" x14ac:dyDescent="0.25">
      <c r="A1489" s="3">
        <v>1488</v>
      </c>
      <c r="B1489" t="s">
        <v>4808</v>
      </c>
      <c r="C1489" t="s">
        <v>9988</v>
      </c>
      <c r="D1489" t="s">
        <v>11427</v>
      </c>
      <c r="E1489" t="s">
        <v>12012</v>
      </c>
    </row>
    <row r="1490" spans="1:5" x14ac:dyDescent="0.25">
      <c r="A1490" s="3">
        <v>1489</v>
      </c>
      <c r="B1490" t="s">
        <v>4808</v>
      </c>
      <c r="C1490" t="s">
        <v>9988</v>
      </c>
      <c r="D1490" t="s">
        <v>11427</v>
      </c>
      <c r="E1490" t="s">
        <v>12014</v>
      </c>
    </row>
    <row r="1491" spans="1:5" x14ac:dyDescent="0.25">
      <c r="A1491" s="3">
        <v>1490</v>
      </c>
      <c r="B1491" t="s">
        <v>4808</v>
      </c>
      <c r="C1491" t="s">
        <v>9988</v>
      </c>
      <c r="D1491" t="s">
        <v>11427</v>
      </c>
      <c r="E1491" t="s">
        <v>12016</v>
      </c>
    </row>
    <row r="1492" spans="1:5" x14ac:dyDescent="0.25">
      <c r="A1492" s="3">
        <v>1491</v>
      </c>
      <c r="B1492" t="s">
        <v>4808</v>
      </c>
      <c r="C1492" t="s">
        <v>9988</v>
      </c>
      <c r="D1492" t="s">
        <v>11427</v>
      </c>
      <c r="E1492" t="s">
        <v>12018</v>
      </c>
    </row>
    <row r="1493" spans="1:5" x14ac:dyDescent="0.25">
      <c r="A1493" s="3">
        <v>1492</v>
      </c>
      <c r="B1493" t="s">
        <v>4808</v>
      </c>
      <c r="C1493" t="s">
        <v>9988</v>
      </c>
      <c r="D1493" t="s">
        <v>11427</v>
      </c>
      <c r="E1493" t="s">
        <v>12020</v>
      </c>
    </row>
    <row r="1494" spans="1:5" x14ac:dyDescent="0.25">
      <c r="A1494" s="3">
        <v>1493</v>
      </c>
      <c r="B1494" t="s">
        <v>4808</v>
      </c>
      <c r="C1494" t="s">
        <v>9988</v>
      </c>
      <c r="D1494" t="s">
        <v>11427</v>
      </c>
      <c r="E1494" t="s">
        <v>12022</v>
      </c>
    </row>
    <row r="1495" spans="1:5" x14ac:dyDescent="0.25">
      <c r="A1495" s="3">
        <v>1494</v>
      </c>
      <c r="B1495" t="s">
        <v>4808</v>
      </c>
      <c r="C1495" t="s">
        <v>9988</v>
      </c>
      <c r="D1495" t="s">
        <v>11427</v>
      </c>
      <c r="E1495" t="s">
        <v>12024</v>
      </c>
    </row>
    <row r="1496" spans="1:5" x14ac:dyDescent="0.25">
      <c r="A1496" s="3">
        <v>1495</v>
      </c>
      <c r="B1496" t="s">
        <v>4808</v>
      </c>
      <c r="C1496" t="s">
        <v>9988</v>
      </c>
      <c r="D1496" t="s">
        <v>11427</v>
      </c>
      <c r="E1496" t="s">
        <v>12026</v>
      </c>
    </row>
    <row r="1497" spans="1:5" x14ac:dyDescent="0.25">
      <c r="A1497" s="3">
        <v>1496</v>
      </c>
      <c r="B1497" t="s">
        <v>4808</v>
      </c>
      <c r="C1497" t="s">
        <v>9988</v>
      </c>
      <c r="D1497" t="s">
        <v>11427</v>
      </c>
      <c r="E1497" t="s">
        <v>12028</v>
      </c>
    </row>
    <row r="1498" spans="1:5" x14ac:dyDescent="0.25">
      <c r="A1498" s="3">
        <v>1497</v>
      </c>
      <c r="B1498" t="s">
        <v>4808</v>
      </c>
      <c r="C1498" t="s">
        <v>9988</v>
      </c>
      <c r="D1498" t="s">
        <v>11427</v>
      </c>
      <c r="E1498" t="s">
        <v>12030</v>
      </c>
    </row>
    <row r="1499" spans="1:5" x14ac:dyDescent="0.25">
      <c r="A1499" s="3">
        <v>1498</v>
      </c>
      <c r="B1499" t="s">
        <v>4808</v>
      </c>
      <c r="C1499" t="s">
        <v>9988</v>
      </c>
      <c r="D1499" t="s">
        <v>11427</v>
      </c>
      <c r="E1499" t="s">
        <v>12032</v>
      </c>
    </row>
    <row r="1500" spans="1:5" x14ac:dyDescent="0.25">
      <c r="A1500" s="3">
        <v>1499</v>
      </c>
      <c r="B1500" t="s">
        <v>4808</v>
      </c>
      <c r="C1500" t="s">
        <v>9988</v>
      </c>
      <c r="D1500" t="s">
        <v>9989</v>
      </c>
      <c r="E1500" t="s">
        <v>12246</v>
      </c>
    </row>
    <row r="1501" spans="1:5" x14ac:dyDescent="0.25">
      <c r="A1501" s="3">
        <v>1500</v>
      </c>
      <c r="B1501" t="s">
        <v>4808</v>
      </c>
      <c r="C1501" t="s">
        <v>9988</v>
      </c>
      <c r="D1501" t="s">
        <v>9989</v>
      </c>
      <c r="E1501" t="s">
        <v>12248</v>
      </c>
    </row>
    <row r="1502" spans="1:5" x14ac:dyDescent="0.25">
      <c r="A1502" s="3">
        <v>1501</v>
      </c>
      <c r="B1502" t="s">
        <v>4808</v>
      </c>
      <c r="C1502" t="s">
        <v>9988</v>
      </c>
      <c r="D1502" t="s">
        <v>11442</v>
      </c>
      <c r="E1502" t="s">
        <v>12250</v>
      </c>
    </row>
    <row r="1503" spans="1:5" x14ac:dyDescent="0.25">
      <c r="A1503" s="3">
        <v>1502</v>
      </c>
      <c r="B1503" t="s">
        <v>4808</v>
      </c>
      <c r="C1503" t="s">
        <v>9988</v>
      </c>
      <c r="D1503" t="s">
        <v>11442</v>
      </c>
      <c r="E1503" t="s">
        <v>12252</v>
      </c>
    </row>
    <row r="1504" spans="1:5" x14ac:dyDescent="0.25">
      <c r="A1504" s="3">
        <v>1503</v>
      </c>
      <c r="B1504" t="s">
        <v>4808</v>
      </c>
      <c r="C1504" t="s">
        <v>9988</v>
      </c>
      <c r="D1504" t="s">
        <v>11442</v>
      </c>
      <c r="E1504" t="s">
        <v>12254</v>
      </c>
    </row>
    <row r="1505" spans="1:5" x14ac:dyDescent="0.25">
      <c r="A1505" s="3">
        <v>1504</v>
      </c>
      <c r="B1505" t="s">
        <v>4808</v>
      </c>
      <c r="C1505" t="s">
        <v>9988</v>
      </c>
      <c r="D1505" t="s">
        <v>11442</v>
      </c>
      <c r="E1505" t="s">
        <v>12256</v>
      </c>
    </row>
    <row r="1506" spans="1:5" x14ac:dyDescent="0.25">
      <c r="A1506" s="3">
        <v>1505</v>
      </c>
      <c r="B1506" t="s">
        <v>4808</v>
      </c>
      <c r="C1506" t="s">
        <v>9988</v>
      </c>
      <c r="D1506" t="s">
        <v>11442</v>
      </c>
      <c r="E1506" t="s">
        <v>12258</v>
      </c>
    </row>
    <row r="1507" spans="1:5" x14ac:dyDescent="0.25">
      <c r="A1507" s="3">
        <v>1506</v>
      </c>
      <c r="B1507" t="s">
        <v>4808</v>
      </c>
      <c r="C1507" t="s">
        <v>10735</v>
      </c>
      <c r="D1507" t="s">
        <v>10736</v>
      </c>
      <c r="E1507" t="s">
        <v>10738</v>
      </c>
    </row>
    <row r="1508" spans="1:5" x14ac:dyDescent="0.25">
      <c r="A1508" s="3">
        <v>1507</v>
      </c>
      <c r="B1508" t="s">
        <v>4808</v>
      </c>
      <c r="C1508" t="s">
        <v>10735</v>
      </c>
      <c r="D1508" t="s">
        <v>10739</v>
      </c>
      <c r="E1508" t="s">
        <v>10741</v>
      </c>
    </row>
    <row r="1509" spans="1:5" x14ac:dyDescent="0.25">
      <c r="A1509" s="3">
        <v>1508</v>
      </c>
      <c r="B1509" t="s">
        <v>4808</v>
      </c>
      <c r="C1509" t="s">
        <v>10735</v>
      </c>
      <c r="D1509" t="s">
        <v>10739</v>
      </c>
      <c r="E1509" t="s">
        <v>10743</v>
      </c>
    </row>
    <row r="1510" spans="1:5" x14ac:dyDescent="0.25">
      <c r="A1510" s="3">
        <v>1509</v>
      </c>
      <c r="B1510" t="s">
        <v>4808</v>
      </c>
      <c r="C1510" t="s">
        <v>10735</v>
      </c>
      <c r="D1510" t="s">
        <v>10739</v>
      </c>
      <c r="E1510" t="s">
        <v>10745</v>
      </c>
    </row>
    <row r="1511" spans="1:5" x14ac:dyDescent="0.25">
      <c r="A1511" s="3">
        <v>1510</v>
      </c>
      <c r="B1511" t="s">
        <v>4808</v>
      </c>
      <c r="C1511" t="s">
        <v>10735</v>
      </c>
      <c r="D1511" t="s">
        <v>10739</v>
      </c>
      <c r="E1511" t="s">
        <v>10748</v>
      </c>
    </row>
    <row r="1512" spans="1:5" x14ac:dyDescent="0.25">
      <c r="A1512" s="3">
        <v>1511</v>
      </c>
      <c r="B1512" t="s">
        <v>4808</v>
      </c>
      <c r="C1512" t="s">
        <v>10735</v>
      </c>
      <c r="D1512" t="s">
        <v>10739</v>
      </c>
      <c r="E1512" t="s">
        <v>10751</v>
      </c>
    </row>
    <row r="1513" spans="1:5" x14ac:dyDescent="0.25">
      <c r="A1513" s="3">
        <v>1512</v>
      </c>
      <c r="B1513" t="s">
        <v>4808</v>
      </c>
      <c r="C1513" t="s">
        <v>10735</v>
      </c>
      <c r="D1513" t="s">
        <v>10739</v>
      </c>
      <c r="E1513" t="s">
        <v>10753</v>
      </c>
    </row>
    <row r="1514" spans="1:5" x14ac:dyDescent="0.25">
      <c r="A1514" s="3">
        <v>1513</v>
      </c>
      <c r="B1514" t="s">
        <v>4808</v>
      </c>
      <c r="C1514" t="s">
        <v>10735</v>
      </c>
      <c r="D1514" t="s">
        <v>10739</v>
      </c>
      <c r="E1514" t="s">
        <v>10755</v>
      </c>
    </row>
    <row r="1515" spans="1:5" x14ac:dyDescent="0.25">
      <c r="A1515" s="3">
        <v>1514</v>
      </c>
      <c r="B1515" t="s">
        <v>4808</v>
      </c>
      <c r="C1515" t="s">
        <v>10735</v>
      </c>
      <c r="D1515" t="s">
        <v>10739</v>
      </c>
      <c r="E1515" t="s">
        <v>10757</v>
      </c>
    </row>
    <row r="1516" spans="1:5" x14ac:dyDescent="0.25">
      <c r="A1516" s="3">
        <v>1515</v>
      </c>
      <c r="B1516" t="s">
        <v>4808</v>
      </c>
      <c r="C1516" t="s">
        <v>10735</v>
      </c>
      <c r="D1516" t="s">
        <v>10739</v>
      </c>
      <c r="E1516" t="s">
        <v>10759</v>
      </c>
    </row>
    <row r="1517" spans="1:5" x14ac:dyDescent="0.25">
      <c r="A1517" s="3">
        <v>1516</v>
      </c>
      <c r="B1517" t="s">
        <v>4808</v>
      </c>
      <c r="C1517" t="s">
        <v>10735</v>
      </c>
      <c r="D1517" t="s">
        <v>10739</v>
      </c>
      <c r="E1517" t="s">
        <v>10762</v>
      </c>
    </row>
    <row r="1518" spans="1:5" x14ac:dyDescent="0.25">
      <c r="A1518" s="3">
        <v>1517</v>
      </c>
      <c r="B1518" t="s">
        <v>4808</v>
      </c>
      <c r="C1518" t="s">
        <v>10735</v>
      </c>
      <c r="D1518" t="s">
        <v>10739</v>
      </c>
      <c r="E1518" t="s">
        <v>10765</v>
      </c>
    </row>
    <row r="1519" spans="1:5" x14ac:dyDescent="0.25">
      <c r="A1519" s="3">
        <v>1518</v>
      </c>
      <c r="B1519" t="s">
        <v>4808</v>
      </c>
      <c r="C1519" t="s">
        <v>10735</v>
      </c>
      <c r="D1519" t="s">
        <v>10739</v>
      </c>
      <c r="E1519" t="s">
        <v>10768</v>
      </c>
    </row>
    <row r="1520" spans="1:5" x14ac:dyDescent="0.25">
      <c r="A1520" s="3">
        <v>1519</v>
      </c>
      <c r="B1520" t="s">
        <v>4808</v>
      </c>
      <c r="C1520" t="s">
        <v>10735</v>
      </c>
      <c r="D1520" t="s">
        <v>11027</v>
      </c>
      <c r="E1520" t="s">
        <v>11029</v>
      </c>
    </row>
    <row r="1521" spans="1:5" x14ac:dyDescent="0.25">
      <c r="A1521" s="3">
        <v>1520</v>
      </c>
      <c r="B1521" t="s">
        <v>4808</v>
      </c>
      <c r="C1521" t="s">
        <v>10735</v>
      </c>
      <c r="D1521" t="s">
        <v>11027</v>
      </c>
      <c r="E1521" t="s">
        <v>11031</v>
      </c>
    </row>
    <row r="1522" spans="1:5" x14ac:dyDescent="0.25">
      <c r="A1522" s="3">
        <v>1521</v>
      </c>
      <c r="B1522" t="s">
        <v>4808</v>
      </c>
      <c r="C1522" t="s">
        <v>10735</v>
      </c>
      <c r="D1522" t="s">
        <v>11027</v>
      </c>
      <c r="E1522" t="s">
        <v>11033</v>
      </c>
    </row>
    <row r="1523" spans="1:5" x14ac:dyDescent="0.25">
      <c r="A1523" s="3">
        <v>1522</v>
      </c>
      <c r="B1523" t="s">
        <v>4808</v>
      </c>
      <c r="C1523" t="s">
        <v>10735</v>
      </c>
      <c r="D1523" t="s">
        <v>11027</v>
      </c>
      <c r="E1523" t="s">
        <v>11035</v>
      </c>
    </row>
    <row r="1524" spans="1:5" x14ac:dyDescent="0.25">
      <c r="A1524" s="3">
        <v>1523</v>
      </c>
      <c r="B1524" t="s">
        <v>4808</v>
      </c>
      <c r="C1524" t="s">
        <v>10735</v>
      </c>
      <c r="D1524" t="s">
        <v>11036</v>
      </c>
      <c r="E1524" t="s">
        <v>11038</v>
      </c>
    </row>
    <row r="1525" spans="1:5" x14ac:dyDescent="0.25">
      <c r="A1525" s="3">
        <v>1524</v>
      </c>
      <c r="B1525" t="s">
        <v>4808</v>
      </c>
      <c r="C1525" t="s">
        <v>10735</v>
      </c>
      <c r="D1525" t="s">
        <v>11040</v>
      </c>
      <c r="E1525" t="s">
        <v>11042</v>
      </c>
    </row>
    <row r="1526" spans="1:5" x14ac:dyDescent="0.25">
      <c r="A1526" s="3">
        <v>1525</v>
      </c>
      <c r="B1526" t="s">
        <v>4808</v>
      </c>
      <c r="C1526" t="s">
        <v>10735</v>
      </c>
      <c r="D1526" t="s">
        <v>11040</v>
      </c>
      <c r="E1526" t="s">
        <v>11044</v>
      </c>
    </row>
    <row r="1527" spans="1:5" x14ac:dyDescent="0.25">
      <c r="A1527" s="3">
        <v>1526</v>
      </c>
      <c r="B1527" t="s">
        <v>4808</v>
      </c>
      <c r="C1527" t="s">
        <v>10735</v>
      </c>
      <c r="D1527" t="s">
        <v>11040</v>
      </c>
      <c r="E1527" t="s">
        <v>11192</v>
      </c>
    </row>
    <row r="1528" spans="1:5" x14ac:dyDescent="0.25">
      <c r="A1528" s="3">
        <v>1527</v>
      </c>
      <c r="B1528" t="s">
        <v>4808</v>
      </c>
      <c r="C1528" t="s">
        <v>10735</v>
      </c>
      <c r="D1528" t="s">
        <v>11040</v>
      </c>
      <c r="E1528" t="s">
        <v>11194</v>
      </c>
    </row>
    <row r="1529" spans="1:5" x14ac:dyDescent="0.25">
      <c r="A1529" s="3">
        <v>1528</v>
      </c>
      <c r="B1529" t="s">
        <v>4808</v>
      </c>
      <c r="C1529" t="s">
        <v>10735</v>
      </c>
      <c r="D1529" t="s">
        <v>11040</v>
      </c>
      <c r="E1529" t="s">
        <v>11197</v>
      </c>
    </row>
    <row r="1530" spans="1:5" x14ac:dyDescent="0.25">
      <c r="A1530" s="3">
        <v>1529</v>
      </c>
      <c r="B1530" t="s">
        <v>4808</v>
      </c>
      <c r="C1530" t="s">
        <v>10735</v>
      </c>
      <c r="D1530" t="s">
        <v>11040</v>
      </c>
      <c r="E1530" t="s">
        <v>11199</v>
      </c>
    </row>
    <row r="1531" spans="1:5" x14ac:dyDescent="0.25">
      <c r="A1531" s="3">
        <v>1530</v>
      </c>
      <c r="B1531" t="s">
        <v>4808</v>
      </c>
      <c r="C1531" t="s">
        <v>10735</v>
      </c>
      <c r="D1531" t="s">
        <v>10739</v>
      </c>
      <c r="E1531" t="s">
        <v>11201</v>
      </c>
    </row>
    <row r="1532" spans="1:5" x14ac:dyDescent="0.25">
      <c r="A1532" s="3">
        <v>1531</v>
      </c>
      <c r="B1532" t="s">
        <v>4808</v>
      </c>
      <c r="C1532" t="s">
        <v>10735</v>
      </c>
      <c r="D1532" t="s">
        <v>10739</v>
      </c>
      <c r="E1532" t="s">
        <v>11203</v>
      </c>
    </row>
    <row r="1533" spans="1:5" x14ac:dyDescent="0.25">
      <c r="A1533" s="3">
        <v>1532</v>
      </c>
      <c r="B1533" t="s">
        <v>4808</v>
      </c>
      <c r="C1533" t="s">
        <v>10735</v>
      </c>
      <c r="D1533" t="s">
        <v>10739</v>
      </c>
      <c r="E1533" t="s">
        <v>11205</v>
      </c>
    </row>
    <row r="1534" spans="1:5" x14ac:dyDescent="0.25">
      <c r="A1534" s="3">
        <v>1533</v>
      </c>
      <c r="B1534" t="s">
        <v>4808</v>
      </c>
      <c r="C1534" t="s">
        <v>10735</v>
      </c>
      <c r="D1534" t="s">
        <v>10739</v>
      </c>
      <c r="E1534" t="s">
        <v>11207</v>
      </c>
    </row>
    <row r="1535" spans="1:5" x14ac:dyDescent="0.25">
      <c r="A1535" s="3">
        <v>1534</v>
      </c>
      <c r="B1535" t="s">
        <v>4808</v>
      </c>
      <c r="C1535" t="s">
        <v>10735</v>
      </c>
      <c r="D1535" t="s">
        <v>10739</v>
      </c>
      <c r="E1535" t="s">
        <v>11209</v>
      </c>
    </row>
    <row r="1536" spans="1:5" x14ac:dyDescent="0.25">
      <c r="A1536" s="3">
        <v>1535</v>
      </c>
      <c r="B1536" t="s">
        <v>4808</v>
      </c>
      <c r="C1536" t="s">
        <v>10735</v>
      </c>
      <c r="D1536" t="s">
        <v>10739</v>
      </c>
      <c r="E1536" t="s">
        <v>11211</v>
      </c>
    </row>
    <row r="1537" spans="1:5" x14ac:dyDescent="0.25">
      <c r="A1537" s="3">
        <v>1536</v>
      </c>
      <c r="B1537" t="s">
        <v>4808</v>
      </c>
      <c r="C1537" t="s">
        <v>10735</v>
      </c>
      <c r="D1537" t="s">
        <v>10739</v>
      </c>
      <c r="E1537" t="s">
        <v>11213</v>
      </c>
    </row>
    <row r="1538" spans="1:5" x14ac:dyDescent="0.25">
      <c r="A1538" s="3">
        <v>1537</v>
      </c>
      <c r="B1538" t="s">
        <v>4808</v>
      </c>
      <c r="C1538" t="s">
        <v>10735</v>
      </c>
      <c r="D1538" t="s">
        <v>10736</v>
      </c>
      <c r="E1538" t="s">
        <v>11215</v>
      </c>
    </row>
    <row r="1539" spans="1:5" x14ac:dyDescent="0.25">
      <c r="A1539" s="3">
        <v>1538</v>
      </c>
      <c r="B1539" t="s">
        <v>4808</v>
      </c>
      <c r="C1539" t="s">
        <v>10735</v>
      </c>
      <c r="D1539" t="s">
        <v>10736</v>
      </c>
      <c r="E1539" t="s">
        <v>11221</v>
      </c>
    </row>
    <row r="1540" spans="1:5" x14ac:dyDescent="0.25">
      <c r="A1540" s="3">
        <v>1539</v>
      </c>
      <c r="B1540" t="s">
        <v>4808</v>
      </c>
      <c r="C1540" t="s">
        <v>10735</v>
      </c>
      <c r="D1540" t="s">
        <v>10736</v>
      </c>
      <c r="E1540" t="s">
        <v>11223</v>
      </c>
    </row>
    <row r="1541" spans="1:5" x14ac:dyDescent="0.25">
      <c r="A1541" s="3">
        <v>1540</v>
      </c>
      <c r="B1541" t="s">
        <v>4808</v>
      </c>
      <c r="C1541" t="s">
        <v>10735</v>
      </c>
      <c r="D1541" t="s">
        <v>10736</v>
      </c>
      <c r="E1541" t="s">
        <v>11583</v>
      </c>
    </row>
    <row r="1542" spans="1:5" x14ac:dyDescent="0.25">
      <c r="A1542" s="3">
        <v>1541</v>
      </c>
      <c r="B1542" t="s">
        <v>4808</v>
      </c>
      <c r="C1542" t="s">
        <v>10735</v>
      </c>
      <c r="D1542" t="s">
        <v>10736</v>
      </c>
      <c r="E1542" t="s">
        <v>11585</v>
      </c>
    </row>
    <row r="1543" spans="1:5" x14ac:dyDescent="0.25">
      <c r="A1543" s="3">
        <v>1542</v>
      </c>
      <c r="B1543" t="s">
        <v>4808</v>
      </c>
      <c r="C1543" t="s">
        <v>10735</v>
      </c>
      <c r="D1543" t="s">
        <v>10736</v>
      </c>
      <c r="E1543" t="s">
        <v>11587</v>
      </c>
    </row>
    <row r="1544" spans="1:5" x14ac:dyDescent="0.25">
      <c r="A1544" s="3">
        <v>1543</v>
      </c>
      <c r="B1544" t="s">
        <v>4808</v>
      </c>
      <c r="C1544" t="s">
        <v>10735</v>
      </c>
      <c r="D1544" t="s">
        <v>10736</v>
      </c>
      <c r="E1544" t="s">
        <v>11589</v>
      </c>
    </row>
    <row r="1545" spans="1:5" x14ac:dyDescent="0.25">
      <c r="A1545" s="3">
        <v>1544</v>
      </c>
      <c r="B1545" t="s">
        <v>4808</v>
      </c>
      <c r="C1545" t="s">
        <v>10735</v>
      </c>
      <c r="D1545" t="s">
        <v>10736</v>
      </c>
      <c r="E1545" t="s">
        <v>11591</v>
      </c>
    </row>
    <row r="1546" spans="1:5" x14ac:dyDescent="0.25">
      <c r="A1546" s="3">
        <v>1545</v>
      </c>
      <c r="B1546" t="s">
        <v>4808</v>
      </c>
      <c r="C1546" t="s">
        <v>10735</v>
      </c>
      <c r="D1546" t="s">
        <v>10736</v>
      </c>
      <c r="E1546" t="s">
        <v>11593</v>
      </c>
    </row>
    <row r="1547" spans="1:5" x14ac:dyDescent="0.25">
      <c r="A1547" s="3">
        <v>1546</v>
      </c>
      <c r="B1547" t="s">
        <v>4808</v>
      </c>
      <c r="C1547" t="s">
        <v>10735</v>
      </c>
      <c r="D1547" t="s">
        <v>10736</v>
      </c>
      <c r="E1547" t="s">
        <v>11595</v>
      </c>
    </row>
    <row r="1548" spans="1:5" x14ac:dyDescent="0.25">
      <c r="A1548" s="3">
        <v>1547</v>
      </c>
      <c r="B1548" t="s">
        <v>4808</v>
      </c>
      <c r="C1548" t="s">
        <v>10735</v>
      </c>
      <c r="D1548" t="s">
        <v>10736</v>
      </c>
      <c r="E1548" t="s">
        <v>11597</v>
      </c>
    </row>
    <row r="1549" spans="1:5" x14ac:dyDescent="0.25">
      <c r="A1549" s="3">
        <v>1548</v>
      </c>
      <c r="B1549" t="s">
        <v>4808</v>
      </c>
      <c r="C1549" t="s">
        <v>10735</v>
      </c>
      <c r="D1549" t="s">
        <v>10736</v>
      </c>
      <c r="E1549" t="s">
        <v>11718</v>
      </c>
    </row>
    <row r="1550" spans="1:5" x14ac:dyDescent="0.25">
      <c r="A1550" s="3">
        <v>1549</v>
      </c>
      <c r="B1550" t="s">
        <v>4808</v>
      </c>
      <c r="C1550" t="s">
        <v>10735</v>
      </c>
      <c r="D1550" t="s">
        <v>10736</v>
      </c>
      <c r="E1550" t="s">
        <v>11720</v>
      </c>
    </row>
    <row r="1551" spans="1:5" x14ac:dyDescent="0.25">
      <c r="A1551" s="3">
        <v>1550</v>
      </c>
      <c r="B1551" t="s">
        <v>4808</v>
      </c>
      <c r="C1551" t="s">
        <v>10735</v>
      </c>
      <c r="D1551" t="s">
        <v>10736</v>
      </c>
      <c r="E1551" t="s">
        <v>11722</v>
      </c>
    </row>
    <row r="1552" spans="1:5" x14ac:dyDescent="0.25">
      <c r="A1552" s="3">
        <v>1551</v>
      </c>
      <c r="B1552" t="s">
        <v>4808</v>
      </c>
      <c r="C1552" t="s">
        <v>10770</v>
      </c>
      <c r="E1552" t="s">
        <v>10772</v>
      </c>
    </row>
    <row r="1553" spans="1:5" x14ac:dyDescent="0.25">
      <c r="A1553" s="3">
        <v>1552</v>
      </c>
      <c r="B1553" t="s">
        <v>4808</v>
      </c>
      <c r="C1553" t="s">
        <v>10770</v>
      </c>
      <c r="E1553" t="s">
        <v>10774</v>
      </c>
    </row>
    <row r="1554" spans="1:5" x14ac:dyDescent="0.25">
      <c r="A1554" s="3">
        <v>1553</v>
      </c>
      <c r="B1554" t="s">
        <v>4808</v>
      </c>
      <c r="C1554" t="s">
        <v>10770</v>
      </c>
      <c r="D1554" t="s">
        <v>10775</v>
      </c>
      <c r="E1554" t="s">
        <v>10777</v>
      </c>
    </row>
    <row r="1555" spans="1:5" x14ac:dyDescent="0.25">
      <c r="A1555" s="3">
        <v>1554</v>
      </c>
      <c r="B1555" t="s">
        <v>4808</v>
      </c>
      <c r="C1555" t="s">
        <v>10770</v>
      </c>
      <c r="D1555" t="s">
        <v>10775</v>
      </c>
      <c r="E1555" t="s">
        <v>10779</v>
      </c>
    </row>
    <row r="1556" spans="1:5" x14ac:dyDescent="0.25">
      <c r="A1556" s="3">
        <v>1555</v>
      </c>
      <c r="B1556" t="s">
        <v>4808</v>
      </c>
      <c r="C1556" t="s">
        <v>10770</v>
      </c>
      <c r="D1556" t="s">
        <v>10775</v>
      </c>
      <c r="E1556" t="s">
        <v>10781</v>
      </c>
    </row>
    <row r="1557" spans="1:5" x14ac:dyDescent="0.25">
      <c r="A1557" s="3">
        <v>1556</v>
      </c>
      <c r="B1557" t="s">
        <v>4808</v>
      </c>
      <c r="C1557" t="s">
        <v>10770</v>
      </c>
      <c r="D1557" t="s">
        <v>11117</v>
      </c>
      <c r="E1557" t="s">
        <v>11119</v>
      </c>
    </row>
    <row r="1558" spans="1:5" x14ac:dyDescent="0.25">
      <c r="A1558" s="3">
        <v>1557</v>
      </c>
      <c r="B1558" t="s">
        <v>4808</v>
      </c>
      <c r="C1558" t="s">
        <v>10770</v>
      </c>
      <c r="D1558" t="s">
        <v>11117</v>
      </c>
      <c r="E1558" t="s">
        <v>11121</v>
      </c>
    </row>
    <row r="1559" spans="1:5" x14ac:dyDescent="0.25">
      <c r="A1559" s="3">
        <v>1558</v>
      </c>
      <c r="B1559" t="s">
        <v>4808</v>
      </c>
      <c r="C1559" t="s">
        <v>10770</v>
      </c>
      <c r="D1559" t="s">
        <v>12124</v>
      </c>
      <c r="E1559" t="s">
        <v>12126</v>
      </c>
    </row>
    <row r="1560" spans="1:5" x14ac:dyDescent="0.25">
      <c r="A1560" s="3">
        <v>1559</v>
      </c>
      <c r="B1560" t="s">
        <v>4808</v>
      </c>
      <c r="C1560" t="s">
        <v>10770</v>
      </c>
      <c r="D1560" t="s">
        <v>12124</v>
      </c>
      <c r="E1560" t="s">
        <v>12128</v>
      </c>
    </row>
    <row r="1561" spans="1:5" x14ac:dyDescent="0.25">
      <c r="A1561" s="3">
        <v>1560</v>
      </c>
      <c r="B1561" t="s">
        <v>4808</v>
      </c>
      <c r="C1561" t="s">
        <v>10770</v>
      </c>
      <c r="D1561" t="s">
        <v>12124</v>
      </c>
      <c r="E1561" t="s">
        <v>12130</v>
      </c>
    </row>
    <row r="1562" spans="1:5" x14ac:dyDescent="0.25">
      <c r="A1562" s="3">
        <v>1561</v>
      </c>
      <c r="B1562" t="s">
        <v>4808</v>
      </c>
      <c r="C1562" t="s">
        <v>10770</v>
      </c>
      <c r="D1562" t="s">
        <v>12124</v>
      </c>
      <c r="E1562" t="s">
        <v>12202</v>
      </c>
    </row>
    <row r="1563" spans="1:5" x14ac:dyDescent="0.25">
      <c r="A1563" s="3">
        <v>1562</v>
      </c>
      <c r="B1563" t="s">
        <v>4808</v>
      </c>
      <c r="C1563" t="s">
        <v>10770</v>
      </c>
      <c r="D1563" t="s">
        <v>12204</v>
      </c>
      <c r="E1563" t="s">
        <v>12206</v>
      </c>
    </row>
    <row r="1564" spans="1:5" x14ac:dyDescent="0.25">
      <c r="A1564" s="3">
        <v>1563</v>
      </c>
      <c r="B1564" t="s">
        <v>4808</v>
      </c>
      <c r="C1564" t="s">
        <v>10770</v>
      </c>
      <c r="D1564" t="s">
        <v>12204</v>
      </c>
      <c r="E1564" t="s">
        <v>12208</v>
      </c>
    </row>
    <row r="1565" spans="1:5" x14ac:dyDescent="0.25">
      <c r="A1565" s="3">
        <v>1564</v>
      </c>
      <c r="B1565" t="s">
        <v>4808</v>
      </c>
      <c r="C1565" t="s">
        <v>10396</v>
      </c>
      <c r="E1565" t="s">
        <v>10398</v>
      </c>
    </row>
    <row r="1566" spans="1:5" x14ac:dyDescent="0.25">
      <c r="A1566" s="3">
        <v>1565</v>
      </c>
      <c r="B1566" t="s">
        <v>4808</v>
      </c>
      <c r="C1566" t="s">
        <v>10396</v>
      </c>
      <c r="E1566" t="s">
        <v>10400</v>
      </c>
    </row>
    <row r="1567" spans="1:5" x14ac:dyDescent="0.25">
      <c r="A1567" s="3">
        <v>1566</v>
      </c>
      <c r="B1567" t="s">
        <v>4808</v>
      </c>
      <c r="C1567" t="s">
        <v>10396</v>
      </c>
      <c r="E1567" t="s">
        <v>10403</v>
      </c>
    </row>
    <row r="1568" spans="1:5" x14ac:dyDescent="0.25">
      <c r="A1568" s="3">
        <v>1567</v>
      </c>
      <c r="B1568" t="s">
        <v>4808</v>
      </c>
      <c r="C1568" t="s">
        <v>10396</v>
      </c>
      <c r="E1568" t="s">
        <v>10405</v>
      </c>
    </row>
    <row r="1569" spans="1:5" x14ac:dyDescent="0.25">
      <c r="A1569" s="3">
        <v>1568</v>
      </c>
      <c r="B1569" t="s">
        <v>4808</v>
      </c>
      <c r="C1569" t="s">
        <v>10396</v>
      </c>
      <c r="E1569" t="s">
        <v>10407</v>
      </c>
    </row>
    <row r="1570" spans="1:5" x14ac:dyDescent="0.25">
      <c r="A1570" s="3">
        <v>1569</v>
      </c>
      <c r="B1570" t="s">
        <v>4808</v>
      </c>
      <c r="C1570" t="s">
        <v>10396</v>
      </c>
      <c r="E1570" t="s">
        <v>10409</v>
      </c>
    </row>
    <row r="1571" spans="1:5" x14ac:dyDescent="0.25">
      <c r="A1571" s="3">
        <v>1570</v>
      </c>
      <c r="B1571" t="s">
        <v>4808</v>
      </c>
      <c r="C1571" t="s">
        <v>10396</v>
      </c>
      <c r="D1571" t="s">
        <v>10439</v>
      </c>
      <c r="E1571" t="s">
        <v>10441</v>
      </c>
    </row>
    <row r="1572" spans="1:5" x14ac:dyDescent="0.25">
      <c r="A1572" s="3">
        <v>1571</v>
      </c>
      <c r="B1572" t="s">
        <v>4808</v>
      </c>
      <c r="C1572" t="s">
        <v>10396</v>
      </c>
      <c r="D1572" t="s">
        <v>10439</v>
      </c>
      <c r="E1572" t="s">
        <v>10443</v>
      </c>
    </row>
    <row r="1573" spans="1:5" x14ac:dyDescent="0.25">
      <c r="A1573" s="3">
        <v>1572</v>
      </c>
      <c r="B1573" t="s">
        <v>4808</v>
      </c>
      <c r="C1573" t="s">
        <v>10396</v>
      </c>
      <c r="D1573" t="s">
        <v>10439</v>
      </c>
      <c r="E1573" t="s">
        <v>10445</v>
      </c>
    </row>
    <row r="1574" spans="1:5" x14ac:dyDescent="0.25">
      <c r="A1574" s="3">
        <v>1573</v>
      </c>
      <c r="B1574" t="s">
        <v>4808</v>
      </c>
      <c r="C1574" t="s">
        <v>10396</v>
      </c>
      <c r="D1574" t="s">
        <v>10439</v>
      </c>
      <c r="E1574" t="s">
        <v>10447</v>
      </c>
    </row>
    <row r="1575" spans="1:5" x14ac:dyDescent="0.25">
      <c r="A1575" s="3">
        <v>1574</v>
      </c>
      <c r="B1575" t="s">
        <v>4808</v>
      </c>
      <c r="C1575" t="s">
        <v>10396</v>
      </c>
      <c r="D1575" t="s">
        <v>10439</v>
      </c>
      <c r="E1575" t="s">
        <v>10449</v>
      </c>
    </row>
    <row r="1576" spans="1:5" x14ac:dyDescent="0.25">
      <c r="A1576" s="3">
        <v>1575</v>
      </c>
      <c r="B1576" t="s">
        <v>4808</v>
      </c>
      <c r="C1576" t="s">
        <v>10396</v>
      </c>
      <c r="D1576" t="s">
        <v>10439</v>
      </c>
      <c r="E1576" t="s">
        <v>10451</v>
      </c>
    </row>
    <row r="1577" spans="1:5" x14ac:dyDescent="0.25">
      <c r="A1577" s="3">
        <v>1576</v>
      </c>
      <c r="B1577" t="s">
        <v>4808</v>
      </c>
      <c r="C1577" t="s">
        <v>10396</v>
      </c>
      <c r="D1577" t="s">
        <v>10439</v>
      </c>
      <c r="E1577" t="s">
        <v>10453</v>
      </c>
    </row>
    <row r="1578" spans="1:5" x14ac:dyDescent="0.25">
      <c r="A1578" s="3">
        <v>1577</v>
      </c>
      <c r="B1578" t="s">
        <v>4808</v>
      </c>
      <c r="C1578" t="s">
        <v>10396</v>
      </c>
      <c r="D1578" t="s">
        <v>10439</v>
      </c>
      <c r="E1578" t="s">
        <v>10455</v>
      </c>
    </row>
    <row r="1579" spans="1:5" x14ac:dyDescent="0.25">
      <c r="A1579" s="3">
        <v>1578</v>
      </c>
      <c r="B1579" t="s">
        <v>4808</v>
      </c>
      <c r="C1579" t="s">
        <v>10396</v>
      </c>
      <c r="D1579" t="s">
        <v>10439</v>
      </c>
      <c r="E1579" t="s">
        <v>10457</v>
      </c>
    </row>
    <row r="1580" spans="1:5" x14ac:dyDescent="0.25">
      <c r="A1580" s="3">
        <v>1579</v>
      </c>
      <c r="B1580" t="s">
        <v>4808</v>
      </c>
      <c r="C1580" t="s">
        <v>10396</v>
      </c>
      <c r="D1580" t="s">
        <v>10439</v>
      </c>
      <c r="E1580" t="s">
        <v>10459</v>
      </c>
    </row>
    <row r="1581" spans="1:5" x14ac:dyDescent="0.25">
      <c r="A1581" s="3">
        <v>1580</v>
      </c>
      <c r="B1581" t="s">
        <v>4808</v>
      </c>
      <c r="C1581" t="s">
        <v>10396</v>
      </c>
      <c r="D1581" t="s">
        <v>10439</v>
      </c>
      <c r="E1581" t="s">
        <v>10461</v>
      </c>
    </row>
    <row r="1582" spans="1:5" x14ac:dyDescent="0.25">
      <c r="A1582" s="3">
        <v>1581</v>
      </c>
      <c r="B1582" t="s">
        <v>4808</v>
      </c>
      <c r="C1582" t="s">
        <v>10396</v>
      </c>
      <c r="D1582" t="s">
        <v>10439</v>
      </c>
      <c r="E1582" t="s">
        <v>10463</v>
      </c>
    </row>
    <row r="1583" spans="1:5" x14ac:dyDescent="0.25">
      <c r="A1583" s="3">
        <v>1582</v>
      </c>
      <c r="B1583" t="s">
        <v>4808</v>
      </c>
      <c r="C1583" t="s">
        <v>10396</v>
      </c>
      <c r="D1583" t="s">
        <v>10439</v>
      </c>
      <c r="E1583" t="s">
        <v>10465</v>
      </c>
    </row>
    <row r="1584" spans="1:5" x14ac:dyDescent="0.25">
      <c r="A1584" s="3">
        <v>1583</v>
      </c>
      <c r="B1584" t="s">
        <v>4808</v>
      </c>
      <c r="C1584" t="s">
        <v>10396</v>
      </c>
      <c r="D1584" t="s">
        <v>10439</v>
      </c>
      <c r="E1584" t="s">
        <v>10467</v>
      </c>
    </row>
    <row r="1585" spans="1:5" x14ac:dyDescent="0.25">
      <c r="A1585" s="3">
        <v>1584</v>
      </c>
      <c r="B1585" t="s">
        <v>4808</v>
      </c>
      <c r="C1585" t="s">
        <v>10396</v>
      </c>
      <c r="D1585" t="s">
        <v>10439</v>
      </c>
      <c r="E1585" t="s">
        <v>10469</v>
      </c>
    </row>
    <row r="1586" spans="1:5" x14ac:dyDescent="0.25">
      <c r="A1586" s="3">
        <v>1585</v>
      </c>
      <c r="B1586" t="s">
        <v>4808</v>
      </c>
      <c r="C1586" t="s">
        <v>10396</v>
      </c>
      <c r="D1586" t="s">
        <v>10439</v>
      </c>
      <c r="E1586" t="s">
        <v>10471</v>
      </c>
    </row>
    <row r="1587" spans="1:5" x14ac:dyDescent="0.25">
      <c r="A1587" s="3">
        <v>1586</v>
      </c>
      <c r="B1587" t="s">
        <v>4808</v>
      </c>
      <c r="C1587" t="s">
        <v>10396</v>
      </c>
      <c r="D1587" t="s">
        <v>10439</v>
      </c>
      <c r="E1587" t="s">
        <v>10473</v>
      </c>
    </row>
    <row r="1588" spans="1:5" x14ac:dyDescent="0.25">
      <c r="A1588" s="3">
        <v>1587</v>
      </c>
      <c r="B1588" t="s">
        <v>4808</v>
      </c>
      <c r="C1588" t="s">
        <v>10396</v>
      </c>
      <c r="D1588" t="s">
        <v>10439</v>
      </c>
      <c r="E1588" t="s">
        <v>10475</v>
      </c>
    </row>
    <row r="1589" spans="1:5" x14ac:dyDescent="0.25">
      <c r="A1589" s="3">
        <v>1588</v>
      </c>
      <c r="B1589" t="s">
        <v>4808</v>
      </c>
      <c r="C1589" t="s">
        <v>10396</v>
      </c>
      <c r="D1589" t="s">
        <v>10439</v>
      </c>
      <c r="E1589" t="s">
        <v>10477</v>
      </c>
    </row>
    <row r="1590" spans="1:5" x14ac:dyDescent="0.25">
      <c r="A1590" s="3">
        <v>1589</v>
      </c>
      <c r="B1590" t="s">
        <v>4808</v>
      </c>
      <c r="C1590" t="s">
        <v>10396</v>
      </c>
      <c r="D1590" t="s">
        <v>10439</v>
      </c>
      <c r="E1590" t="s">
        <v>10479</v>
      </c>
    </row>
    <row r="1591" spans="1:5" x14ac:dyDescent="0.25">
      <c r="A1591" s="3">
        <v>1590</v>
      </c>
      <c r="B1591" t="s">
        <v>4808</v>
      </c>
      <c r="C1591" t="s">
        <v>10396</v>
      </c>
      <c r="D1591" t="s">
        <v>10439</v>
      </c>
      <c r="E1591" t="s">
        <v>10481</v>
      </c>
    </row>
    <row r="1592" spans="1:5" x14ac:dyDescent="0.25">
      <c r="A1592" s="3">
        <v>1591</v>
      </c>
      <c r="B1592" t="s">
        <v>4808</v>
      </c>
      <c r="C1592" t="s">
        <v>10396</v>
      </c>
      <c r="D1592" t="s">
        <v>10482</v>
      </c>
      <c r="E1592" t="s">
        <v>10484</v>
      </c>
    </row>
    <row r="1593" spans="1:5" x14ac:dyDescent="0.25">
      <c r="A1593" s="3">
        <v>1592</v>
      </c>
      <c r="B1593" t="s">
        <v>4808</v>
      </c>
      <c r="C1593" t="s">
        <v>10396</v>
      </c>
      <c r="D1593" t="s">
        <v>10482</v>
      </c>
      <c r="E1593" t="s">
        <v>10486</v>
      </c>
    </row>
    <row r="1594" spans="1:5" x14ac:dyDescent="0.25">
      <c r="A1594" s="3">
        <v>1593</v>
      </c>
      <c r="B1594" t="s">
        <v>4808</v>
      </c>
      <c r="C1594" t="s">
        <v>10396</v>
      </c>
      <c r="D1594" t="s">
        <v>10482</v>
      </c>
      <c r="E1594" t="s">
        <v>10488</v>
      </c>
    </row>
    <row r="1595" spans="1:5" x14ac:dyDescent="0.25">
      <c r="A1595" s="3">
        <v>1594</v>
      </c>
      <c r="B1595" t="s">
        <v>4808</v>
      </c>
      <c r="C1595" t="s">
        <v>10396</v>
      </c>
      <c r="D1595" t="s">
        <v>10699</v>
      </c>
      <c r="E1595" t="s">
        <v>10701</v>
      </c>
    </row>
    <row r="1596" spans="1:5" x14ac:dyDescent="0.25">
      <c r="A1596" s="3">
        <v>1595</v>
      </c>
      <c r="B1596" t="s">
        <v>4808</v>
      </c>
      <c r="C1596" t="s">
        <v>10396</v>
      </c>
      <c r="D1596" t="s">
        <v>10699</v>
      </c>
      <c r="E1596" t="s">
        <v>10703</v>
      </c>
    </row>
    <row r="1597" spans="1:5" x14ac:dyDescent="0.25">
      <c r="A1597" s="3">
        <v>1596</v>
      </c>
      <c r="B1597" t="s">
        <v>4808</v>
      </c>
      <c r="C1597" t="s">
        <v>10396</v>
      </c>
      <c r="D1597" t="s">
        <v>10699</v>
      </c>
      <c r="E1597" t="s">
        <v>10705</v>
      </c>
    </row>
    <row r="1598" spans="1:5" x14ac:dyDescent="0.25">
      <c r="A1598" s="3">
        <v>1597</v>
      </c>
      <c r="B1598" t="s">
        <v>4808</v>
      </c>
      <c r="C1598" t="s">
        <v>10396</v>
      </c>
      <c r="D1598" t="s">
        <v>10699</v>
      </c>
      <c r="E1598" t="s">
        <v>10707</v>
      </c>
    </row>
    <row r="1599" spans="1:5" x14ac:dyDescent="0.25">
      <c r="A1599" s="3">
        <v>1598</v>
      </c>
      <c r="B1599" t="s">
        <v>4808</v>
      </c>
      <c r="C1599" t="s">
        <v>10396</v>
      </c>
      <c r="D1599" t="s">
        <v>10699</v>
      </c>
      <c r="E1599" t="s">
        <v>10709</v>
      </c>
    </row>
    <row r="1600" spans="1:5" x14ac:dyDescent="0.25">
      <c r="A1600" s="3">
        <v>1599</v>
      </c>
      <c r="B1600" t="s">
        <v>4808</v>
      </c>
      <c r="C1600" t="s">
        <v>10396</v>
      </c>
      <c r="D1600" t="s">
        <v>10699</v>
      </c>
      <c r="E1600" t="s">
        <v>10711</v>
      </c>
    </row>
    <row r="1601" spans="1:5" x14ac:dyDescent="0.25">
      <c r="A1601" s="3">
        <v>1600</v>
      </c>
      <c r="B1601" t="s">
        <v>4808</v>
      </c>
      <c r="C1601" t="s">
        <v>10396</v>
      </c>
      <c r="D1601" t="s">
        <v>10877</v>
      </c>
      <c r="E1601" t="s">
        <v>10879</v>
      </c>
    </row>
    <row r="1602" spans="1:5" x14ac:dyDescent="0.25">
      <c r="A1602" s="3">
        <v>1601</v>
      </c>
      <c r="B1602" t="s">
        <v>4808</v>
      </c>
      <c r="C1602" t="s">
        <v>10396</v>
      </c>
      <c r="D1602" t="s">
        <v>10877</v>
      </c>
      <c r="E1602" t="s">
        <v>10881</v>
      </c>
    </row>
    <row r="1603" spans="1:5" x14ac:dyDescent="0.25">
      <c r="A1603" s="3">
        <v>1602</v>
      </c>
      <c r="B1603" t="s">
        <v>4808</v>
      </c>
      <c r="C1603" t="s">
        <v>10396</v>
      </c>
      <c r="D1603" t="s">
        <v>10877</v>
      </c>
      <c r="E1603" t="s">
        <v>10883</v>
      </c>
    </row>
    <row r="1604" spans="1:5" x14ac:dyDescent="0.25">
      <c r="A1604" s="3">
        <v>1603</v>
      </c>
      <c r="B1604" t="s">
        <v>4808</v>
      </c>
      <c r="C1604" t="s">
        <v>10396</v>
      </c>
      <c r="D1604" t="s">
        <v>10877</v>
      </c>
      <c r="E1604" t="s">
        <v>10885</v>
      </c>
    </row>
    <row r="1605" spans="1:5" x14ac:dyDescent="0.25">
      <c r="A1605" s="3">
        <v>1604</v>
      </c>
      <c r="B1605" t="s">
        <v>4808</v>
      </c>
      <c r="C1605" t="s">
        <v>10396</v>
      </c>
      <c r="D1605" t="s">
        <v>10877</v>
      </c>
      <c r="E1605" t="s">
        <v>10887</v>
      </c>
    </row>
    <row r="1606" spans="1:5" x14ac:dyDescent="0.25">
      <c r="A1606" s="3">
        <v>1605</v>
      </c>
      <c r="B1606" t="s">
        <v>4808</v>
      </c>
      <c r="C1606" t="s">
        <v>10396</v>
      </c>
      <c r="D1606" t="s">
        <v>10877</v>
      </c>
      <c r="E1606" t="s">
        <v>10889</v>
      </c>
    </row>
    <row r="1607" spans="1:5" x14ac:dyDescent="0.25">
      <c r="A1607" s="3">
        <v>1606</v>
      </c>
      <c r="B1607" t="s">
        <v>4808</v>
      </c>
      <c r="C1607" t="s">
        <v>10396</v>
      </c>
      <c r="D1607" t="s">
        <v>10877</v>
      </c>
      <c r="E1607" t="s">
        <v>10891</v>
      </c>
    </row>
    <row r="1608" spans="1:5" x14ac:dyDescent="0.25">
      <c r="A1608" s="3">
        <v>1607</v>
      </c>
      <c r="B1608" t="s">
        <v>4808</v>
      </c>
      <c r="C1608" t="s">
        <v>10396</v>
      </c>
      <c r="D1608" t="s">
        <v>10877</v>
      </c>
      <c r="E1608" t="s">
        <v>10893</v>
      </c>
    </row>
    <row r="1609" spans="1:5" x14ac:dyDescent="0.25">
      <c r="A1609" s="3">
        <v>1608</v>
      </c>
      <c r="B1609" t="s">
        <v>4808</v>
      </c>
      <c r="C1609" t="s">
        <v>10396</v>
      </c>
      <c r="D1609" t="s">
        <v>10894</v>
      </c>
      <c r="E1609" t="s">
        <v>10896</v>
      </c>
    </row>
    <row r="1610" spans="1:5" x14ac:dyDescent="0.25">
      <c r="A1610" s="3">
        <v>1609</v>
      </c>
      <c r="B1610" t="s">
        <v>4808</v>
      </c>
      <c r="C1610" t="s">
        <v>10396</v>
      </c>
      <c r="D1610" t="s">
        <v>10439</v>
      </c>
      <c r="E1610" t="s">
        <v>10899</v>
      </c>
    </row>
    <row r="1611" spans="1:5" x14ac:dyDescent="0.25">
      <c r="A1611" s="3">
        <v>1610</v>
      </c>
      <c r="B1611" t="s">
        <v>4808</v>
      </c>
      <c r="C1611" t="s">
        <v>10396</v>
      </c>
      <c r="D1611" t="s">
        <v>10439</v>
      </c>
      <c r="E1611" t="s">
        <v>10901</v>
      </c>
    </row>
    <row r="1612" spans="1:5" x14ac:dyDescent="0.25">
      <c r="A1612" s="3">
        <v>1611</v>
      </c>
      <c r="B1612" t="s">
        <v>4808</v>
      </c>
      <c r="C1612" t="s">
        <v>10396</v>
      </c>
      <c r="D1612" t="s">
        <v>10439</v>
      </c>
      <c r="E1612" t="s">
        <v>10903</v>
      </c>
    </row>
    <row r="1613" spans="1:5" x14ac:dyDescent="0.25">
      <c r="A1613" s="3">
        <v>1612</v>
      </c>
      <c r="B1613" t="s">
        <v>4808</v>
      </c>
      <c r="C1613" t="s">
        <v>10396</v>
      </c>
      <c r="D1613" t="s">
        <v>10439</v>
      </c>
      <c r="E1613" t="s">
        <v>10905</v>
      </c>
    </row>
    <row r="1614" spans="1:5" x14ac:dyDescent="0.25">
      <c r="A1614" s="3">
        <v>1613</v>
      </c>
      <c r="B1614" t="s">
        <v>4808</v>
      </c>
      <c r="C1614" t="s">
        <v>10396</v>
      </c>
      <c r="D1614" t="s">
        <v>10439</v>
      </c>
      <c r="E1614" t="s">
        <v>10907</v>
      </c>
    </row>
    <row r="1615" spans="1:5" x14ac:dyDescent="0.25">
      <c r="A1615" s="3">
        <v>1614</v>
      </c>
      <c r="B1615" t="s">
        <v>4808</v>
      </c>
      <c r="C1615" t="s">
        <v>10396</v>
      </c>
      <c r="D1615" t="s">
        <v>10439</v>
      </c>
      <c r="E1615" t="s">
        <v>10909</v>
      </c>
    </row>
    <row r="1616" spans="1:5" x14ac:dyDescent="0.25">
      <c r="A1616" s="3">
        <v>1615</v>
      </c>
      <c r="B1616" t="s">
        <v>4808</v>
      </c>
      <c r="C1616" t="s">
        <v>10396</v>
      </c>
      <c r="D1616" t="s">
        <v>10439</v>
      </c>
      <c r="E1616" t="s">
        <v>10911</v>
      </c>
    </row>
    <row r="1617" spans="1:5" x14ac:dyDescent="0.25">
      <c r="A1617" s="3">
        <v>1616</v>
      </c>
      <c r="B1617" t="s">
        <v>4808</v>
      </c>
      <c r="C1617" t="s">
        <v>10396</v>
      </c>
      <c r="D1617" t="s">
        <v>10439</v>
      </c>
      <c r="E1617" t="s">
        <v>10913</v>
      </c>
    </row>
    <row r="1618" spans="1:5" x14ac:dyDescent="0.25">
      <c r="A1618" s="3">
        <v>1617</v>
      </c>
      <c r="B1618" t="s">
        <v>4808</v>
      </c>
      <c r="C1618" t="s">
        <v>10396</v>
      </c>
      <c r="D1618" t="s">
        <v>10439</v>
      </c>
      <c r="E1618" t="s">
        <v>10915</v>
      </c>
    </row>
    <row r="1619" spans="1:5" x14ac:dyDescent="0.25">
      <c r="A1619" s="3">
        <v>1618</v>
      </c>
      <c r="B1619" t="s">
        <v>4808</v>
      </c>
      <c r="C1619" t="s">
        <v>10396</v>
      </c>
      <c r="D1619" t="s">
        <v>10439</v>
      </c>
      <c r="E1619" t="s">
        <v>10917</v>
      </c>
    </row>
    <row r="1620" spans="1:5" x14ac:dyDescent="0.25">
      <c r="A1620" s="3">
        <v>1619</v>
      </c>
      <c r="B1620" t="s">
        <v>4808</v>
      </c>
      <c r="C1620" t="s">
        <v>10396</v>
      </c>
      <c r="D1620" t="s">
        <v>10439</v>
      </c>
      <c r="E1620" t="s">
        <v>10919</v>
      </c>
    </row>
    <row r="1621" spans="1:5" x14ac:dyDescent="0.25">
      <c r="A1621" s="3">
        <v>1620</v>
      </c>
      <c r="B1621" t="s">
        <v>4808</v>
      </c>
      <c r="C1621" t="s">
        <v>10396</v>
      </c>
      <c r="D1621" t="s">
        <v>10439</v>
      </c>
      <c r="E1621" t="s">
        <v>10921</v>
      </c>
    </row>
    <row r="1622" spans="1:5" x14ac:dyDescent="0.25">
      <c r="A1622" s="3">
        <v>1621</v>
      </c>
      <c r="B1622" t="s">
        <v>4808</v>
      </c>
      <c r="C1622" t="s">
        <v>10396</v>
      </c>
      <c r="D1622" t="s">
        <v>10439</v>
      </c>
      <c r="E1622" t="s">
        <v>10923</v>
      </c>
    </row>
    <row r="1623" spans="1:5" x14ac:dyDescent="0.25">
      <c r="A1623" s="3">
        <v>1622</v>
      </c>
      <c r="B1623" t="s">
        <v>4808</v>
      </c>
      <c r="C1623" t="s">
        <v>10396</v>
      </c>
      <c r="D1623" t="s">
        <v>10699</v>
      </c>
      <c r="E1623" t="s">
        <v>11154</v>
      </c>
    </row>
    <row r="1624" spans="1:5" x14ac:dyDescent="0.25">
      <c r="A1624" s="3">
        <v>1623</v>
      </c>
      <c r="B1624" t="s">
        <v>4808</v>
      </c>
      <c r="C1624" t="s">
        <v>10396</v>
      </c>
      <c r="D1624" t="s">
        <v>10699</v>
      </c>
      <c r="E1624" t="s">
        <v>11156</v>
      </c>
    </row>
    <row r="1625" spans="1:5" x14ac:dyDescent="0.25">
      <c r="A1625" s="3">
        <v>1624</v>
      </c>
      <c r="B1625" t="s">
        <v>4808</v>
      </c>
      <c r="C1625" t="s">
        <v>10396</v>
      </c>
      <c r="D1625" t="s">
        <v>10699</v>
      </c>
      <c r="E1625" t="s">
        <v>11158</v>
      </c>
    </row>
    <row r="1626" spans="1:5" x14ac:dyDescent="0.25">
      <c r="A1626" s="3">
        <v>1625</v>
      </c>
      <c r="B1626" t="s">
        <v>4808</v>
      </c>
      <c r="C1626" t="s">
        <v>10396</v>
      </c>
      <c r="D1626" t="s">
        <v>10699</v>
      </c>
      <c r="E1626" t="s">
        <v>11160</v>
      </c>
    </row>
    <row r="1627" spans="1:5" x14ac:dyDescent="0.25">
      <c r="A1627" s="3">
        <v>1626</v>
      </c>
      <c r="B1627" t="s">
        <v>4808</v>
      </c>
      <c r="C1627" t="s">
        <v>10396</v>
      </c>
      <c r="D1627" t="s">
        <v>10699</v>
      </c>
      <c r="E1627" t="s">
        <v>11162</v>
      </c>
    </row>
    <row r="1628" spans="1:5" x14ac:dyDescent="0.25">
      <c r="A1628" s="3">
        <v>1627</v>
      </c>
      <c r="B1628" t="s">
        <v>4808</v>
      </c>
      <c r="C1628" t="s">
        <v>10396</v>
      </c>
      <c r="D1628" t="s">
        <v>10699</v>
      </c>
      <c r="E1628" t="s">
        <v>11164</v>
      </c>
    </row>
    <row r="1629" spans="1:5" x14ac:dyDescent="0.25">
      <c r="A1629" s="3">
        <v>1628</v>
      </c>
      <c r="B1629" t="s">
        <v>4808</v>
      </c>
      <c r="C1629" t="s">
        <v>10396</v>
      </c>
      <c r="D1629" t="s">
        <v>10699</v>
      </c>
      <c r="E1629" t="s">
        <v>11166</v>
      </c>
    </row>
    <row r="1630" spans="1:5" x14ac:dyDescent="0.25">
      <c r="A1630" s="3">
        <v>1629</v>
      </c>
      <c r="B1630" t="s">
        <v>4808</v>
      </c>
      <c r="C1630" t="s">
        <v>10396</v>
      </c>
      <c r="D1630" t="s">
        <v>11167</v>
      </c>
      <c r="E1630" t="s">
        <v>11169</v>
      </c>
    </row>
    <row r="1631" spans="1:5" x14ac:dyDescent="0.25">
      <c r="A1631" s="3">
        <v>1630</v>
      </c>
      <c r="B1631" t="s">
        <v>4808</v>
      </c>
      <c r="C1631" t="s">
        <v>10396</v>
      </c>
      <c r="E1631" t="s">
        <v>11172</v>
      </c>
    </row>
    <row r="1632" spans="1:5" x14ac:dyDescent="0.25">
      <c r="A1632" s="3">
        <v>1631</v>
      </c>
      <c r="B1632" t="s">
        <v>4808</v>
      </c>
      <c r="C1632" t="s">
        <v>10396</v>
      </c>
      <c r="E1632" t="s">
        <v>11174</v>
      </c>
    </row>
    <row r="1633" spans="1:5" x14ac:dyDescent="0.25">
      <c r="A1633" s="3">
        <v>1632</v>
      </c>
      <c r="B1633" t="s">
        <v>4808</v>
      </c>
      <c r="C1633" t="s">
        <v>10396</v>
      </c>
      <c r="E1633" t="s">
        <v>11176</v>
      </c>
    </row>
    <row r="1634" spans="1:5" x14ac:dyDescent="0.25">
      <c r="A1634" s="3">
        <v>1633</v>
      </c>
      <c r="B1634" t="s">
        <v>4808</v>
      </c>
      <c r="C1634" t="s">
        <v>10396</v>
      </c>
      <c r="D1634" t="s">
        <v>10439</v>
      </c>
      <c r="E1634" t="s">
        <v>11243</v>
      </c>
    </row>
    <row r="1635" spans="1:5" x14ac:dyDescent="0.25">
      <c r="A1635" s="3">
        <v>1634</v>
      </c>
      <c r="B1635" t="s">
        <v>4808</v>
      </c>
      <c r="C1635" t="s">
        <v>10396</v>
      </c>
      <c r="D1635" t="s">
        <v>11284</v>
      </c>
      <c r="E1635" t="s">
        <v>11286</v>
      </c>
    </row>
    <row r="1636" spans="1:5" x14ac:dyDescent="0.25">
      <c r="A1636" s="3">
        <v>1635</v>
      </c>
      <c r="B1636" t="s">
        <v>4808</v>
      </c>
      <c r="C1636" t="s">
        <v>10396</v>
      </c>
      <c r="E1636" t="s">
        <v>11367</v>
      </c>
    </row>
    <row r="1637" spans="1:5" x14ac:dyDescent="0.25">
      <c r="A1637" s="3">
        <v>1636</v>
      </c>
      <c r="B1637" t="s">
        <v>4808</v>
      </c>
      <c r="C1637" t="s">
        <v>10396</v>
      </c>
      <c r="E1637" t="s">
        <v>11369</v>
      </c>
    </row>
    <row r="1638" spans="1:5" x14ac:dyDescent="0.25">
      <c r="A1638" s="3">
        <v>1637</v>
      </c>
      <c r="B1638" t="s">
        <v>4808</v>
      </c>
      <c r="C1638" t="s">
        <v>10396</v>
      </c>
      <c r="E1638" t="s">
        <v>11371</v>
      </c>
    </row>
    <row r="1639" spans="1:5" x14ac:dyDescent="0.25">
      <c r="A1639" s="3">
        <v>1638</v>
      </c>
      <c r="B1639" t="s">
        <v>4808</v>
      </c>
      <c r="C1639" t="s">
        <v>10396</v>
      </c>
      <c r="E1639" t="s">
        <v>11373</v>
      </c>
    </row>
    <row r="1640" spans="1:5" x14ac:dyDescent="0.25">
      <c r="A1640" s="3">
        <v>1639</v>
      </c>
      <c r="B1640" t="s">
        <v>4808</v>
      </c>
      <c r="C1640" t="s">
        <v>10396</v>
      </c>
      <c r="E1640" t="s">
        <v>11375</v>
      </c>
    </row>
    <row r="1641" spans="1:5" x14ac:dyDescent="0.25">
      <c r="A1641" s="3">
        <v>1640</v>
      </c>
      <c r="B1641" t="s">
        <v>4808</v>
      </c>
      <c r="C1641" t="s">
        <v>10396</v>
      </c>
      <c r="E1641" t="s">
        <v>11377</v>
      </c>
    </row>
    <row r="1642" spans="1:5" x14ac:dyDescent="0.25">
      <c r="A1642" s="3">
        <v>1641</v>
      </c>
      <c r="B1642" t="s">
        <v>4808</v>
      </c>
      <c r="C1642" t="s">
        <v>10396</v>
      </c>
      <c r="E1642" t="s">
        <v>11379</v>
      </c>
    </row>
    <row r="1643" spans="1:5" x14ac:dyDescent="0.25">
      <c r="A1643" s="3">
        <v>1642</v>
      </c>
      <c r="B1643" t="s">
        <v>4808</v>
      </c>
      <c r="C1643" t="s">
        <v>10396</v>
      </c>
      <c r="E1643" t="s">
        <v>11381</v>
      </c>
    </row>
    <row r="1644" spans="1:5" x14ac:dyDescent="0.25">
      <c r="A1644" s="3">
        <v>1643</v>
      </c>
      <c r="B1644" t="s">
        <v>4808</v>
      </c>
      <c r="C1644" t="s">
        <v>10396</v>
      </c>
      <c r="E1644" t="s">
        <v>11383</v>
      </c>
    </row>
    <row r="1645" spans="1:5" x14ac:dyDescent="0.25">
      <c r="A1645" s="3">
        <v>1644</v>
      </c>
      <c r="B1645" t="s">
        <v>4808</v>
      </c>
      <c r="C1645" t="s">
        <v>10396</v>
      </c>
      <c r="E1645" t="s">
        <v>11385</v>
      </c>
    </row>
    <row r="1646" spans="1:5" x14ac:dyDescent="0.25">
      <c r="A1646" s="3">
        <v>1645</v>
      </c>
      <c r="B1646" t="s">
        <v>4808</v>
      </c>
      <c r="C1646" t="s">
        <v>10396</v>
      </c>
      <c r="E1646" t="s">
        <v>11387</v>
      </c>
    </row>
    <row r="1647" spans="1:5" x14ac:dyDescent="0.25">
      <c r="A1647" s="3">
        <v>1646</v>
      </c>
      <c r="B1647" t="s">
        <v>4808</v>
      </c>
      <c r="C1647" t="s">
        <v>10396</v>
      </c>
      <c r="E1647" t="s">
        <v>11389</v>
      </c>
    </row>
    <row r="1648" spans="1:5" x14ac:dyDescent="0.25">
      <c r="A1648" s="3">
        <v>1647</v>
      </c>
      <c r="B1648" t="s">
        <v>4808</v>
      </c>
      <c r="C1648" t="s">
        <v>10396</v>
      </c>
      <c r="E1648" t="s">
        <v>11391</v>
      </c>
    </row>
    <row r="1649" spans="1:5" x14ac:dyDescent="0.25">
      <c r="A1649" s="3">
        <v>1648</v>
      </c>
      <c r="B1649" t="s">
        <v>4808</v>
      </c>
      <c r="C1649" t="s">
        <v>10396</v>
      </c>
      <c r="E1649" t="s">
        <v>11393</v>
      </c>
    </row>
    <row r="1650" spans="1:5" x14ac:dyDescent="0.25">
      <c r="A1650" s="3">
        <v>1649</v>
      </c>
      <c r="B1650" t="s">
        <v>4808</v>
      </c>
      <c r="C1650" t="s">
        <v>10396</v>
      </c>
      <c r="D1650" t="s">
        <v>10877</v>
      </c>
      <c r="E1650" t="s">
        <v>11395</v>
      </c>
    </row>
    <row r="1651" spans="1:5" x14ac:dyDescent="0.25">
      <c r="A1651" s="3">
        <v>1650</v>
      </c>
      <c r="B1651" t="s">
        <v>4808</v>
      </c>
      <c r="C1651" t="s">
        <v>10396</v>
      </c>
      <c r="D1651" t="s">
        <v>10877</v>
      </c>
      <c r="E1651" t="s">
        <v>11397</v>
      </c>
    </row>
    <row r="1652" spans="1:5" x14ac:dyDescent="0.25">
      <c r="A1652" s="3">
        <v>1651</v>
      </c>
      <c r="B1652" t="s">
        <v>4808</v>
      </c>
      <c r="C1652" t="s">
        <v>10396</v>
      </c>
      <c r="D1652" t="s">
        <v>10877</v>
      </c>
      <c r="E1652" t="s">
        <v>11399</v>
      </c>
    </row>
    <row r="1653" spans="1:5" x14ac:dyDescent="0.25">
      <c r="A1653" s="3">
        <v>1652</v>
      </c>
      <c r="B1653" t="s">
        <v>4808</v>
      </c>
      <c r="C1653" t="s">
        <v>10396</v>
      </c>
      <c r="E1653" t="s">
        <v>11549</v>
      </c>
    </row>
    <row r="1654" spans="1:5" x14ac:dyDescent="0.25">
      <c r="A1654" s="3">
        <v>1653</v>
      </c>
      <c r="B1654" t="s">
        <v>4808</v>
      </c>
      <c r="C1654" t="s">
        <v>10396</v>
      </c>
      <c r="E1654" t="s">
        <v>11552</v>
      </c>
    </row>
    <row r="1655" spans="1:5" x14ac:dyDescent="0.25">
      <c r="A1655" s="3">
        <v>1654</v>
      </c>
      <c r="B1655" t="s">
        <v>4808</v>
      </c>
      <c r="C1655" t="s">
        <v>10396</v>
      </c>
      <c r="E1655" t="s">
        <v>11554</v>
      </c>
    </row>
    <row r="1656" spans="1:5" x14ac:dyDescent="0.25">
      <c r="A1656" s="3">
        <v>1655</v>
      </c>
      <c r="B1656" t="s">
        <v>4808</v>
      </c>
      <c r="C1656" t="s">
        <v>10396</v>
      </c>
      <c r="E1656" t="s">
        <v>11556</v>
      </c>
    </row>
    <row r="1657" spans="1:5" x14ac:dyDescent="0.25">
      <c r="A1657" s="3">
        <v>1656</v>
      </c>
      <c r="B1657" t="s">
        <v>4808</v>
      </c>
      <c r="C1657" t="s">
        <v>10396</v>
      </c>
      <c r="D1657" t="s">
        <v>10894</v>
      </c>
      <c r="E1657" t="s">
        <v>11558</v>
      </c>
    </row>
    <row r="1658" spans="1:5" x14ac:dyDescent="0.25">
      <c r="A1658" s="3">
        <v>1657</v>
      </c>
      <c r="B1658" t="s">
        <v>4808</v>
      </c>
      <c r="C1658" t="s">
        <v>10396</v>
      </c>
      <c r="D1658" t="s">
        <v>10894</v>
      </c>
      <c r="E1658" t="s">
        <v>11561</v>
      </c>
    </row>
    <row r="1659" spans="1:5" x14ac:dyDescent="0.25">
      <c r="A1659" s="3">
        <v>1658</v>
      </c>
      <c r="B1659" t="s">
        <v>4808</v>
      </c>
      <c r="C1659" t="s">
        <v>10396</v>
      </c>
      <c r="D1659" t="s">
        <v>10894</v>
      </c>
      <c r="E1659" t="s">
        <v>11564</v>
      </c>
    </row>
    <row r="1660" spans="1:5" x14ac:dyDescent="0.25">
      <c r="A1660" s="3">
        <v>1659</v>
      </c>
      <c r="B1660" t="s">
        <v>4808</v>
      </c>
      <c r="C1660" t="s">
        <v>10396</v>
      </c>
      <c r="D1660" t="s">
        <v>11284</v>
      </c>
      <c r="E1660" t="s">
        <v>11644</v>
      </c>
    </row>
    <row r="1661" spans="1:5" x14ac:dyDescent="0.25">
      <c r="A1661" s="3">
        <v>1660</v>
      </c>
      <c r="B1661" t="s">
        <v>4808</v>
      </c>
      <c r="C1661" t="s">
        <v>10396</v>
      </c>
      <c r="D1661" t="s">
        <v>11645</v>
      </c>
      <c r="E1661" t="s">
        <v>11647</v>
      </c>
    </row>
    <row r="1662" spans="1:5" x14ac:dyDescent="0.25">
      <c r="A1662" s="3">
        <v>1661</v>
      </c>
      <c r="B1662" t="s">
        <v>4808</v>
      </c>
      <c r="C1662" t="s">
        <v>10396</v>
      </c>
      <c r="D1662" t="s">
        <v>11645</v>
      </c>
      <c r="E1662" t="s">
        <v>11649</v>
      </c>
    </row>
    <row r="1663" spans="1:5" x14ac:dyDescent="0.25">
      <c r="A1663" s="3">
        <v>1662</v>
      </c>
      <c r="B1663" t="s">
        <v>4808</v>
      </c>
      <c r="C1663" t="s">
        <v>10396</v>
      </c>
      <c r="D1663" t="s">
        <v>11645</v>
      </c>
      <c r="E1663" t="s">
        <v>11651</v>
      </c>
    </row>
    <row r="1664" spans="1:5" x14ac:dyDescent="0.25">
      <c r="A1664" s="3">
        <v>1663</v>
      </c>
      <c r="B1664" t="s">
        <v>4808</v>
      </c>
      <c r="C1664" t="s">
        <v>10396</v>
      </c>
      <c r="D1664" t="s">
        <v>11645</v>
      </c>
      <c r="E1664" t="s">
        <v>11653</v>
      </c>
    </row>
    <row r="1665" spans="1:5" x14ac:dyDescent="0.25">
      <c r="A1665" s="3">
        <v>1664</v>
      </c>
      <c r="B1665" t="s">
        <v>4808</v>
      </c>
      <c r="C1665" t="s">
        <v>10396</v>
      </c>
      <c r="D1665" t="s">
        <v>11645</v>
      </c>
      <c r="E1665" t="s">
        <v>11655</v>
      </c>
    </row>
    <row r="1666" spans="1:5" x14ac:dyDescent="0.25">
      <c r="A1666" s="3">
        <v>1665</v>
      </c>
      <c r="B1666" t="s">
        <v>4808</v>
      </c>
      <c r="C1666" t="s">
        <v>10396</v>
      </c>
      <c r="D1666" t="s">
        <v>11645</v>
      </c>
      <c r="E1666" t="s">
        <v>11657</v>
      </c>
    </row>
    <row r="1667" spans="1:5" x14ac:dyDescent="0.25">
      <c r="A1667" s="3">
        <v>1666</v>
      </c>
      <c r="B1667" t="s">
        <v>4808</v>
      </c>
      <c r="C1667" t="s">
        <v>10396</v>
      </c>
      <c r="D1667" t="s">
        <v>11645</v>
      </c>
      <c r="E1667" t="s">
        <v>11659</v>
      </c>
    </row>
    <row r="1668" spans="1:5" x14ac:dyDescent="0.25">
      <c r="A1668" s="3">
        <v>1667</v>
      </c>
      <c r="B1668" t="s">
        <v>4808</v>
      </c>
      <c r="C1668" t="s">
        <v>10396</v>
      </c>
      <c r="D1668" t="s">
        <v>11645</v>
      </c>
      <c r="E1668" t="s">
        <v>11661</v>
      </c>
    </row>
    <row r="1669" spans="1:5" x14ac:dyDescent="0.25">
      <c r="A1669" s="3">
        <v>1668</v>
      </c>
      <c r="B1669" t="s">
        <v>4808</v>
      </c>
      <c r="C1669" t="s">
        <v>10396</v>
      </c>
      <c r="D1669" t="s">
        <v>11645</v>
      </c>
      <c r="E1669" t="s">
        <v>11663</v>
      </c>
    </row>
    <row r="1670" spans="1:5" x14ac:dyDescent="0.25">
      <c r="A1670" s="3">
        <v>1669</v>
      </c>
      <c r="B1670" t="s">
        <v>4808</v>
      </c>
      <c r="C1670" t="s">
        <v>10396</v>
      </c>
      <c r="D1670" t="s">
        <v>11645</v>
      </c>
      <c r="E1670" t="s">
        <v>11665</v>
      </c>
    </row>
    <row r="1671" spans="1:5" x14ac:dyDescent="0.25">
      <c r="A1671" s="3">
        <v>1670</v>
      </c>
      <c r="B1671" t="s">
        <v>4808</v>
      </c>
      <c r="C1671" t="s">
        <v>10396</v>
      </c>
      <c r="D1671" t="s">
        <v>10877</v>
      </c>
      <c r="E1671" t="s">
        <v>11752</v>
      </c>
    </row>
    <row r="1672" spans="1:5" x14ac:dyDescent="0.25">
      <c r="A1672" s="3">
        <v>1671</v>
      </c>
      <c r="B1672" t="s">
        <v>4808</v>
      </c>
      <c r="C1672" t="s">
        <v>10396</v>
      </c>
      <c r="D1672" t="s">
        <v>10877</v>
      </c>
      <c r="E1672" t="s">
        <v>11754</v>
      </c>
    </row>
    <row r="1673" spans="1:5" x14ac:dyDescent="0.25">
      <c r="A1673" s="3">
        <v>1672</v>
      </c>
      <c r="B1673" t="s">
        <v>4808</v>
      </c>
      <c r="C1673" t="s">
        <v>10396</v>
      </c>
      <c r="D1673" t="s">
        <v>10877</v>
      </c>
      <c r="E1673" t="s">
        <v>11756</v>
      </c>
    </row>
    <row r="1674" spans="1:5" x14ac:dyDescent="0.25">
      <c r="A1674" s="3">
        <v>1673</v>
      </c>
      <c r="B1674" t="s">
        <v>4808</v>
      </c>
      <c r="C1674" t="s">
        <v>10396</v>
      </c>
      <c r="D1674" t="s">
        <v>10877</v>
      </c>
      <c r="E1674" t="s">
        <v>11758</v>
      </c>
    </row>
    <row r="1675" spans="1:5" x14ac:dyDescent="0.25">
      <c r="A1675" s="3">
        <v>1674</v>
      </c>
      <c r="B1675" t="s">
        <v>4808</v>
      </c>
      <c r="C1675" t="s">
        <v>10396</v>
      </c>
      <c r="D1675" t="s">
        <v>10877</v>
      </c>
      <c r="E1675" t="s">
        <v>11760</v>
      </c>
    </row>
    <row r="1676" spans="1:5" x14ac:dyDescent="0.25">
      <c r="A1676" s="3">
        <v>1675</v>
      </c>
      <c r="B1676" t="s">
        <v>4808</v>
      </c>
      <c r="C1676" t="s">
        <v>10396</v>
      </c>
      <c r="D1676" t="s">
        <v>10877</v>
      </c>
      <c r="E1676" t="s">
        <v>11762</v>
      </c>
    </row>
    <row r="1677" spans="1:5" x14ac:dyDescent="0.25">
      <c r="A1677" s="3">
        <v>1676</v>
      </c>
      <c r="B1677" t="s">
        <v>4808</v>
      </c>
      <c r="C1677" t="s">
        <v>10396</v>
      </c>
      <c r="D1677" t="s">
        <v>10877</v>
      </c>
      <c r="E1677" t="s">
        <v>11764</v>
      </c>
    </row>
    <row r="1678" spans="1:5" x14ac:dyDescent="0.25">
      <c r="A1678" s="3">
        <v>1677</v>
      </c>
      <c r="B1678" t="s">
        <v>4808</v>
      </c>
      <c r="C1678" t="s">
        <v>10396</v>
      </c>
      <c r="D1678" t="s">
        <v>11645</v>
      </c>
      <c r="E1678" t="s">
        <v>11802</v>
      </c>
    </row>
    <row r="1679" spans="1:5" x14ac:dyDescent="0.25">
      <c r="A1679" s="3">
        <v>1678</v>
      </c>
      <c r="B1679" t="s">
        <v>4808</v>
      </c>
      <c r="C1679" t="s">
        <v>10396</v>
      </c>
      <c r="D1679" t="s">
        <v>11645</v>
      </c>
      <c r="E1679" t="s">
        <v>11804</v>
      </c>
    </row>
    <row r="1680" spans="1:5" x14ac:dyDescent="0.25">
      <c r="A1680" s="3">
        <v>1679</v>
      </c>
      <c r="B1680" t="s">
        <v>4808</v>
      </c>
      <c r="C1680" t="s">
        <v>10396</v>
      </c>
      <c r="D1680" t="s">
        <v>11645</v>
      </c>
      <c r="E1680" t="s">
        <v>11806</v>
      </c>
    </row>
    <row r="1681" spans="1:5" x14ac:dyDescent="0.25">
      <c r="A1681" s="3">
        <v>1680</v>
      </c>
      <c r="B1681" t="s">
        <v>4808</v>
      </c>
      <c r="C1681" t="s">
        <v>10396</v>
      </c>
      <c r="D1681" t="s">
        <v>11645</v>
      </c>
      <c r="E1681" t="s">
        <v>11808</v>
      </c>
    </row>
    <row r="1682" spans="1:5" x14ac:dyDescent="0.25">
      <c r="A1682" s="3">
        <v>1681</v>
      </c>
      <c r="B1682" t="s">
        <v>4808</v>
      </c>
      <c r="C1682" t="s">
        <v>10396</v>
      </c>
      <c r="D1682" t="s">
        <v>11645</v>
      </c>
      <c r="E1682" t="s">
        <v>11810</v>
      </c>
    </row>
    <row r="1683" spans="1:5" x14ac:dyDescent="0.25">
      <c r="A1683" s="3">
        <v>1682</v>
      </c>
      <c r="B1683" t="s">
        <v>4808</v>
      </c>
      <c r="C1683" t="s">
        <v>10396</v>
      </c>
      <c r="D1683" t="s">
        <v>11645</v>
      </c>
      <c r="E1683" t="s">
        <v>11812</v>
      </c>
    </row>
    <row r="1684" spans="1:5" x14ac:dyDescent="0.25">
      <c r="A1684" s="3">
        <v>1683</v>
      </c>
      <c r="B1684" t="s">
        <v>4808</v>
      </c>
      <c r="C1684" t="s">
        <v>10396</v>
      </c>
      <c r="D1684" t="s">
        <v>11645</v>
      </c>
      <c r="E1684" t="s">
        <v>11814</v>
      </c>
    </row>
    <row r="1685" spans="1:5" x14ac:dyDescent="0.25">
      <c r="A1685" s="3">
        <v>1684</v>
      </c>
      <c r="B1685" t="s">
        <v>4808</v>
      </c>
      <c r="C1685" t="s">
        <v>10396</v>
      </c>
      <c r="D1685" t="s">
        <v>11645</v>
      </c>
      <c r="E1685" t="s">
        <v>11816</v>
      </c>
    </row>
    <row r="1686" spans="1:5" x14ac:dyDescent="0.25">
      <c r="A1686" s="3">
        <v>1685</v>
      </c>
      <c r="B1686" t="s">
        <v>4808</v>
      </c>
      <c r="C1686" t="s">
        <v>10396</v>
      </c>
      <c r="D1686" t="s">
        <v>11645</v>
      </c>
      <c r="E1686" t="s">
        <v>11818</v>
      </c>
    </row>
    <row r="1687" spans="1:5" x14ac:dyDescent="0.25">
      <c r="A1687" s="3">
        <v>1686</v>
      </c>
      <c r="B1687" t="s">
        <v>4808</v>
      </c>
      <c r="C1687" t="s">
        <v>10396</v>
      </c>
      <c r="D1687" t="s">
        <v>11645</v>
      </c>
      <c r="E1687" t="s">
        <v>11820</v>
      </c>
    </row>
    <row r="1688" spans="1:5" x14ac:dyDescent="0.25">
      <c r="A1688" s="3">
        <v>1687</v>
      </c>
      <c r="B1688" t="s">
        <v>4808</v>
      </c>
      <c r="C1688" t="s">
        <v>10396</v>
      </c>
      <c r="D1688" t="s">
        <v>11645</v>
      </c>
      <c r="E1688" t="s">
        <v>11822</v>
      </c>
    </row>
    <row r="1689" spans="1:5" x14ac:dyDescent="0.25">
      <c r="A1689" s="3">
        <v>1688</v>
      </c>
      <c r="B1689" t="s">
        <v>4808</v>
      </c>
      <c r="C1689" t="s">
        <v>10396</v>
      </c>
      <c r="D1689" t="s">
        <v>10699</v>
      </c>
      <c r="E1689" t="s">
        <v>11824</v>
      </c>
    </row>
    <row r="1690" spans="1:5" x14ac:dyDescent="0.25">
      <c r="A1690" s="3">
        <v>1689</v>
      </c>
      <c r="B1690" t="s">
        <v>4808</v>
      </c>
      <c r="C1690" t="s">
        <v>10396</v>
      </c>
      <c r="D1690" t="s">
        <v>10699</v>
      </c>
      <c r="E1690" t="s">
        <v>11826</v>
      </c>
    </row>
    <row r="1691" spans="1:5" x14ac:dyDescent="0.25">
      <c r="A1691" s="3">
        <v>1690</v>
      </c>
      <c r="B1691" t="s">
        <v>4808</v>
      </c>
      <c r="C1691" t="s">
        <v>10396</v>
      </c>
      <c r="D1691" t="s">
        <v>10482</v>
      </c>
      <c r="E1691" t="s">
        <v>11839</v>
      </c>
    </row>
    <row r="1692" spans="1:5" x14ac:dyDescent="0.25">
      <c r="A1692" s="3">
        <v>1691</v>
      </c>
      <c r="B1692" t="s">
        <v>4808</v>
      </c>
      <c r="C1692" t="s">
        <v>10396</v>
      </c>
      <c r="D1692" t="s">
        <v>10482</v>
      </c>
      <c r="E1692" t="s">
        <v>11841</v>
      </c>
    </row>
    <row r="1693" spans="1:5" x14ac:dyDescent="0.25">
      <c r="A1693" s="3">
        <v>1692</v>
      </c>
      <c r="B1693" t="s">
        <v>4808</v>
      </c>
      <c r="C1693" t="s">
        <v>10396</v>
      </c>
      <c r="D1693" t="s">
        <v>10482</v>
      </c>
      <c r="E1693" t="s">
        <v>11843</v>
      </c>
    </row>
    <row r="1694" spans="1:5" x14ac:dyDescent="0.25">
      <c r="A1694" s="3">
        <v>1693</v>
      </c>
      <c r="B1694" t="s">
        <v>4808</v>
      </c>
      <c r="C1694" t="s">
        <v>10396</v>
      </c>
      <c r="D1694" t="s">
        <v>10894</v>
      </c>
      <c r="E1694" t="s">
        <v>11886</v>
      </c>
    </row>
    <row r="1695" spans="1:5" x14ac:dyDescent="0.25">
      <c r="A1695" s="3">
        <v>1694</v>
      </c>
      <c r="B1695" t="s">
        <v>4808</v>
      </c>
      <c r="C1695" t="s">
        <v>10396</v>
      </c>
      <c r="D1695" t="s">
        <v>10894</v>
      </c>
      <c r="E1695" t="s">
        <v>11888</v>
      </c>
    </row>
    <row r="1696" spans="1:5" x14ac:dyDescent="0.25">
      <c r="A1696" s="3">
        <v>1695</v>
      </c>
      <c r="B1696" t="s">
        <v>4808</v>
      </c>
      <c r="C1696" t="s">
        <v>10396</v>
      </c>
      <c r="D1696" t="s">
        <v>10894</v>
      </c>
      <c r="E1696" t="s">
        <v>11890</v>
      </c>
    </row>
    <row r="1697" spans="1:5" x14ac:dyDescent="0.25">
      <c r="A1697" s="3">
        <v>1696</v>
      </c>
      <c r="B1697" t="s">
        <v>4808</v>
      </c>
      <c r="C1697" t="s">
        <v>10396</v>
      </c>
      <c r="D1697" t="s">
        <v>10894</v>
      </c>
      <c r="E1697" t="s">
        <v>11892</v>
      </c>
    </row>
    <row r="1698" spans="1:5" x14ac:dyDescent="0.25">
      <c r="A1698" s="3">
        <v>1697</v>
      </c>
      <c r="B1698" t="s">
        <v>4808</v>
      </c>
      <c r="C1698" t="s">
        <v>10396</v>
      </c>
      <c r="D1698" t="s">
        <v>10894</v>
      </c>
      <c r="E1698" t="s">
        <v>11894</v>
      </c>
    </row>
    <row r="1699" spans="1:5" x14ac:dyDescent="0.25">
      <c r="A1699" s="3">
        <v>1698</v>
      </c>
      <c r="B1699" t="s">
        <v>4808</v>
      </c>
      <c r="C1699" t="s">
        <v>10396</v>
      </c>
      <c r="D1699" t="s">
        <v>10894</v>
      </c>
      <c r="E1699" t="s">
        <v>11896</v>
      </c>
    </row>
    <row r="1700" spans="1:5" x14ac:dyDescent="0.25">
      <c r="A1700" s="3">
        <v>1699</v>
      </c>
      <c r="B1700" t="s">
        <v>4808</v>
      </c>
      <c r="C1700" t="s">
        <v>10396</v>
      </c>
      <c r="D1700" t="s">
        <v>10894</v>
      </c>
      <c r="E1700" t="s">
        <v>11898</v>
      </c>
    </row>
    <row r="1701" spans="1:5" x14ac:dyDescent="0.25">
      <c r="A1701" s="3">
        <v>1700</v>
      </c>
      <c r="B1701" t="s">
        <v>4808</v>
      </c>
      <c r="C1701" t="s">
        <v>10396</v>
      </c>
      <c r="D1701" t="s">
        <v>10894</v>
      </c>
      <c r="E1701" t="s">
        <v>11900</v>
      </c>
    </row>
    <row r="1702" spans="1:5" x14ac:dyDescent="0.25">
      <c r="A1702" s="3">
        <v>1701</v>
      </c>
      <c r="B1702" t="s">
        <v>4808</v>
      </c>
      <c r="C1702" t="s">
        <v>10396</v>
      </c>
      <c r="D1702" t="s">
        <v>10894</v>
      </c>
      <c r="E1702" t="s">
        <v>11902</v>
      </c>
    </row>
    <row r="1703" spans="1:5" x14ac:dyDescent="0.25">
      <c r="A1703" s="3">
        <v>1702</v>
      </c>
      <c r="B1703" t="s">
        <v>4808</v>
      </c>
      <c r="C1703" t="s">
        <v>10396</v>
      </c>
      <c r="D1703" t="s">
        <v>10894</v>
      </c>
      <c r="E1703" t="s">
        <v>11904</v>
      </c>
    </row>
    <row r="1704" spans="1:5" x14ac:dyDescent="0.25">
      <c r="A1704" s="3">
        <v>1703</v>
      </c>
      <c r="B1704" t="s">
        <v>4808</v>
      </c>
      <c r="C1704" t="s">
        <v>10396</v>
      </c>
      <c r="D1704" t="s">
        <v>10877</v>
      </c>
      <c r="E1704" t="s">
        <v>11906</v>
      </c>
    </row>
    <row r="1705" spans="1:5" x14ac:dyDescent="0.25">
      <c r="A1705" s="3">
        <v>1704</v>
      </c>
      <c r="B1705" t="s">
        <v>4808</v>
      </c>
      <c r="C1705" t="s">
        <v>10396</v>
      </c>
      <c r="D1705" t="s">
        <v>10482</v>
      </c>
      <c r="E1705" t="s">
        <v>11963</v>
      </c>
    </row>
    <row r="1706" spans="1:5" x14ac:dyDescent="0.25">
      <c r="A1706" s="3">
        <v>1705</v>
      </c>
      <c r="B1706" t="s">
        <v>4808</v>
      </c>
      <c r="C1706" t="s">
        <v>10396</v>
      </c>
      <c r="D1706" t="s">
        <v>10482</v>
      </c>
      <c r="E1706" t="s">
        <v>11965</v>
      </c>
    </row>
    <row r="1707" spans="1:5" x14ac:dyDescent="0.25">
      <c r="A1707" s="3">
        <v>1706</v>
      </c>
      <c r="B1707" t="s">
        <v>4808</v>
      </c>
      <c r="C1707" t="s">
        <v>10396</v>
      </c>
      <c r="D1707" t="s">
        <v>10482</v>
      </c>
      <c r="E1707" t="s">
        <v>11967</v>
      </c>
    </row>
    <row r="1708" spans="1:5" x14ac:dyDescent="0.25">
      <c r="A1708" s="3">
        <v>1707</v>
      </c>
      <c r="B1708" t="s">
        <v>4808</v>
      </c>
      <c r="C1708" t="s">
        <v>10396</v>
      </c>
      <c r="D1708" t="s">
        <v>10482</v>
      </c>
      <c r="E1708" t="s">
        <v>11969</v>
      </c>
    </row>
    <row r="1709" spans="1:5" x14ac:dyDescent="0.25">
      <c r="A1709" s="3">
        <v>1708</v>
      </c>
      <c r="B1709" t="s">
        <v>4808</v>
      </c>
      <c r="C1709" t="s">
        <v>10396</v>
      </c>
      <c r="D1709" t="s">
        <v>10482</v>
      </c>
      <c r="E1709" t="s">
        <v>11971</v>
      </c>
    </row>
    <row r="1710" spans="1:5" x14ac:dyDescent="0.25">
      <c r="A1710" s="3">
        <v>1709</v>
      </c>
      <c r="B1710" t="s">
        <v>4808</v>
      </c>
      <c r="C1710" t="s">
        <v>10396</v>
      </c>
      <c r="D1710" t="s">
        <v>10482</v>
      </c>
      <c r="E1710" t="s">
        <v>11973</v>
      </c>
    </row>
    <row r="1711" spans="1:5" x14ac:dyDescent="0.25">
      <c r="A1711" s="3">
        <v>1710</v>
      </c>
      <c r="B1711" t="s">
        <v>4808</v>
      </c>
      <c r="C1711" t="s">
        <v>10396</v>
      </c>
      <c r="D1711" t="s">
        <v>10482</v>
      </c>
      <c r="E1711" t="s">
        <v>11975</v>
      </c>
    </row>
    <row r="1712" spans="1:5" x14ac:dyDescent="0.25">
      <c r="A1712" s="3">
        <v>1711</v>
      </c>
      <c r="B1712" t="s">
        <v>4808</v>
      </c>
      <c r="C1712" t="s">
        <v>10396</v>
      </c>
      <c r="D1712" t="s">
        <v>10482</v>
      </c>
      <c r="E1712" t="s">
        <v>11977</v>
      </c>
    </row>
    <row r="1713" spans="1:5" x14ac:dyDescent="0.25">
      <c r="A1713" s="3">
        <v>1712</v>
      </c>
      <c r="B1713" t="s">
        <v>4808</v>
      </c>
      <c r="C1713" t="s">
        <v>10396</v>
      </c>
      <c r="D1713" t="s">
        <v>10482</v>
      </c>
      <c r="E1713" t="s">
        <v>11979</v>
      </c>
    </row>
    <row r="1714" spans="1:5" x14ac:dyDescent="0.25">
      <c r="A1714" s="3">
        <v>1713</v>
      </c>
      <c r="B1714" t="s">
        <v>4808</v>
      </c>
      <c r="C1714" t="s">
        <v>10396</v>
      </c>
      <c r="D1714" t="s">
        <v>10482</v>
      </c>
      <c r="E1714" t="s">
        <v>11981</v>
      </c>
    </row>
    <row r="1715" spans="1:5" x14ac:dyDescent="0.25">
      <c r="A1715" s="3">
        <v>1714</v>
      </c>
      <c r="B1715" t="s">
        <v>4808</v>
      </c>
      <c r="C1715" t="s">
        <v>10396</v>
      </c>
      <c r="D1715" t="s">
        <v>10482</v>
      </c>
      <c r="E1715" t="s">
        <v>11983</v>
      </c>
    </row>
    <row r="1716" spans="1:5" x14ac:dyDescent="0.25">
      <c r="A1716" s="3">
        <v>1715</v>
      </c>
      <c r="B1716" t="s">
        <v>4808</v>
      </c>
      <c r="C1716" t="s">
        <v>10396</v>
      </c>
      <c r="D1716" t="s">
        <v>10894</v>
      </c>
      <c r="E1716" t="s">
        <v>12164</v>
      </c>
    </row>
    <row r="1717" spans="1:5" x14ac:dyDescent="0.25">
      <c r="A1717" s="3">
        <v>1716</v>
      </c>
      <c r="B1717" t="s">
        <v>4808</v>
      </c>
      <c r="C1717" t="s">
        <v>10396</v>
      </c>
      <c r="D1717" t="s">
        <v>10894</v>
      </c>
      <c r="E1717" t="s">
        <v>12166</v>
      </c>
    </row>
    <row r="1718" spans="1:5" x14ac:dyDescent="0.25">
      <c r="A1718" s="3">
        <v>1717</v>
      </c>
      <c r="B1718" t="s">
        <v>4808</v>
      </c>
      <c r="C1718" t="s">
        <v>10396</v>
      </c>
      <c r="D1718" t="s">
        <v>10894</v>
      </c>
      <c r="E1718" t="s">
        <v>12168</v>
      </c>
    </row>
    <row r="1719" spans="1:5" x14ac:dyDescent="0.25">
      <c r="A1719" s="3">
        <v>1718</v>
      </c>
      <c r="B1719" t="s">
        <v>4808</v>
      </c>
      <c r="C1719" t="s">
        <v>10396</v>
      </c>
      <c r="D1719" t="s">
        <v>10894</v>
      </c>
      <c r="E1719" t="s">
        <v>12170</v>
      </c>
    </row>
    <row r="1720" spans="1:5" x14ac:dyDescent="0.25">
      <c r="A1720" s="3">
        <v>1719</v>
      </c>
      <c r="B1720" t="s">
        <v>4808</v>
      </c>
      <c r="C1720" t="s">
        <v>10396</v>
      </c>
      <c r="D1720" t="s">
        <v>10894</v>
      </c>
      <c r="E1720" t="s">
        <v>12172</v>
      </c>
    </row>
    <row r="1721" spans="1:5" x14ac:dyDescent="0.25">
      <c r="A1721" s="3">
        <v>1720</v>
      </c>
      <c r="B1721" t="s">
        <v>4808</v>
      </c>
      <c r="C1721" t="s">
        <v>10396</v>
      </c>
      <c r="D1721" t="s">
        <v>10894</v>
      </c>
      <c r="E1721" t="s">
        <v>12174</v>
      </c>
    </row>
    <row r="1722" spans="1:5" x14ac:dyDescent="0.25">
      <c r="A1722" s="3">
        <v>1721</v>
      </c>
      <c r="B1722" t="s">
        <v>4808</v>
      </c>
      <c r="C1722" t="s">
        <v>10396</v>
      </c>
      <c r="D1722" t="s">
        <v>10894</v>
      </c>
      <c r="E1722" t="s">
        <v>12176</v>
      </c>
    </row>
    <row r="1723" spans="1:5" x14ac:dyDescent="0.25">
      <c r="A1723" s="3">
        <v>1722</v>
      </c>
      <c r="B1723" t="s">
        <v>4808</v>
      </c>
      <c r="C1723" t="s">
        <v>10396</v>
      </c>
      <c r="E1723" t="s">
        <v>12178</v>
      </c>
    </row>
    <row r="1724" spans="1:5" x14ac:dyDescent="0.25">
      <c r="A1724" s="3">
        <v>1723</v>
      </c>
      <c r="B1724" t="s">
        <v>4808</v>
      </c>
      <c r="C1724" t="s">
        <v>10396</v>
      </c>
      <c r="D1724" t="s">
        <v>11284</v>
      </c>
      <c r="E1724" t="s">
        <v>12210</v>
      </c>
    </row>
    <row r="1725" spans="1:5" x14ac:dyDescent="0.25">
      <c r="A1725" s="3">
        <v>1724</v>
      </c>
      <c r="B1725" t="s">
        <v>4808</v>
      </c>
      <c r="C1725" t="s">
        <v>10396</v>
      </c>
      <c r="D1725" t="s">
        <v>11284</v>
      </c>
      <c r="E1725" t="s">
        <v>12212</v>
      </c>
    </row>
    <row r="1726" spans="1:5" x14ac:dyDescent="0.25">
      <c r="A1726" s="3">
        <v>1725</v>
      </c>
      <c r="B1726" t="s">
        <v>4808</v>
      </c>
      <c r="C1726" t="s">
        <v>10396</v>
      </c>
      <c r="D1726" t="s">
        <v>11284</v>
      </c>
      <c r="E1726" t="s">
        <v>12214</v>
      </c>
    </row>
    <row r="1727" spans="1:5" x14ac:dyDescent="0.25">
      <c r="A1727" s="3">
        <v>1726</v>
      </c>
      <c r="B1727" t="s">
        <v>4808</v>
      </c>
      <c r="C1727" t="s">
        <v>10396</v>
      </c>
      <c r="D1727" t="s">
        <v>11284</v>
      </c>
      <c r="E1727" t="s">
        <v>12216</v>
      </c>
    </row>
    <row r="1728" spans="1:5" x14ac:dyDescent="0.25">
      <c r="A1728" s="3">
        <v>1727</v>
      </c>
      <c r="B1728" t="s">
        <v>4808</v>
      </c>
      <c r="C1728" t="s">
        <v>10396</v>
      </c>
      <c r="D1728" t="s">
        <v>11284</v>
      </c>
      <c r="E1728" t="s">
        <v>12218</v>
      </c>
    </row>
    <row r="1729" spans="1:5" x14ac:dyDescent="0.25">
      <c r="A1729" s="3">
        <v>1728</v>
      </c>
      <c r="B1729" t="s">
        <v>4808</v>
      </c>
      <c r="C1729" t="s">
        <v>10396</v>
      </c>
      <c r="D1729" t="s">
        <v>11284</v>
      </c>
      <c r="E1729" t="s">
        <v>12220</v>
      </c>
    </row>
    <row r="1730" spans="1:5" x14ac:dyDescent="0.25">
      <c r="A1730" s="3">
        <v>1729</v>
      </c>
      <c r="B1730" t="s">
        <v>4808</v>
      </c>
      <c r="C1730" t="s">
        <v>10396</v>
      </c>
      <c r="D1730" t="s">
        <v>11284</v>
      </c>
      <c r="E1730" t="s">
        <v>12222</v>
      </c>
    </row>
    <row r="1731" spans="1:5" x14ac:dyDescent="0.25">
      <c r="A1731" s="3">
        <v>1730</v>
      </c>
      <c r="B1731" t="s">
        <v>4808</v>
      </c>
      <c r="C1731" t="s">
        <v>10396</v>
      </c>
      <c r="D1731" t="s">
        <v>11284</v>
      </c>
      <c r="E1731" t="s">
        <v>12224</v>
      </c>
    </row>
    <row r="1732" spans="1:5" x14ac:dyDescent="0.25">
      <c r="A1732" s="3">
        <v>1731</v>
      </c>
      <c r="B1732" t="s">
        <v>4808</v>
      </c>
      <c r="C1732" t="s">
        <v>10396</v>
      </c>
      <c r="D1732" t="s">
        <v>11284</v>
      </c>
      <c r="E1732" t="s">
        <v>12226</v>
      </c>
    </row>
    <row r="1733" spans="1:5" x14ac:dyDescent="0.25">
      <c r="A1733" s="3">
        <v>1732</v>
      </c>
      <c r="B1733" t="s">
        <v>4808</v>
      </c>
      <c r="C1733" t="s">
        <v>10396</v>
      </c>
      <c r="D1733" t="s">
        <v>11284</v>
      </c>
      <c r="E1733" t="s">
        <v>12228</v>
      </c>
    </row>
    <row r="1734" spans="1:5" x14ac:dyDescent="0.25">
      <c r="A1734" s="3">
        <v>1733</v>
      </c>
      <c r="B1734" t="s">
        <v>4808</v>
      </c>
      <c r="C1734" t="s">
        <v>10396</v>
      </c>
      <c r="D1734" t="s">
        <v>11284</v>
      </c>
      <c r="E1734" t="s">
        <v>12230</v>
      </c>
    </row>
    <row r="1735" spans="1:5" x14ac:dyDescent="0.25">
      <c r="A1735" s="3">
        <v>1734</v>
      </c>
      <c r="B1735" t="s">
        <v>4808</v>
      </c>
      <c r="C1735" t="s">
        <v>10396</v>
      </c>
      <c r="D1735" t="s">
        <v>11284</v>
      </c>
      <c r="E1735" t="s">
        <v>12232</v>
      </c>
    </row>
    <row r="1736" spans="1:5" x14ac:dyDescent="0.25">
      <c r="A1736" s="3">
        <v>1735</v>
      </c>
      <c r="B1736" t="s">
        <v>4808</v>
      </c>
      <c r="C1736" t="s">
        <v>10396</v>
      </c>
      <c r="D1736" t="s">
        <v>11284</v>
      </c>
      <c r="E1736" t="s">
        <v>12234</v>
      </c>
    </row>
    <row r="1737" spans="1:5" x14ac:dyDescent="0.25">
      <c r="A1737" s="3">
        <v>1736</v>
      </c>
      <c r="B1737" t="s">
        <v>4808</v>
      </c>
      <c r="C1737" t="s">
        <v>10396</v>
      </c>
      <c r="D1737" t="s">
        <v>11284</v>
      </c>
      <c r="E1737" t="s">
        <v>12236</v>
      </c>
    </row>
    <row r="1738" spans="1:5" x14ac:dyDescent="0.25">
      <c r="A1738" s="3">
        <v>1737</v>
      </c>
      <c r="B1738" t="s">
        <v>4808</v>
      </c>
      <c r="C1738" t="s">
        <v>10396</v>
      </c>
      <c r="D1738" t="s">
        <v>11284</v>
      </c>
      <c r="E1738" t="s">
        <v>12238</v>
      </c>
    </row>
    <row r="1739" spans="1:5" x14ac:dyDescent="0.25">
      <c r="A1739" s="3">
        <v>1738</v>
      </c>
      <c r="B1739" t="s">
        <v>4808</v>
      </c>
      <c r="C1739" t="s">
        <v>10396</v>
      </c>
      <c r="D1739" t="s">
        <v>11284</v>
      </c>
      <c r="E1739" t="s">
        <v>12240</v>
      </c>
    </row>
    <row r="1740" spans="1:5" x14ac:dyDescent="0.25">
      <c r="A1740" s="3">
        <v>1739</v>
      </c>
      <c r="B1740" t="s">
        <v>4808</v>
      </c>
      <c r="C1740" t="s">
        <v>10396</v>
      </c>
      <c r="D1740" t="s">
        <v>11284</v>
      </c>
      <c r="E1740" t="s">
        <v>12242</v>
      </c>
    </row>
    <row r="1741" spans="1:5" x14ac:dyDescent="0.25">
      <c r="A1741" s="3">
        <v>1740</v>
      </c>
      <c r="B1741" t="s">
        <v>4808</v>
      </c>
      <c r="C1741" t="s">
        <v>10396</v>
      </c>
      <c r="D1741" t="s">
        <v>11284</v>
      </c>
      <c r="E1741" t="s">
        <v>12244</v>
      </c>
    </row>
    <row r="1742" spans="1:5" x14ac:dyDescent="0.25">
      <c r="A1742" s="3">
        <v>1741</v>
      </c>
      <c r="B1742" t="s">
        <v>4808</v>
      </c>
      <c r="C1742" t="s">
        <v>10396</v>
      </c>
      <c r="D1742" t="s">
        <v>10482</v>
      </c>
      <c r="E1742" t="s">
        <v>19337</v>
      </c>
    </row>
    <row r="1743" spans="1:5" x14ac:dyDescent="0.25">
      <c r="A1743" s="3">
        <v>1742</v>
      </c>
      <c r="B1743" t="s">
        <v>4808</v>
      </c>
      <c r="C1743" t="s">
        <v>10396</v>
      </c>
      <c r="D1743" t="s">
        <v>10482</v>
      </c>
      <c r="E1743" t="s">
        <v>19339</v>
      </c>
    </row>
    <row r="1744" spans="1:5" x14ac:dyDescent="0.25">
      <c r="A1744" s="3">
        <v>1743</v>
      </c>
      <c r="B1744" t="s">
        <v>4808</v>
      </c>
      <c r="C1744" t="s">
        <v>10396</v>
      </c>
      <c r="D1744" t="s">
        <v>10482</v>
      </c>
      <c r="E1744" t="s">
        <v>19341</v>
      </c>
    </row>
    <row r="1745" spans="1:5" x14ac:dyDescent="0.25">
      <c r="A1745" s="3">
        <v>1744</v>
      </c>
      <c r="B1745" t="s">
        <v>4808</v>
      </c>
      <c r="C1745" t="s">
        <v>10396</v>
      </c>
      <c r="D1745" t="s">
        <v>10482</v>
      </c>
      <c r="E1745" t="s">
        <v>19343</v>
      </c>
    </row>
    <row r="1746" spans="1:5" x14ac:dyDescent="0.25">
      <c r="A1746" s="3">
        <v>1745</v>
      </c>
      <c r="B1746" t="s">
        <v>4808</v>
      </c>
      <c r="C1746" t="s">
        <v>10396</v>
      </c>
      <c r="D1746" t="s">
        <v>10482</v>
      </c>
      <c r="E1746" t="s">
        <v>19345</v>
      </c>
    </row>
    <row r="1747" spans="1:5" x14ac:dyDescent="0.25">
      <c r="A1747" s="3">
        <v>1746</v>
      </c>
      <c r="B1747" t="s">
        <v>4808</v>
      </c>
      <c r="C1747" t="s">
        <v>10396</v>
      </c>
      <c r="D1747" t="s">
        <v>10482</v>
      </c>
      <c r="E1747" t="s">
        <v>19347</v>
      </c>
    </row>
    <row r="1748" spans="1:5" x14ac:dyDescent="0.25">
      <c r="A1748" s="3">
        <v>1747</v>
      </c>
      <c r="B1748" t="s">
        <v>4808</v>
      </c>
      <c r="C1748" t="s">
        <v>10396</v>
      </c>
      <c r="D1748" t="s">
        <v>10482</v>
      </c>
      <c r="E1748" t="s">
        <v>19349</v>
      </c>
    </row>
    <row r="1749" spans="1:5" x14ac:dyDescent="0.25">
      <c r="A1749" s="3">
        <v>1748</v>
      </c>
      <c r="B1749" t="s">
        <v>4808</v>
      </c>
      <c r="C1749" t="s">
        <v>10396</v>
      </c>
      <c r="D1749" t="s">
        <v>10482</v>
      </c>
      <c r="E1749" t="s">
        <v>19351</v>
      </c>
    </row>
    <row r="1750" spans="1:5" x14ac:dyDescent="0.25">
      <c r="A1750" s="3">
        <v>1749</v>
      </c>
      <c r="B1750" t="s">
        <v>4808</v>
      </c>
      <c r="C1750" t="s">
        <v>10396</v>
      </c>
      <c r="D1750" t="s">
        <v>10482</v>
      </c>
      <c r="E1750" t="s">
        <v>19849</v>
      </c>
    </row>
    <row r="1751" spans="1:5" x14ac:dyDescent="0.25">
      <c r="A1751" s="3">
        <v>1750</v>
      </c>
      <c r="B1751" t="s">
        <v>4808</v>
      </c>
      <c r="C1751" t="s">
        <v>10396</v>
      </c>
      <c r="D1751" t="s">
        <v>10482</v>
      </c>
      <c r="E1751" t="s">
        <v>19851</v>
      </c>
    </row>
    <row r="1752" spans="1:5" x14ac:dyDescent="0.25">
      <c r="A1752" s="3">
        <v>1751</v>
      </c>
      <c r="B1752" t="s">
        <v>4808</v>
      </c>
      <c r="C1752" t="s">
        <v>10396</v>
      </c>
      <c r="D1752" t="s">
        <v>10482</v>
      </c>
      <c r="E1752" t="s">
        <v>19853</v>
      </c>
    </row>
    <row r="1753" spans="1:5" x14ac:dyDescent="0.25">
      <c r="A1753" s="3">
        <v>1752</v>
      </c>
      <c r="B1753" t="s">
        <v>4808</v>
      </c>
      <c r="C1753" t="s">
        <v>10396</v>
      </c>
      <c r="D1753" t="s">
        <v>10482</v>
      </c>
      <c r="E1753" t="s">
        <v>19855</v>
      </c>
    </row>
    <row r="1754" spans="1:5" x14ac:dyDescent="0.25">
      <c r="A1754" s="3">
        <v>1753</v>
      </c>
      <c r="B1754" t="s">
        <v>4808</v>
      </c>
      <c r="C1754" t="s">
        <v>16986</v>
      </c>
      <c r="D1754" t="s">
        <v>16987</v>
      </c>
      <c r="E1754" t="s">
        <v>16989</v>
      </c>
    </row>
    <row r="1755" spans="1:5" x14ac:dyDescent="0.25">
      <c r="A1755" s="3">
        <v>1754</v>
      </c>
      <c r="B1755" t="s">
        <v>4808</v>
      </c>
      <c r="C1755" t="s">
        <v>16986</v>
      </c>
      <c r="D1755" t="s">
        <v>16987</v>
      </c>
      <c r="E1755" t="s">
        <v>17014</v>
      </c>
    </row>
    <row r="1756" spans="1:5" x14ac:dyDescent="0.25">
      <c r="A1756" s="3">
        <v>1755</v>
      </c>
      <c r="B1756" t="s">
        <v>4808</v>
      </c>
      <c r="C1756" t="s">
        <v>16986</v>
      </c>
      <c r="D1756" t="s">
        <v>16987</v>
      </c>
      <c r="E1756" t="s">
        <v>17214</v>
      </c>
    </row>
    <row r="1757" spans="1:5" x14ac:dyDescent="0.25">
      <c r="A1757" s="3">
        <v>1756</v>
      </c>
      <c r="B1757" t="s">
        <v>4808</v>
      </c>
      <c r="C1757" t="s">
        <v>16986</v>
      </c>
      <c r="D1757" t="s">
        <v>16987</v>
      </c>
      <c r="E1757" t="s">
        <v>17216</v>
      </c>
    </row>
    <row r="1758" spans="1:5" x14ac:dyDescent="0.25">
      <c r="A1758" s="3">
        <v>1757</v>
      </c>
      <c r="B1758" t="s">
        <v>4808</v>
      </c>
      <c r="C1758" t="s">
        <v>16986</v>
      </c>
      <c r="D1758" t="s">
        <v>16987</v>
      </c>
      <c r="E1758" t="s">
        <v>17218</v>
      </c>
    </row>
    <row r="1759" spans="1:5" x14ac:dyDescent="0.25">
      <c r="A1759" s="3">
        <v>1758</v>
      </c>
      <c r="B1759" t="s">
        <v>4808</v>
      </c>
      <c r="C1759" t="s">
        <v>16986</v>
      </c>
      <c r="D1759" t="s">
        <v>16987</v>
      </c>
      <c r="E1759" t="s">
        <v>17220</v>
      </c>
    </row>
    <row r="1760" spans="1:5" x14ac:dyDescent="0.25">
      <c r="A1760" s="3">
        <v>1759</v>
      </c>
      <c r="B1760" t="s">
        <v>4808</v>
      </c>
      <c r="C1760" t="s">
        <v>16986</v>
      </c>
      <c r="D1760" t="s">
        <v>16987</v>
      </c>
      <c r="E1760" t="s">
        <v>17222</v>
      </c>
    </row>
    <row r="1761" spans="1:5" x14ac:dyDescent="0.25">
      <c r="A1761" s="3">
        <v>1760</v>
      </c>
      <c r="B1761" t="s">
        <v>4808</v>
      </c>
      <c r="C1761" t="s">
        <v>16986</v>
      </c>
      <c r="D1761" t="s">
        <v>16987</v>
      </c>
      <c r="E1761" t="s">
        <v>17224</v>
      </c>
    </row>
    <row r="1762" spans="1:5" x14ac:dyDescent="0.25">
      <c r="A1762" s="3">
        <v>1761</v>
      </c>
      <c r="B1762" t="s">
        <v>4808</v>
      </c>
      <c r="C1762" t="s">
        <v>16986</v>
      </c>
      <c r="D1762" t="s">
        <v>16987</v>
      </c>
      <c r="E1762" t="s">
        <v>17226</v>
      </c>
    </row>
    <row r="1763" spans="1:5" x14ac:dyDescent="0.25">
      <c r="A1763" s="3">
        <v>1762</v>
      </c>
      <c r="B1763" t="s">
        <v>4808</v>
      </c>
      <c r="C1763" t="s">
        <v>16986</v>
      </c>
      <c r="D1763" t="s">
        <v>16987</v>
      </c>
      <c r="E1763" t="s">
        <v>17228</v>
      </c>
    </row>
    <row r="1764" spans="1:5" x14ac:dyDescent="0.25">
      <c r="A1764" s="3">
        <v>1763</v>
      </c>
      <c r="B1764" t="s">
        <v>4808</v>
      </c>
      <c r="C1764" t="s">
        <v>16986</v>
      </c>
      <c r="D1764" t="s">
        <v>16987</v>
      </c>
      <c r="E1764" t="s">
        <v>17230</v>
      </c>
    </row>
    <row r="1765" spans="1:5" x14ac:dyDescent="0.25">
      <c r="A1765" s="3">
        <v>1764</v>
      </c>
      <c r="B1765" t="s">
        <v>4808</v>
      </c>
      <c r="C1765" t="s">
        <v>16986</v>
      </c>
      <c r="D1765" t="s">
        <v>16987</v>
      </c>
      <c r="E1765" t="s">
        <v>17232</v>
      </c>
    </row>
    <row r="1766" spans="1:5" x14ac:dyDescent="0.25">
      <c r="A1766" s="3">
        <v>1765</v>
      </c>
      <c r="B1766" t="s">
        <v>4808</v>
      </c>
      <c r="C1766" t="s">
        <v>16986</v>
      </c>
      <c r="D1766" t="s">
        <v>16987</v>
      </c>
      <c r="E1766" t="s">
        <v>17234</v>
      </c>
    </row>
    <row r="1767" spans="1:5" x14ac:dyDescent="0.25">
      <c r="A1767" s="3">
        <v>1766</v>
      </c>
      <c r="B1767" t="s">
        <v>4808</v>
      </c>
      <c r="C1767" t="s">
        <v>16986</v>
      </c>
      <c r="D1767" t="s">
        <v>16987</v>
      </c>
      <c r="E1767" t="s">
        <v>17236</v>
      </c>
    </row>
    <row r="1768" spans="1:5" x14ac:dyDescent="0.25">
      <c r="A1768" s="3">
        <v>1767</v>
      </c>
      <c r="B1768" t="s">
        <v>4808</v>
      </c>
      <c r="C1768" t="s">
        <v>16986</v>
      </c>
      <c r="D1768" t="s">
        <v>16987</v>
      </c>
      <c r="E1768" t="s">
        <v>17238</v>
      </c>
    </row>
    <row r="1769" spans="1:5" x14ac:dyDescent="0.25">
      <c r="A1769" s="3">
        <v>1768</v>
      </c>
      <c r="B1769" t="s">
        <v>4808</v>
      </c>
      <c r="C1769" t="s">
        <v>16986</v>
      </c>
      <c r="D1769" t="s">
        <v>16987</v>
      </c>
      <c r="E1769" t="s">
        <v>17240</v>
      </c>
    </row>
    <row r="1770" spans="1:5" x14ac:dyDescent="0.25">
      <c r="A1770" s="3">
        <v>1769</v>
      </c>
      <c r="B1770" t="s">
        <v>4808</v>
      </c>
      <c r="C1770" t="s">
        <v>16986</v>
      </c>
      <c r="D1770" t="s">
        <v>16987</v>
      </c>
      <c r="E1770" t="s">
        <v>17242</v>
      </c>
    </row>
    <row r="1771" spans="1:5" x14ac:dyDescent="0.25">
      <c r="A1771" s="3">
        <v>1770</v>
      </c>
      <c r="B1771" t="s">
        <v>4808</v>
      </c>
      <c r="C1771" t="s">
        <v>16986</v>
      </c>
      <c r="D1771" t="s">
        <v>18091</v>
      </c>
      <c r="E1771" t="s">
        <v>18093</v>
      </c>
    </row>
    <row r="1772" spans="1:5" x14ac:dyDescent="0.25">
      <c r="A1772" s="3">
        <v>1771</v>
      </c>
      <c r="B1772" t="s">
        <v>4808</v>
      </c>
      <c r="C1772" t="s">
        <v>16986</v>
      </c>
      <c r="D1772" t="s">
        <v>18091</v>
      </c>
      <c r="E1772" t="s">
        <v>18095</v>
      </c>
    </row>
    <row r="1773" spans="1:5" x14ac:dyDescent="0.25">
      <c r="A1773" s="3">
        <v>1772</v>
      </c>
      <c r="B1773" t="s">
        <v>4808</v>
      </c>
      <c r="C1773" t="s">
        <v>16986</v>
      </c>
      <c r="D1773" t="s">
        <v>18091</v>
      </c>
      <c r="E1773" t="s">
        <v>18097</v>
      </c>
    </row>
    <row r="1774" spans="1:5" x14ac:dyDescent="0.25">
      <c r="A1774" s="3">
        <v>1773</v>
      </c>
      <c r="B1774" t="s">
        <v>4808</v>
      </c>
      <c r="C1774" t="s">
        <v>16986</v>
      </c>
      <c r="D1774" t="s">
        <v>18091</v>
      </c>
      <c r="E1774" t="s">
        <v>18099</v>
      </c>
    </row>
    <row r="1775" spans="1:5" x14ac:dyDescent="0.25">
      <c r="A1775" s="3">
        <v>1774</v>
      </c>
      <c r="B1775" t="s">
        <v>4808</v>
      </c>
      <c r="C1775" t="s">
        <v>16986</v>
      </c>
      <c r="D1775" t="s">
        <v>18091</v>
      </c>
      <c r="E1775" t="s">
        <v>18101</v>
      </c>
    </row>
    <row r="1776" spans="1:5" x14ac:dyDescent="0.25">
      <c r="A1776" s="3">
        <v>1775</v>
      </c>
      <c r="B1776" t="s">
        <v>4808</v>
      </c>
      <c r="C1776" t="s">
        <v>16986</v>
      </c>
      <c r="D1776" t="s">
        <v>18091</v>
      </c>
      <c r="E1776" t="s">
        <v>18103</v>
      </c>
    </row>
    <row r="1777" spans="1:5" x14ac:dyDescent="0.25">
      <c r="A1777" s="3">
        <v>1776</v>
      </c>
      <c r="B1777" t="s">
        <v>4808</v>
      </c>
      <c r="C1777" t="s">
        <v>16986</v>
      </c>
      <c r="D1777" t="s">
        <v>18091</v>
      </c>
      <c r="E1777" t="s">
        <v>18105</v>
      </c>
    </row>
    <row r="1778" spans="1:5" x14ac:dyDescent="0.25">
      <c r="A1778" s="3">
        <v>1777</v>
      </c>
      <c r="B1778" t="s">
        <v>4808</v>
      </c>
      <c r="C1778" t="s">
        <v>16986</v>
      </c>
      <c r="D1778" t="s">
        <v>18091</v>
      </c>
      <c r="E1778" t="s">
        <v>18107</v>
      </c>
    </row>
    <row r="1779" spans="1:5" x14ac:dyDescent="0.25">
      <c r="A1779" s="3">
        <v>1778</v>
      </c>
      <c r="B1779" t="s">
        <v>4808</v>
      </c>
      <c r="C1779" t="s">
        <v>16986</v>
      </c>
      <c r="D1779" t="s">
        <v>18091</v>
      </c>
      <c r="E1779" t="s">
        <v>18109</v>
      </c>
    </row>
    <row r="1780" spans="1:5" x14ac:dyDescent="0.25">
      <c r="A1780" s="3">
        <v>1779</v>
      </c>
      <c r="B1780" t="s">
        <v>4808</v>
      </c>
      <c r="C1780" t="s">
        <v>16986</v>
      </c>
      <c r="D1780" t="s">
        <v>18091</v>
      </c>
      <c r="E1780" t="s">
        <v>18111</v>
      </c>
    </row>
    <row r="1781" spans="1:5" x14ac:dyDescent="0.25">
      <c r="A1781" s="3">
        <v>1780</v>
      </c>
      <c r="B1781" t="s">
        <v>4808</v>
      </c>
      <c r="C1781" t="s">
        <v>16986</v>
      </c>
      <c r="D1781" t="s">
        <v>18112</v>
      </c>
      <c r="E1781" t="s">
        <v>18114</v>
      </c>
    </row>
    <row r="1782" spans="1:5" x14ac:dyDescent="0.25">
      <c r="A1782" s="3">
        <v>1781</v>
      </c>
      <c r="B1782" t="s">
        <v>4808</v>
      </c>
      <c r="C1782" t="s">
        <v>16986</v>
      </c>
      <c r="D1782" t="s">
        <v>18112</v>
      </c>
      <c r="E1782" t="s">
        <v>18116</v>
      </c>
    </row>
    <row r="1783" spans="1:5" x14ac:dyDescent="0.25">
      <c r="A1783" s="3">
        <v>1782</v>
      </c>
      <c r="B1783" t="s">
        <v>4808</v>
      </c>
      <c r="C1783" t="s">
        <v>16986</v>
      </c>
      <c r="D1783" t="s">
        <v>18112</v>
      </c>
      <c r="E1783" t="s">
        <v>18118</v>
      </c>
    </row>
    <row r="1784" spans="1:5" x14ac:dyDescent="0.25">
      <c r="A1784" s="3">
        <v>1783</v>
      </c>
      <c r="B1784" t="s">
        <v>4808</v>
      </c>
      <c r="C1784" t="s">
        <v>16986</v>
      </c>
      <c r="D1784" t="s">
        <v>18112</v>
      </c>
      <c r="E1784" t="s">
        <v>18120</v>
      </c>
    </row>
    <row r="1785" spans="1:5" x14ac:dyDescent="0.25">
      <c r="A1785" s="3">
        <v>1784</v>
      </c>
      <c r="B1785" t="s">
        <v>4808</v>
      </c>
      <c r="C1785" t="s">
        <v>16986</v>
      </c>
      <c r="D1785" t="s">
        <v>18112</v>
      </c>
      <c r="E1785" t="s">
        <v>18122</v>
      </c>
    </row>
    <row r="1786" spans="1:5" x14ac:dyDescent="0.25">
      <c r="A1786" s="3">
        <v>1785</v>
      </c>
      <c r="B1786" t="s">
        <v>4808</v>
      </c>
      <c r="C1786" t="s">
        <v>16986</v>
      </c>
      <c r="D1786" t="s">
        <v>18112</v>
      </c>
      <c r="E1786" t="s">
        <v>18124</v>
      </c>
    </row>
    <row r="1787" spans="1:5" x14ac:dyDescent="0.25">
      <c r="A1787" s="3">
        <v>1786</v>
      </c>
      <c r="B1787" t="s">
        <v>4808</v>
      </c>
      <c r="C1787" t="s">
        <v>16986</v>
      </c>
      <c r="D1787" t="s">
        <v>18112</v>
      </c>
      <c r="E1787" t="s">
        <v>18126</v>
      </c>
    </row>
    <row r="1788" spans="1:5" x14ac:dyDescent="0.25">
      <c r="A1788" s="3">
        <v>1787</v>
      </c>
      <c r="B1788" t="s">
        <v>4808</v>
      </c>
      <c r="C1788" t="s">
        <v>16986</v>
      </c>
      <c r="D1788" t="s">
        <v>18112</v>
      </c>
      <c r="E1788" t="s">
        <v>18128</v>
      </c>
    </row>
    <row r="1789" spans="1:5" x14ac:dyDescent="0.25">
      <c r="A1789" s="3">
        <v>1788</v>
      </c>
      <c r="B1789" t="s">
        <v>4808</v>
      </c>
      <c r="C1789" t="s">
        <v>16986</v>
      </c>
      <c r="D1789" t="s">
        <v>18112</v>
      </c>
      <c r="E1789" t="s">
        <v>18130</v>
      </c>
    </row>
    <row r="1790" spans="1:5" x14ac:dyDescent="0.25">
      <c r="A1790" s="3">
        <v>1789</v>
      </c>
      <c r="B1790" t="s">
        <v>4808</v>
      </c>
      <c r="C1790" t="s">
        <v>16986</v>
      </c>
      <c r="D1790" t="s">
        <v>18112</v>
      </c>
      <c r="E1790" t="s">
        <v>18132</v>
      </c>
    </row>
    <row r="1791" spans="1:5" x14ac:dyDescent="0.25">
      <c r="A1791" s="3">
        <v>1790</v>
      </c>
      <c r="B1791" t="s">
        <v>4808</v>
      </c>
      <c r="C1791" t="s">
        <v>16986</v>
      </c>
      <c r="D1791" t="s">
        <v>18112</v>
      </c>
      <c r="E1791" t="s">
        <v>18134</v>
      </c>
    </row>
    <row r="1792" spans="1:5" x14ac:dyDescent="0.25">
      <c r="A1792" s="3">
        <v>1791</v>
      </c>
      <c r="B1792" t="s">
        <v>4808</v>
      </c>
      <c r="C1792" t="s">
        <v>16986</v>
      </c>
      <c r="D1792" t="s">
        <v>18112</v>
      </c>
      <c r="E1792" t="s">
        <v>18136</v>
      </c>
    </row>
    <row r="1793" spans="1:5" x14ac:dyDescent="0.25">
      <c r="A1793" s="3">
        <v>1792</v>
      </c>
      <c r="B1793" t="s">
        <v>4808</v>
      </c>
      <c r="C1793" t="s">
        <v>16986</v>
      </c>
      <c r="D1793" t="s">
        <v>18112</v>
      </c>
      <c r="E1793" t="s">
        <v>18138</v>
      </c>
    </row>
    <row r="1794" spans="1:5" x14ac:dyDescent="0.25">
      <c r="A1794" s="3">
        <v>1793</v>
      </c>
      <c r="B1794" t="s">
        <v>4808</v>
      </c>
      <c r="C1794" t="s">
        <v>16986</v>
      </c>
      <c r="D1794" t="s">
        <v>18112</v>
      </c>
      <c r="E1794" t="s">
        <v>18140</v>
      </c>
    </row>
    <row r="1795" spans="1:5" x14ac:dyDescent="0.25">
      <c r="A1795" s="3">
        <v>1794</v>
      </c>
      <c r="B1795" t="s">
        <v>4808</v>
      </c>
      <c r="C1795" t="s">
        <v>16986</v>
      </c>
      <c r="D1795" t="s">
        <v>18112</v>
      </c>
      <c r="E1795" t="s">
        <v>18863</v>
      </c>
    </row>
    <row r="1796" spans="1:5" x14ac:dyDescent="0.25">
      <c r="A1796" s="3">
        <v>1795</v>
      </c>
      <c r="B1796" t="s">
        <v>4808</v>
      </c>
      <c r="C1796" t="s">
        <v>16986</v>
      </c>
      <c r="D1796" t="s">
        <v>18864</v>
      </c>
      <c r="E1796" t="s">
        <v>18866</v>
      </c>
    </row>
    <row r="1797" spans="1:5" x14ac:dyDescent="0.25">
      <c r="A1797" s="3">
        <v>1796</v>
      </c>
      <c r="B1797" t="s">
        <v>4808</v>
      </c>
      <c r="C1797" t="s">
        <v>16986</v>
      </c>
      <c r="D1797" t="s">
        <v>18864</v>
      </c>
      <c r="E1797" t="s">
        <v>18868</v>
      </c>
    </row>
    <row r="1798" spans="1:5" x14ac:dyDescent="0.25">
      <c r="A1798" s="3">
        <v>1797</v>
      </c>
      <c r="B1798" t="s">
        <v>4808</v>
      </c>
      <c r="C1798" t="s">
        <v>16986</v>
      </c>
      <c r="D1798" t="s">
        <v>18864</v>
      </c>
      <c r="E1798" t="s">
        <v>18870</v>
      </c>
    </row>
    <row r="1799" spans="1:5" x14ac:dyDescent="0.25">
      <c r="A1799" s="3">
        <v>1798</v>
      </c>
      <c r="B1799" t="s">
        <v>4808</v>
      </c>
      <c r="C1799" t="s">
        <v>16986</v>
      </c>
      <c r="D1799" t="s">
        <v>18864</v>
      </c>
      <c r="E1799" t="s">
        <v>18872</v>
      </c>
    </row>
    <row r="1800" spans="1:5" x14ac:dyDescent="0.25">
      <c r="A1800" s="3">
        <v>1799</v>
      </c>
      <c r="B1800" t="s">
        <v>4808</v>
      </c>
      <c r="C1800" t="s">
        <v>16986</v>
      </c>
      <c r="D1800" t="s">
        <v>18864</v>
      </c>
      <c r="E1800" t="s">
        <v>18874</v>
      </c>
    </row>
    <row r="1801" spans="1:5" x14ac:dyDescent="0.25">
      <c r="A1801" s="3">
        <v>1800</v>
      </c>
      <c r="B1801" t="s">
        <v>4808</v>
      </c>
      <c r="C1801" t="s">
        <v>16986</v>
      </c>
      <c r="D1801" t="s">
        <v>18864</v>
      </c>
      <c r="E1801" t="s">
        <v>18876</v>
      </c>
    </row>
    <row r="1802" spans="1:5" x14ac:dyDescent="0.25">
      <c r="A1802" s="3">
        <v>1801</v>
      </c>
      <c r="B1802" t="s">
        <v>4808</v>
      </c>
      <c r="C1802" t="s">
        <v>16986</v>
      </c>
      <c r="D1802" t="s">
        <v>18864</v>
      </c>
      <c r="E1802" t="s">
        <v>18878</v>
      </c>
    </row>
    <row r="1803" spans="1:5" x14ac:dyDescent="0.25">
      <c r="A1803" s="3">
        <v>1802</v>
      </c>
      <c r="B1803" t="s">
        <v>4808</v>
      </c>
      <c r="C1803" t="s">
        <v>16986</v>
      </c>
      <c r="D1803" t="s">
        <v>18864</v>
      </c>
      <c r="E1803" t="s">
        <v>18880</v>
      </c>
    </row>
    <row r="1804" spans="1:5" x14ac:dyDescent="0.25">
      <c r="A1804" s="3">
        <v>1803</v>
      </c>
      <c r="B1804" t="s">
        <v>4808</v>
      </c>
      <c r="C1804" t="s">
        <v>16986</v>
      </c>
      <c r="D1804" t="s">
        <v>18864</v>
      </c>
      <c r="E1804" t="s">
        <v>18882</v>
      </c>
    </row>
    <row r="1805" spans="1:5" x14ac:dyDescent="0.25">
      <c r="A1805" s="3">
        <v>1804</v>
      </c>
      <c r="B1805" t="s">
        <v>4808</v>
      </c>
      <c r="C1805" t="s">
        <v>16986</v>
      </c>
      <c r="D1805" t="s">
        <v>18864</v>
      </c>
      <c r="E1805" t="s">
        <v>18884</v>
      </c>
    </row>
    <row r="1806" spans="1:5" x14ac:dyDescent="0.25">
      <c r="A1806" s="3">
        <v>1805</v>
      </c>
      <c r="B1806" t="s">
        <v>4808</v>
      </c>
      <c r="C1806" t="s">
        <v>16986</v>
      </c>
      <c r="D1806" t="s">
        <v>18864</v>
      </c>
      <c r="E1806" t="s">
        <v>18886</v>
      </c>
    </row>
    <row r="1807" spans="1:5" x14ac:dyDescent="0.25">
      <c r="A1807" s="3">
        <v>1806</v>
      </c>
      <c r="B1807" t="s">
        <v>4808</v>
      </c>
      <c r="C1807" t="s">
        <v>16986</v>
      </c>
      <c r="D1807" t="s">
        <v>18864</v>
      </c>
      <c r="E1807" t="s">
        <v>18888</v>
      </c>
    </row>
    <row r="1808" spans="1:5" x14ac:dyDescent="0.25">
      <c r="A1808" s="3">
        <v>1807</v>
      </c>
      <c r="B1808" t="s">
        <v>4808</v>
      </c>
      <c r="C1808" t="s">
        <v>16986</v>
      </c>
      <c r="D1808" t="s">
        <v>18864</v>
      </c>
      <c r="E1808" t="s">
        <v>18890</v>
      </c>
    </row>
    <row r="1809" spans="1:5" x14ac:dyDescent="0.25">
      <c r="A1809" s="3">
        <v>1808</v>
      </c>
      <c r="B1809" t="s">
        <v>4808</v>
      </c>
      <c r="C1809" t="s">
        <v>16986</v>
      </c>
      <c r="D1809" t="s">
        <v>18864</v>
      </c>
      <c r="E1809" t="s">
        <v>18892</v>
      </c>
    </row>
    <row r="1810" spans="1:5" x14ac:dyDescent="0.25">
      <c r="A1810" s="3">
        <v>1809</v>
      </c>
      <c r="B1810" t="s">
        <v>4808</v>
      </c>
      <c r="C1810" t="s">
        <v>16986</v>
      </c>
      <c r="D1810" t="s">
        <v>18864</v>
      </c>
      <c r="E1810" t="s">
        <v>18894</v>
      </c>
    </row>
    <row r="1811" spans="1:5" x14ac:dyDescent="0.25">
      <c r="A1811" s="3">
        <v>1810</v>
      </c>
      <c r="B1811" t="s">
        <v>4808</v>
      </c>
      <c r="C1811" t="s">
        <v>16986</v>
      </c>
      <c r="D1811" t="s">
        <v>16987</v>
      </c>
      <c r="E1811" t="s">
        <v>18896</v>
      </c>
    </row>
    <row r="1812" spans="1:5" x14ac:dyDescent="0.25">
      <c r="A1812" s="3">
        <v>1811</v>
      </c>
      <c r="B1812" t="s">
        <v>4808</v>
      </c>
      <c r="C1812" t="s">
        <v>16986</v>
      </c>
      <c r="D1812" t="s">
        <v>16987</v>
      </c>
      <c r="E1812" t="s">
        <v>18898</v>
      </c>
    </row>
    <row r="1813" spans="1:5" x14ac:dyDescent="0.25">
      <c r="A1813" s="3">
        <v>1812</v>
      </c>
      <c r="B1813" t="s">
        <v>4808</v>
      </c>
      <c r="C1813" t="s">
        <v>16986</v>
      </c>
      <c r="D1813" t="s">
        <v>16987</v>
      </c>
      <c r="E1813" t="s">
        <v>18900</v>
      </c>
    </row>
    <row r="1814" spans="1:5" x14ac:dyDescent="0.25">
      <c r="A1814" s="3">
        <v>1813</v>
      </c>
      <c r="B1814" t="s">
        <v>4808</v>
      </c>
      <c r="C1814" t="s">
        <v>16986</v>
      </c>
      <c r="D1814" t="s">
        <v>16987</v>
      </c>
      <c r="E1814" t="s">
        <v>18902</v>
      </c>
    </row>
    <row r="1815" spans="1:5" x14ac:dyDescent="0.25">
      <c r="A1815" s="3">
        <v>1814</v>
      </c>
      <c r="B1815" t="s">
        <v>4808</v>
      </c>
      <c r="C1815" t="s">
        <v>16986</v>
      </c>
      <c r="D1815" t="s">
        <v>16987</v>
      </c>
      <c r="E1815" t="s">
        <v>18904</v>
      </c>
    </row>
    <row r="1816" spans="1:5" x14ac:dyDescent="0.25">
      <c r="A1816" s="3">
        <v>1815</v>
      </c>
      <c r="B1816" t="s">
        <v>4808</v>
      </c>
      <c r="C1816" t="s">
        <v>16986</v>
      </c>
      <c r="D1816" t="s">
        <v>16987</v>
      </c>
      <c r="E1816" t="s">
        <v>18906</v>
      </c>
    </row>
    <row r="1817" spans="1:5" x14ac:dyDescent="0.25">
      <c r="A1817" s="3">
        <v>1816</v>
      </c>
      <c r="B1817" t="s">
        <v>4808</v>
      </c>
      <c r="C1817" t="s">
        <v>16986</v>
      </c>
      <c r="D1817" t="s">
        <v>16987</v>
      </c>
      <c r="E1817" t="s">
        <v>19857</v>
      </c>
    </row>
    <row r="1818" spans="1:5" x14ac:dyDescent="0.25">
      <c r="A1818" s="3">
        <v>1817</v>
      </c>
      <c r="B1818" t="s">
        <v>4808</v>
      </c>
      <c r="C1818" t="s">
        <v>16986</v>
      </c>
      <c r="D1818" t="s">
        <v>18112</v>
      </c>
      <c r="E1818" t="s">
        <v>19859</v>
      </c>
    </row>
    <row r="1819" spans="1:5" x14ac:dyDescent="0.25">
      <c r="A1819" s="3">
        <v>1818</v>
      </c>
      <c r="B1819" t="s">
        <v>4808</v>
      </c>
      <c r="C1819" t="s">
        <v>16986</v>
      </c>
      <c r="D1819" t="s">
        <v>18112</v>
      </c>
      <c r="E1819" t="s">
        <v>19861</v>
      </c>
    </row>
    <row r="1820" spans="1:5" x14ac:dyDescent="0.25">
      <c r="A1820" s="3">
        <v>1819</v>
      </c>
      <c r="B1820" t="s">
        <v>4808</v>
      </c>
      <c r="C1820" t="s">
        <v>16986</v>
      </c>
      <c r="D1820" t="s">
        <v>19862</v>
      </c>
      <c r="E1820" t="s">
        <v>19864</v>
      </c>
    </row>
    <row r="1821" spans="1:5" x14ac:dyDescent="0.25">
      <c r="A1821" s="3">
        <v>1820</v>
      </c>
      <c r="B1821" t="s">
        <v>4808</v>
      </c>
      <c r="C1821" t="s">
        <v>16986</v>
      </c>
      <c r="D1821" t="s">
        <v>19862</v>
      </c>
      <c r="E1821" t="s">
        <v>19866</v>
      </c>
    </row>
    <row r="1822" spans="1:5" x14ac:dyDescent="0.25">
      <c r="A1822" s="3">
        <v>1821</v>
      </c>
      <c r="B1822" t="s">
        <v>4808</v>
      </c>
      <c r="C1822" t="s">
        <v>16986</v>
      </c>
      <c r="D1822" t="s">
        <v>19862</v>
      </c>
      <c r="E1822" t="s">
        <v>19868</v>
      </c>
    </row>
    <row r="1823" spans="1:5" x14ac:dyDescent="0.25">
      <c r="A1823" s="3">
        <v>1822</v>
      </c>
      <c r="B1823" t="s">
        <v>4808</v>
      </c>
      <c r="C1823" t="s">
        <v>16986</v>
      </c>
      <c r="D1823" t="s">
        <v>19862</v>
      </c>
      <c r="E1823" t="s">
        <v>19870</v>
      </c>
    </row>
    <row r="1824" spans="1:5" x14ac:dyDescent="0.25">
      <c r="A1824" s="3">
        <v>1823</v>
      </c>
      <c r="B1824" t="s">
        <v>4808</v>
      </c>
      <c r="C1824" t="s">
        <v>16986</v>
      </c>
      <c r="D1824" t="s">
        <v>19862</v>
      </c>
      <c r="E1824" t="s">
        <v>19872</v>
      </c>
    </row>
    <row r="1825" spans="1:5" x14ac:dyDescent="0.25">
      <c r="A1825" s="3">
        <v>1824</v>
      </c>
      <c r="B1825" t="s">
        <v>4808</v>
      </c>
      <c r="C1825" t="s">
        <v>16986</v>
      </c>
      <c r="D1825" t="s">
        <v>19862</v>
      </c>
      <c r="E1825" t="s">
        <v>19874</v>
      </c>
    </row>
    <row r="1826" spans="1:5" x14ac:dyDescent="0.25">
      <c r="A1826" s="3">
        <v>1825</v>
      </c>
      <c r="B1826" t="s">
        <v>4808</v>
      </c>
      <c r="C1826" t="s">
        <v>16986</v>
      </c>
      <c r="D1826" t="s">
        <v>19862</v>
      </c>
      <c r="E1826" t="s">
        <v>19876</v>
      </c>
    </row>
    <row r="1827" spans="1:5" x14ac:dyDescent="0.25">
      <c r="A1827" s="3">
        <v>1826</v>
      </c>
      <c r="B1827" t="s">
        <v>4808</v>
      </c>
      <c r="C1827" t="s">
        <v>16986</v>
      </c>
      <c r="D1827" t="s">
        <v>19862</v>
      </c>
      <c r="E1827" t="s">
        <v>19878</v>
      </c>
    </row>
    <row r="1828" spans="1:5" x14ac:dyDescent="0.25">
      <c r="A1828" s="3">
        <v>1827</v>
      </c>
      <c r="B1828" t="s">
        <v>4808</v>
      </c>
      <c r="C1828" t="s">
        <v>16986</v>
      </c>
      <c r="D1828" t="s">
        <v>19862</v>
      </c>
      <c r="E1828" t="s">
        <v>19880</v>
      </c>
    </row>
    <row r="1829" spans="1:5" x14ac:dyDescent="0.25">
      <c r="A1829" s="3">
        <v>1828</v>
      </c>
      <c r="B1829" t="s">
        <v>4808</v>
      </c>
      <c r="C1829" t="s">
        <v>16986</v>
      </c>
      <c r="D1829" t="s">
        <v>19862</v>
      </c>
      <c r="E1829" t="s">
        <v>19882</v>
      </c>
    </row>
    <row r="1830" spans="1:5" x14ac:dyDescent="0.25">
      <c r="A1830" s="3">
        <v>1829</v>
      </c>
      <c r="B1830" t="s">
        <v>4808</v>
      </c>
      <c r="C1830" t="s">
        <v>16986</v>
      </c>
      <c r="D1830" t="s">
        <v>19862</v>
      </c>
      <c r="E1830" t="s">
        <v>19884</v>
      </c>
    </row>
    <row r="1831" spans="1:5" x14ac:dyDescent="0.25">
      <c r="A1831" s="3">
        <v>1830</v>
      </c>
      <c r="B1831" t="s">
        <v>4808</v>
      </c>
      <c r="C1831" t="s">
        <v>16986</v>
      </c>
      <c r="D1831" t="s">
        <v>19862</v>
      </c>
      <c r="E1831" t="s">
        <v>19886</v>
      </c>
    </row>
    <row r="1832" spans="1:5" x14ac:dyDescent="0.25">
      <c r="A1832" s="3">
        <v>1831</v>
      </c>
      <c r="B1832" t="s">
        <v>4808</v>
      </c>
      <c r="C1832" t="s">
        <v>16986</v>
      </c>
      <c r="D1832" t="s">
        <v>19862</v>
      </c>
      <c r="E1832" t="s">
        <v>19888</v>
      </c>
    </row>
    <row r="1833" spans="1:5" x14ac:dyDescent="0.25">
      <c r="A1833" s="3">
        <v>1832</v>
      </c>
      <c r="B1833" t="s">
        <v>4808</v>
      </c>
      <c r="C1833" t="s">
        <v>16986</v>
      </c>
      <c r="D1833" t="s">
        <v>20212</v>
      </c>
      <c r="E1833" t="s">
        <v>20214</v>
      </c>
    </row>
    <row r="1834" spans="1:5" x14ac:dyDescent="0.25">
      <c r="A1834" s="3">
        <v>1833</v>
      </c>
      <c r="B1834" t="s">
        <v>4808</v>
      </c>
      <c r="C1834" t="s">
        <v>16986</v>
      </c>
      <c r="D1834" t="s">
        <v>20212</v>
      </c>
      <c r="E1834" t="s">
        <v>20216</v>
      </c>
    </row>
    <row r="1835" spans="1:5" x14ac:dyDescent="0.25">
      <c r="A1835" s="3">
        <v>1834</v>
      </c>
      <c r="B1835" t="s">
        <v>4808</v>
      </c>
      <c r="C1835" t="s">
        <v>16986</v>
      </c>
      <c r="D1835" t="s">
        <v>20212</v>
      </c>
      <c r="E1835" t="s">
        <v>20218</v>
      </c>
    </row>
    <row r="1836" spans="1:5" x14ac:dyDescent="0.25">
      <c r="A1836" s="3">
        <v>1835</v>
      </c>
      <c r="B1836" t="s">
        <v>4808</v>
      </c>
      <c r="C1836" t="s">
        <v>16986</v>
      </c>
      <c r="D1836" t="s">
        <v>20212</v>
      </c>
      <c r="E1836" t="s">
        <v>20220</v>
      </c>
    </row>
    <row r="1837" spans="1:5" x14ac:dyDescent="0.25">
      <c r="A1837" s="3">
        <v>1836</v>
      </c>
      <c r="B1837" t="s">
        <v>4808</v>
      </c>
      <c r="C1837" t="s">
        <v>16986</v>
      </c>
      <c r="D1837" t="s">
        <v>20212</v>
      </c>
      <c r="E1837" t="s">
        <v>20222</v>
      </c>
    </row>
    <row r="1838" spans="1:5" x14ac:dyDescent="0.25">
      <c r="A1838" s="3">
        <v>1837</v>
      </c>
      <c r="B1838" t="s">
        <v>4808</v>
      </c>
      <c r="C1838" t="s">
        <v>16986</v>
      </c>
      <c r="D1838" t="s">
        <v>20223</v>
      </c>
      <c r="E1838" t="s">
        <v>20225</v>
      </c>
    </row>
    <row r="1839" spans="1:5" x14ac:dyDescent="0.25">
      <c r="A1839" s="3">
        <v>1838</v>
      </c>
      <c r="B1839" t="s">
        <v>4808</v>
      </c>
      <c r="C1839" t="s">
        <v>16986</v>
      </c>
      <c r="D1839" t="s">
        <v>20223</v>
      </c>
      <c r="E1839" t="s">
        <v>20227</v>
      </c>
    </row>
    <row r="1840" spans="1:5" x14ac:dyDescent="0.25">
      <c r="A1840" s="3">
        <v>1839</v>
      </c>
      <c r="B1840" t="s">
        <v>4808</v>
      </c>
      <c r="C1840" t="s">
        <v>16986</v>
      </c>
      <c r="D1840" t="s">
        <v>20223</v>
      </c>
      <c r="E1840" t="s">
        <v>20229</v>
      </c>
    </row>
    <row r="1841" spans="1:5" x14ac:dyDescent="0.25">
      <c r="A1841" s="3">
        <v>1840</v>
      </c>
      <c r="B1841" t="s">
        <v>4808</v>
      </c>
      <c r="C1841" t="s">
        <v>16986</v>
      </c>
      <c r="D1841" t="s">
        <v>20223</v>
      </c>
      <c r="E1841" t="s">
        <v>20231</v>
      </c>
    </row>
    <row r="1842" spans="1:5" x14ac:dyDescent="0.25">
      <c r="A1842" s="3">
        <v>1841</v>
      </c>
      <c r="B1842" t="s">
        <v>4808</v>
      </c>
      <c r="C1842" t="s">
        <v>16986</v>
      </c>
      <c r="D1842" t="s">
        <v>20223</v>
      </c>
      <c r="E1842" t="s">
        <v>20233</v>
      </c>
    </row>
    <row r="1843" spans="1:5" x14ac:dyDescent="0.25">
      <c r="A1843" s="3">
        <v>1842</v>
      </c>
      <c r="B1843" t="s">
        <v>4808</v>
      </c>
      <c r="C1843" t="s">
        <v>16986</v>
      </c>
      <c r="D1843" t="s">
        <v>20234</v>
      </c>
      <c r="E1843" t="s">
        <v>20236</v>
      </c>
    </row>
    <row r="1844" spans="1:5" x14ac:dyDescent="0.25">
      <c r="A1844" s="3">
        <v>1843</v>
      </c>
      <c r="B1844" t="s">
        <v>4808</v>
      </c>
      <c r="C1844" t="s">
        <v>16986</v>
      </c>
      <c r="D1844" t="s">
        <v>20234</v>
      </c>
      <c r="E1844" t="s">
        <v>20238</v>
      </c>
    </row>
    <row r="1845" spans="1:5" x14ac:dyDescent="0.25">
      <c r="A1845" s="3">
        <v>1844</v>
      </c>
      <c r="B1845" t="s">
        <v>4808</v>
      </c>
      <c r="C1845" t="s">
        <v>16986</v>
      </c>
      <c r="D1845" t="s">
        <v>20234</v>
      </c>
      <c r="E1845" t="s">
        <v>20240</v>
      </c>
    </row>
    <row r="1846" spans="1:5" x14ac:dyDescent="0.25">
      <c r="A1846" s="3">
        <v>1845</v>
      </c>
      <c r="B1846" t="s">
        <v>4808</v>
      </c>
      <c r="C1846" t="s">
        <v>16986</v>
      </c>
      <c r="D1846" t="s">
        <v>19862</v>
      </c>
      <c r="E1846" t="s">
        <v>20334</v>
      </c>
    </row>
    <row r="1847" spans="1:5" x14ac:dyDescent="0.25">
      <c r="A1847" s="3">
        <v>1846</v>
      </c>
      <c r="B1847" t="s">
        <v>4808</v>
      </c>
      <c r="C1847" t="s">
        <v>16986</v>
      </c>
      <c r="D1847" t="s">
        <v>19862</v>
      </c>
      <c r="E1847" t="s">
        <v>20336</v>
      </c>
    </row>
    <row r="1848" spans="1:5" x14ac:dyDescent="0.25">
      <c r="A1848" s="3">
        <v>1847</v>
      </c>
      <c r="B1848" t="s">
        <v>4808</v>
      </c>
      <c r="C1848" t="s">
        <v>16986</v>
      </c>
      <c r="D1848" t="s">
        <v>19862</v>
      </c>
      <c r="E1848" t="s">
        <v>20338</v>
      </c>
    </row>
    <row r="1849" spans="1:5" x14ac:dyDescent="0.25">
      <c r="A1849" s="3">
        <v>1848</v>
      </c>
      <c r="B1849" t="s">
        <v>4808</v>
      </c>
      <c r="C1849" t="s">
        <v>16986</v>
      </c>
      <c r="D1849" t="s">
        <v>19862</v>
      </c>
      <c r="E1849" t="s">
        <v>20340</v>
      </c>
    </row>
    <row r="1850" spans="1:5" x14ac:dyDescent="0.25">
      <c r="A1850" s="3">
        <v>1849</v>
      </c>
      <c r="B1850" t="s">
        <v>4808</v>
      </c>
      <c r="C1850" t="s">
        <v>16986</v>
      </c>
      <c r="D1850" t="s">
        <v>20234</v>
      </c>
      <c r="E1850" t="s">
        <v>22451</v>
      </c>
    </row>
    <row r="1851" spans="1:5" x14ac:dyDescent="0.25">
      <c r="A1851" s="3">
        <v>1850</v>
      </c>
      <c r="B1851" t="s">
        <v>4808</v>
      </c>
      <c r="C1851" t="s">
        <v>16986</v>
      </c>
      <c r="D1851" t="s">
        <v>20234</v>
      </c>
      <c r="E1851" t="s">
        <v>22453</v>
      </c>
    </row>
    <row r="1852" spans="1:5" x14ac:dyDescent="0.25">
      <c r="A1852" s="3">
        <v>1851</v>
      </c>
      <c r="B1852" t="s">
        <v>4808</v>
      </c>
      <c r="C1852" t="s">
        <v>16986</v>
      </c>
      <c r="D1852" t="s">
        <v>20234</v>
      </c>
      <c r="E1852" t="s">
        <v>22455</v>
      </c>
    </row>
    <row r="1853" spans="1:5" x14ac:dyDescent="0.25">
      <c r="A1853" s="3">
        <v>1852</v>
      </c>
      <c r="B1853" t="s">
        <v>4808</v>
      </c>
      <c r="C1853" t="s">
        <v>16986</v>
      </c>
      <c r="D1853" t="s">
        <v>20234</v>
      </c>
      <c r="E1853" t="s">
        <v>22457</v>
      </c>
    </row>
    <row r="1854" spans="1:5" x14ac:dyDescent="0.25">
      <c r="A1854" s="3">
        <v>1853</v>
      </c>
      <c r="B1854" t="s">
        <v>4808</v>
      </c>
      <c r="C1854" t="s">
        <v>16986</v>
      </c>
      <c r="D1854" t="s">
        <v>20234</v>
      </c>
      <c r="E1854" t="s">
        <v>22459</v>
      </c>
    </row>
    <row r="1855" spans="1:5" x14ac:dyDescent="0.25">
      <c r="A1855" s="3">
        <v>1854</v>
      </c>
      <c r="B1855" t="s">
        <v>4808</v>
      </c>
      <c r="C1855" t="s">
        <v>16986</v>
      </c>
      <c r="D1855" t="s">
        <v>20234</v>
      </c>
      <c r="E1855" t="s">
        <v>22461</v>
      </c>
    </row>
    <row r="1856" spans="1:5" x14ac:dyDescent="0.25">
      <c r="A1856" s="3">
        <v>1855</v>
      </c>
      <c r="B1856" t="s">
        <v>4808</v>
      </c>
      <c r="C1856" t="s">
        <v>16986</v>
      </c>
      <c r="D1856" t="s">
        <v>20234</v>
      </c>
      <c r="E1856" t="s">
        <v>22463</v>
      </c>
    </row>
    <row r="1857" spans="1:5" x14ac:dyDescent="0.25">
      <c r="A1857" s="3">
        <v>1856</v>
      </c>
      <c r="B1857" t="s">
        <v>4808</v>
      </c>
      <c r="C1857" t="s">
        <v>16986</v>
      </c>
      <c r="D1857" t="s">
        <v>20234</v>
      </c>
      <c r="E1857" t="s">
        <v>22465</v>
      </c>
    </row>
    <row r="1858" spans="1:5" x14ac:dyDescent="0.25">
      <c r="A1858" s="3">
        <v>1857</v>
      </c>
      <c r="B1858" t="s">
        <v>4808</v>
      </c>
      <c r="C1858" t="s">
        <v>16986</v>
      </c>
      <c r="D1858" t="s">
        <v>20234</v>
      </c>
      <c r="E1858" t="s">
        <v>22467</v>
      </c>
    </row>
    <row r="1859" spans="1:5" x14ac:dyDescent="0.25">
      <c r="A1859" s="3">
        <v>1858</v>
      </c>
      <c r="B1859" t="s">
        <v>4808</v>
      </c>
      <c r="C1859" t="s">
        <v>16986</v>
      </c>
      <c r="D1859" t="s">
        <v>20234</v>
      </c>
      <c r="E1859" t="s">
        <v>22567</v>
      </c>
    </row>
    <row r="1860" spans="1:5" x14ac:dyDescent="0.25">
      <c r="A1860" s="3">
        <v>1859</v>
      </c>
      <c r="B1860" t="s">
        <v>4808</v>
      </c>
      <c r="C1860" t="s">
        <v>16986</v>
      </c>
      <c r="D1860" t="s">
        <v>20234</v>
      </c>
      <c r="E1860" t="s">
        <v>22569</v>
      </c>
    </row>
    <row r="1861" spans="1:5" x14ac:dyDescent="0.25">
      <c r="A1861" s="3">
        <v>1860</v>
      </c>
      <c r="B1861" t="s">
        <v>4808</v>
      </c>
      <c r="C1861" t="s">
        <v>16986</v>
      </c>
      <c r="D1861" t="s">
        <v>20234</v>
      </c>
      <c r="E1861" t="s">
        <v>22571</v>
      </c>
    </row>
    <row r="1862" spans="1:5" x14ac:dyDescent="0.25">
      <c r="A1862" s="3">
        <v>1861</v>
      </c>
      <c r="B1862" t="s">
        <v>4808</v>
      </c>
      <c r="C1862" t="s">
        <v>16986</v>
      </c>
      <c r="D1862" t="s">
        <v>20234</v>
      </c>
      <c r="E1862" t="s">
        <v>22573</v>
      </c>
    </row>
    <row r="1863" spans="1:5" x14ac:dyDescent="0.25">
      <c r="A1863" s="3">
        <v>1862</v>
      </c>
      <c r="B1863" t="s">
        <v>4808</v>
      </c>
      <c r="C1863" t="s">
        <v>16986</v>
      </c>
      <c r="D1863" t="s">
        <v>20234</v>
      </c>
      <c r="E1863" t="s">
        <v>22604</v>
      </c>
    </row>
    <row r="1864" spans="1:5" x14ac:dyDescent="0.25">
      <c r="A1864" s="3">
        <v>1863</v>
      </c>
      <c r="B1864" t="s">
        <v>4808</v>
      </c>
      <c r="C1864" t="s">
        <v>16986</v>
      </c>
      <c r="D1864" t="s">
        <v>20234</v>
      </c>
      <c r="E1864" t="s">
        <v>22606</v>
      </c>
    </row>
    <row r="1865" spans="1:5" x14ac:dyDescent="0.25">
      <c r="A1865" s="3">
        <v>1864</v>
      </c>
      <c r="B1865" t="s">
        <v>4808</v>
      </c>
      <c r="C1865" t="s">
        <v>16986</v>
      </c>
      <c r="D1865" t="s">
        <v>20234</v>
      </c>
      <c r="E1865" t="s">
        <v>22608</v>
      </c>
    </row>
    <row r="1866" spans="1:5" x14ac:dyDescent="0.25">
      <c r="A1866" s="3">
        <v>1865</v>
      </c>
      <c r="B1866" t="s">
        <v>4808</v>
      </c>
      <c r="C1866" t="s">
        <v>16986</v>
      </c>
      <c r="D1866" t="s">
        <v>20234</v>
      </c>
      <c r="E1866" t="s">
        <v>22610</v>
      </c>
    </row>
    <row r="1867" spans="1:5" x14ac:dyDescent="0.25">
      <c r="A1867" s="3">
        <v>1866</v>
      </c>
      <c r="B1867" t="s">
        <v>4808</v>
      </c>
      <c r="C1867" t="s">
        <v>16986</v>
      </c>
      <c r="D1867" t="s">
        <v>20234</v>
      </c>
      <c r="E1867" t="s">
        <v>22612</v>
      </c>
    </row>
    <row r="1868" spans="1:5" x14ac:dyDescent="0.25">
      <c r="A1868" s="3">
        <v>1867</v>
      </c>
      <c r="B1868" t="s">
        <v>4808</v>
      </c>
      <c r="C1868" t="s">
        <v>16986</v>
      </c>
      <c r="D1868" t="s">
        <v>20234</v>
      </c>
      <c r="E1868" t="s">
        <v>22614</v>
      </c>
    </row>
    <row r="1869" spans="1:5" x14ac:dyDescent="0.25">
      <c r="A1869" s="3">
        <v>1868</v>
      </c>
      <c r="B1869" t="s">
        <v>4808</v>
      </c>
      <c r="C1869" t="s">
        <v>16986</v>
      </c>
      <c r="D1869" t="s">
        <v>18112</v>
      </c>
      <c r="E1869" t="s">
        <v>22616</v>
      </c>
    </row>
    <row r="1870" spans="1:5" x14ac:dyDescent="0.25">
      <c r="A1870" s="3">
        <v>1869</v>
      </c>
      <c r="B1870" t="s">
        <v>4808</v>
      </c>
      <c r="C1870" t="s">
        <v>16986</v>
      </c>
      <c r="D1870" t="s">
        <v>18112</v>
      </c>
      <c r="E1870" t="s">
        <v>22618</v>
      </c>
    </row>
    <row r="1871" spans="1:5" x14ac:dyDescent="0.25">
      <c r="A1871" s="3">
        <v>1870</v>
      </c>
      <c r="B1871" t="s">
        <v>4808</v>
      </c>
      <c r="C1871" t="s">
        <v>16986</v>
      </c>
      <c r="D1871" t="s">
        <v>18112</v>
      </c>
      <c r="E1871" t="s">
        <v>22620</v>
      </c>
    </row>
    <row r="1872" spans="1:5" x14ac:dyDescent="0.25">
      <c r="A1872" s="3">
        <v>1871</v>
      </c>
      <c r="B1872" t="s">
        <v>4808</v>
      </c>
      <c r="C1872" t="s">
        <v>16986</v>
      </c>
      <c r="D1872" t="s">
        <v>18112</v>
      </c>
      <c r="E1872" t="s">
        <v>22622</v>
      </c>
    </row>
    <row r="1873" spans="1:5" x14ac:dyDescent="0.25">
      <c r="A1873" s="3">
        <v>1872</v>
      </c>
      <c r="B1873" t="s">
        <v>4808</v>
      </c>
      <c r="C1873" t="s">
        <v>16986</v>
      </c>
      <c r="D1873" t="s">
        <v>18112</v>
      </c>
      <c r="E1873" t="s">
        <v>22624</v>
      </c>
    </row>
    <row r="1874" spans="1:5" x14ac:dyDescent="0.25">
      <c r="A1874" s="3">
        <v>1873</v>
      </c>
      <c r="B1874" t="s">
        <v>4808</v>
      </c>
      <c r="C1874" t="s">
        <v>16986</v>
      </c>
      <c r="D1874" t="s">
        <v>18112</v>
      </c>
      <c r="E1874" t="s">
        <v>22626</v>
      </c>
    </row>
    <row r="1875" spans="1:5" x14ac:dyDescent="0.25">
      <c r="A1875" s="3">
        <v>1874</v>
      </c>
      <c r="B1875" t="s">
        <v>4808</v>
      </c>
      <c r="C1875" t="s">
        <v>16986</v>
      </c>
      <c r="D1875" t="s">
        <v>18112</v>
      </c>
      <c r="E1875" t="s">
        <v>22628</v>
      </c>
    </row>
    <row r="1876" spans="1:5" x14ac:dyDescent="0.25">
      <c r="A1876" s="3">
        <v>1875</v>
      </c>
      <c r="B1876" t="s">
        <v>4808</v>
      </c>
      <c r="C1876" t="s">
        <v>16986</v>
      </c>
      <c r="D1876" t="s">
        <v>18112</v>
      </c>
      <c r="E1876" t="s">
        <v>22630</v>
      </c>
    </row>
    <row r="1877" spans="1:5" x14ac:dyDescent="0.25">
      <c r="A1877" s="3">
        <v>1876</v>
      </c>
      <c r="B1877" t="s">
        <v>4808</v>
      </c>
      <c r="C1877" t="s">
        <v>16986</v>
      </c>
      <c r="D1877" t="s">
        <v>18112</v>
      </c>
      <c r="E1877" t="s">
        <v>22632</v>
      </c>
    </row>
    <row r="1878" spans="1:5" x14ac:dyDescent="0.25">
      <c r="A1878" s="3">
        <v>1877</v>
      </c>
      <c r="B1878" t="s">
        <v>4808</v>
      </c>
      <c r="C1878" t="s">
        <v>16986</v>
      </c>
      <c r="D1878" t="s">
        <v>18112</v>
      </c>
      <c r="E1878" t="s">
        <v>22634</v>
      </c>
    </row>
    <row r="1879" spans="1:5" x14ac:dyDescent="0.25">
      <c r="A1879" s="3">
        <v>1878</v>
      </c>
      <c r="B1879" t="s">
        <v>4808</v>
      </c>
      <c r="C1879" t="s">
        <v>16986</v>
      </c>
      <c r="D1879" t="s">
        <v>18091</v>
      </c>
      <c r="E1879" t="s">
        <v>22636</v>
      </c>
    </row>
    <row r="1880" spans="1:5" x14ac:dyDescent="0.25">
      <c r="A1880" s="3">
        <v>1879</v>
      </c>
      <c r="B1880" t="s">
        <v>4808</v>
      </c>
      <c r="C1880" t="s">
        <v>16986</v>
      </c>
      <c r="D1880" t="s">
        <v>18091</v>
      </c>
      <c r="E1880" t="s">
        <v>22638</v>
      </c>
    </row>
    <row r="1881" spans="1:5" x14ac:dyDescent="0.25">
      <c r="A1881" s="3">
        <v>1880</v>
      </c>
      <c r="B1881" t="s">
        <v>4808</v>
      </c>
      <c r="C1881" t="s">
        <v>16986</v>
      </c>
      <c r="D1881" t="s">
        <v>18091</v>
      </c>
      <c r="E1881" t="s">
        <v>22640</v>
      </c>
    </row>
    <row r="1882" spans="1:5" x14ac:dyDescent="0.25">
      <c r="A1882" s="3">
        <v>1881</v>
      </c>
      <c r="B1882" t="s">
        <v>4808</v>
      </c>
      <c r="C1882" t="s">
        <v>16986</v>
      </c>
      <c r="D1882" t="s">
        <v>18091</v>
      </c>
      <c r="E1882" t="s">
        <v>22642</v>
      </c>
    </row>
    <row r="1883" spans="1:5" x14ac:dyDescent="0.25">
      <c r="A1883" s="3">
        <v>1882</v>
      </c>
      <c r="B1883" t="s">
        <v>4808</v>
      </c>
      <c r="C1883" t="s">
        <v>16986</v>
      </c>
      <c r="D1883" t="s">
        <v>20234</v>
      </c>
      <c r="E1883" t="s">
        <v>23550</v>
      </c>
    </row>
    <row r="1884" spans="1:5" x14ac:dyDescent="0.25">
      <c r="A1884" s="3">
        <v>1883</v>
      </c>
      <c r="B1884" t="s">
        <v>4808</v>
      </c>
      <c r="C1884" t="s">
        <v>17243</v>
      </c>
      <c r="D1884" t="s">
        <v>17244</v>
      </c>
      <c r="E1884" t="s">
        <v>17246</v>
      </c>
    </row>
    <row r="1885" spans="1:5" x14ac:dyDescent="0.25">
      <c r="A1885" s="3">
        <v>1884</v>
      </c>
      <c r="B1885" t="s">
        <v>4808</v>
      </c>
      <c r="C1885" t="s">
        <v>17243</v>
      </c>
      <c r="D1885" t="s">
        <v>17244</v>
      </c>
      <c r="E1885" t="s">
        <v>17248</v>
      </c>
    </row>
    <row r="1886" spans="1:5" x14ac:dyDescent="0.25">
      <c r="A1886" s="3">
        <v>1885</v>
      </c>
      <c r="B1886" t="s">
        <v>4808</v>
      </c>
      <c r="C1886" t="s">
        <v>17243</v>
      </c>
      <c r="D1886" t="s">
        <v>17249</v>
      </c>
      <c r="E1886" t="s">
        <v>17251</v>
      </c>
    </row>
    <row r="1887" spans="1:5" x14ac:dyDescent="0.25">
      <c r="A1887" s="3">
        <v>1886</v>
      </c>
      <c r="B1887" t="s">
        <v>4808</v>
      </c>
      <c r="C1887" t="s">
        <v>17243</v>
      </c>
      <c r="D1887" t="s">
        <v>17249</v>
      </c>
      <c r="E1887" t="s">
        <v>17254</v>
      </c>
    </row>
    <row r="1888" spans="1:5" x14ac:dyDescent="0.25">
      <c r="A1888" s="3">
        <v>1887</v>
      </c>
      <c r="B1888" t="s">
        <v>4808</v>
      </c>
      <c r="C1888" t="s">
        <v>17243</v>
      </c>
      <c r="D1888" t="s">
        <v>17249</v>
      </c>
      <c r="E1888" t="s">
        <v>17257</v>
      </c>
    </row>
    <row r="1889" spans="1:5" x14ac:dyDescent="0.25">
      <c r="A1889" s="3">
        <v>1888</v>
      </c>
      <c r="B1889" t="s">
        <v>4808</v>
      </c>
      <c r="C1889" t="s">
        <v>17243</v>
      </c>
      <c r="D1889" t="s">
        <v>17249</v>
      </c>
      <c r="E1889" t="s">
        <v>17260</v>
      </c>
    </row>
    <row r="1890" spans="1:5" x14ac:dyDescent="0.25">
      <c r="A1890" s="3">
        <v>1889</v>
      </c>
      <c r="B1890" t="s">
        <v>4808</v>
      </c>
      <c r="C1890" t="s">
        <v>17243</v>
      </c>
      <c r="D1890" t="s">
        <v>17262</v>
      </c>
      <c r="E1890" t="s">
        <v>17264</v>
      </c>
    </row>
    <row r="1891" spans="1:5" x14ac:dyDescent="0.25">
      <c r="A1891" s="3">
        <v>1890</v>
      </c>
      <c r="B1891" t="s">
        <v>4808</v>
      </c>
      <c r="C1891" t="s">
        <v>17243</v>
      </c>
      <c r="D1891" t="s">
        <v>17262</v>
      </c>
      <c r="E1891" t="s">
        <v>17266</v>
      </c>
    </row>
    <row r="1892" spans="1:5" x14ac:dyDescent="0.25">
      <c r="A1892" s="3">
        <v>1891</v>
      </c>
      <c r="B1892" t="s">
        <v>4808</v>
      </c>
      <c r="C1892" t="s">
        <v>17243</v>
      </c>
      <c r="D1892" t="s">
        <v>17262</v>
      </c>
      <c r="E1892" t="s">
        <v>17269</v>
      </c>
    </row>
    <row r="1893" spans="1:5" x14ac:dyDescent="0.25">
      <c r="A1893" s="3">
        <v>1892</v>
      </c>
      <c r="B1893" t="s">
        <v>4808</v>
      </c>
      <c r="C1893" t="s">
        <v>17243</v>
      </c>
      <c r="D1893" t="s">
        <v>17321</v>
      </c>
      <c r="E1893" t="s">
        <v>17323</v>
      </c>
    </row>
    <row r="1894" spans="1:5" x14ac:dyDescent="0.25">
      <c r="A1894" s="3">
        <v>1893</v>
      </c>
      <c r="B1894" t="s">
        <v>4808</v>
      </c>
      <c r="C1894" t="s">
        <v>17243</v>
      </c>
      <c r="D1894" t="s">
        <v>17321</v>
      </c>
      <c r="E1894" t="s">
        <v>17326</v>
      </c>
    </row>
    <row r="1895" spans="1:5" x14ac:dyDescent="0.25">
      <c r="A1895" s="3">
        <v>1894</v>
      </c>
      <c r="B1895" t="s">
        <v>4808</v>
      </c>
      <c r="C1895" t="s">
        <v>17243</v>
      </c>
      <c r="D1895" t="s">
        <v>17328</v>
      </c>
      <c r="E1895" t="s">
        <v>17330</v>
      </c>
    </row>
    <row r="1896" spans="1:5" x14ac:dyDescent="0.25">
      <c r="A1896" s="3">
        <v>1895</v>
      </c>
      <c r="B1896" t="s">
        <v>4808</v>
      </c>
      <c r="C1896" t="s">
        <v>17243</v>
      </c>
      <c r="D1896" t="s">
        <v>17328</v>
      </c>
      <c r="E1896" t="s">
        <v>17332</v>
      </c>
    </row>
    <row r="1897" spans="1:5" x14ac:dyDescent="0.25">
      <c r="A1897" s="3">
        <v>1896</v>
      </c>
      <c r="B1897" t="s">
        <v>4808</v>
      </c>
      <c r="C1897" t="s">
        <v>17243</v>
      </c>
      <c r="D1897" t="s">
        <v>17328</v>
      </c>
      <c r="E1897" t="s">
        <v>17334</v>
      </c>
    </row>
    <row r="1898" spans="1:5" x14ac:dyDescent="0.25">
      <c r="A1898" s="3">
        <v>1897</v>
      </c>
      <c r="B1898" t="s">
        <v>4808</v>
      </c>
      <c r="C1898" t="s">
        <v>17243</v>
      </c>
      <c r="D1898" t="s">
        <v>17328</v>
      </c>
      <c r="E1898" t="s">
        <v>17337</v>
      </c>
    </row>
    <row r="1899" spans="1:5" x14ac:dyDescent="0.25">
      <c r="A1899" s="3">
        <v>1898</v>
      </c>
      <c r="B1899" t="s">
        <v>4808</v>
      </c>
      <c r="C1899" t="s">
        <v>17243</v>
      </c>
      <c r="D1899" t="s">
        <v>17328</v>
      </c>
      <c r="E1899" t="s">
        <v>17340</v>
      </c>
    </row>
    <row r="1900" spans="1:5" x14ac:dyDescent="0.25">
      <c r="A1900" s="3">
        <v>1899</v>
      </c>
      <c r="B1900" t="s">
        <v>4808</v>
      </c>
      <c r="C1900" t="s">
        <v>17243</v>
      </c>
      <c r="D1900" t="s">
        <v>17328</v>
      </c>
      <c r="E1900" t="s">
        <v>17342</v>
      </c>
    </row>
    <row r="1901" spans="1:5" x14ac:dyDescent="0.25">
      <c r="A1901" s="3">
        <v>1900</v>
      </c>
      <c r="B1901" t="s">
        <v>4808</v>
      </c>
      <c r="C1901" t="s">
        <v>17243</v>
      </c>
      <c r="D1901" t="s">
        <v>17344</v>
      </c>
      <c r="E1901" t="s">
        <v>17346</v>
      </c>
    </row>
    <row r="1902" spans="1:5" x14ac:dyDescent="0.25">
      <c r="A1902" s="3">
        <v>1901</v>
      </c>
      <c r="B1902" t="s">
        <v>4808</v>
      </c>
      <c r="C1902" t="s">
        <v>17243</v>
      </c>
      <c r="D1902" t="s">
        <v>17344</v>
      </c>
      <c r="E1902" t="s">
        <v>17349</v>
      </c>
    </row>
    <row r="1903" spans="1:5" x14ac:dyDescent="0.25">
      <c r="A1903" s="3">
        <v>1902</v>
      </c>
      <c r="B1903" t="s">
        <v>4808</v>
      </c>
      <c r="C1903" t="s">
        <v>17243</v>
      </c>
      <c r="D1903" t="s">
        <v>17344</v>
      </c>
      <c r="E1903" t="s">
        <v>17352</v>
      </c>
    </row>
    <row r="1904" spans="1:5" x14ac:dyDescent="0.25">
      <c r="A1904" s="3">
        <v>1903</v>
      </c>
      <c r="B1904" t="s">
        <v>4808</v>
      </c>
      <c r="C1904" t="s">
        <v>17243</v>
      </c>
      <c r="D1904" t="s">
        <v>17344</v>
      </c>
      <c r="E1904" t="s">
        <v>17355</v>
      </c>
    </row>
    <row r="1905" spans="1:5" x14ac:dyDescent="0.25">
      <c r="A1905" s="3">
        <v>1904</v>
      </c>
      <c r="B1905" t="s">
        <v>4808</v>
      </c>
      <c r="C1905" t="s">
        <v>17243</v>
      </c>
      <c r="D1905" t="s">
        <v>17344</v>
      </c>
      <c r="E1905" t="s">
        <v>17719</v>
      </c>
    </row>
    <row r="1906" spans="1:5" x14ac:dyDescent="0.25">
      <c r="A1906" s="3">
        <v>1905</v>
      </c>
      <c r="B1906" t="s">
        <v>4808</v>
      </c>
      <c r="C1906" t="s">
        <v>17243</v>
      </c>
      <c r="D1906" t="s">
        <v>17344</v>
      </c>
      <c r="E1906" t="s">
        <v>17722</v>
      </c>
    </row>
    <row r="1907" spans="1:5" x14ac:dyDescent="0.25">
      <c r="A1907" s="3">
        <v>1906</v>
      </c>
      <c r="B1907" t="s">
        <v>4808</v>
      </c>
      <c r="C1907" t="s">
        <v>17243</v>
      </c>
      <c r="D1907" t="s">
        <v>17344</v>
      </c>
      <c r="E1907" t="s">
        <v>17725</v>
      </c>
    </row>
    <row r="1908" spans="1:5" x14ac:dyDescent="0.25">
      <c r="A1908" s="3">
        <v>1907</v>
      </c>
      <c r="B1908" t="s">
        <v>4808</v>
      </c>
      <c r="C1908" t="s">
        <v>17243</v>
      </c>
      <c r="D1908" t="s">
        <v>17344</v>
      </c>
      <c r="E1908" t="s">
        <v>18774</v>
      </c>
    </row>
    <row r="1909" spans="1:5" x14ac:dyDescent="0.25">
      <c r="A1909" s="3">
        <v>1908</v>
      </c>
      <c r="B1909" t="s">
        <v>4808</v>
      </c>
      <c r="C1909" t="s">
        <v>17243</v>
      </c>
      <c r="D1909" t="s">
        <v>18775</v>
      </c>
      <c r="E1909" t="s">
        <v>18777</v>
      </c>
    </row>
    <row r="1910" spans="1:5" x14ac:dyDescent="0.25">
      <c r="A1910" s="3">
        <v>1909</v>
      </c>
      <c r="B1910" t="s">
        <v>4808</v>
      </c>
      <c r="C1910" t="s">
        <v>17243</v>
      </c>
      <c r="D1910" t="s">
        <v>17344</v>
      </c>
      <c r="E1910" t="s">
        <v>18779</v>
      </c>
    </row>
    <row r="1911" spans="1:5" x14ac:dyDescent="0.25">
      <c r="A1911" s="3">
        <v>1910</v>
      </c>
      <c r="B1911" t="s">
        <v>4808</v>
      </c>
      <c r="C1911" t="s">
        <v>17243</v>
      </c>
      <c r="D1911" t="s">
        <v>17344</v>
      </c>
      <c r="E1911" t="s">
        <v>18782</v>
      </c>
    </row>
    <row r="1912" spans="1:5" x14ac:dyDescent="0.25">
      <c r="A1912" s="3">
        <v>1911</v>
      </c>
      <c r="B1912" t="s">
        <v>4808</v>
      </c>
      <c r="C1912" t="s">
        <v>17243</v>
      </c>
      <c r="D1912" t="s">
        <v>17344</v>
      </c>
      <c r="E1912" t="s">
        <v>18785</v>
      </c>
    </row>
    <row r="1913" spans="1:5" x14ac:dyDescent="0.25">
      <c r="A1913" s="3">
        <v>1912</v>
      </c>
      <c r="B1913" t="s">
        <v>4808</v>
      </c>
      <c r="C1913" t="s">
        <v>17243</v>
      </c>
      <c r="D1913" t="s">
        <v>17344</v>
      </c>
      <c r="E1913" t="s">
        <v>18908</v>
      </c>
    </row>
    <row r="1914" spans="1:5" x14ac:dyDescent="0.25">
      <c r="A1914" s="3">
        <v>1913</v>
      </c>
      <c r="B1914" t="s">
        <v>4808</v>
      </c>
      <c r="C1914" t="s">
        <v>17243</v>
      </c>
      <c r="D1914" t="s">
        <v>17344</v>
      </c>
      <c r="E1914" t="s">
        <v>18911</v>
      </c>
    </row>
    <row r="1915" spans="1:5" x14ac:dyDescent="0.25">
      <c r="A1915" s="3">
        <v>1914</v>
      </c>
      <c r="B1915" t="s">
        <v>4808</v>
      </c>
      <c r="C1915" t="s">
        <v>17243</v>
      </c>
      <c r="D1915" t="s">
        <v>17344</v>
      </c>
      <c r="E1915" t="s">
        <v>18914</v>
      </c>
    </row>
    <row r="1916" spans="1:5" x14ac:dyDescent="0.25">
      <c r="A1916" s="3">
        <v>1915</v>
      </c>
      <c r="B1916" t="s">
        <v>4808</v>
      </c>
      <c r="C1916" t="s">
        <v>17243</v>
      </c>
      <c r="D1916" t="s">
        <v>17344</v>
      </c>
      <c r="E1916" t="s">
        <v>18917</v>
      </c>
    </row>
    <row r="1917" spans="1:5" x14ac:dyDescent="0.25">
      <c r="A1917" s="3">
        <v>1916</v>
      </c>
      <c r="B1917" t="s">
        <v>4808</v>
      </c>
      <c r="C1917" t="s">
        <v>17243</v>
      </c>
      <c r="D1917" t="s">
        <v>17344</v>
      </c>
      <c r="E1917" t="s">
        <v>18920</v>
      </c>
    </row>
    <row r="1918" spans="1:5" x14ac:dyDescent="0.25">
      <c r="A1918" s="3">
        <v>1917</v>
      </c>
      <c r="B1918" t="s">
        <v>4808</v>
      </c>
      <c r="C1918" t="s">
        <v>11272</v>
      </c>
      <c r="D1918" t="s">
        <v>1710</v>
      </c>
      <c r="E1918" t="s">
        <v>11274</v>
      </c>
    </row>
    <row r="1919" spans="1:5" x14ac:dyDescent="0.25">
      <c r="A1919" s="3">
        <v>1918</v>
      </c>
      <c r="B1919" t="s">
        <v>4808</v>
      </c>
      <c r="C1919" t="s">
        <v>11272</v>
      </c>
      <c r="D1919" t="s">
        <v>1710</v>
      </c>
      <c r="E1919" t="s">
        <v>11276</v>
      </c>
    </row>
    <row r="1920" spans="1:5" x14ac:dyDescent="0.25">
      <c r="A1920" s="3">
        <v>1919</v>
      </c>
      <c r="B1920" t="s">
        <v>4808</v>
      </c>
      <c r="C1920" t="s">
        <v>11272</v>
      </c>
      <c r="D1920" t="s">
        <v>11277</v>
      </c>
      <c r="E1920" t="s">
        <v>11279</v>
      </c>
    </row>
    <row r="1921" spans="1:5" x14ac:dyDescent="0.25">
      <c r="A1921" s="3">
        <v>1920</v>
      </c>
      <c r="B1921" t="s">
        <v>4808</v>
      </c>
      <c r="C1921" t="s">
        <v>17726</v>
      </c>
      <c r="D1921" t="s">
        <v>17727</v>
      </c>
      <c r="E1921" t="s">
        <v>17729</v>
      </c>
    </row>
    <row r="1922" spans="1:5" x14ac:dyDescent="0.25">
      <c r="A1922" s="3">
        <v>1921</v>
      </c>
      <c r="B1922" t="s">
        <v>4808</v>
      </c>
      <c r="C1922" t="s">
        <v>17726</v>
      </c>
      <c r="D1922" t="s">
        <v>17730</v>
      </c>
      <c r="E1922" t="s">
        <v>17732</v>
      </c>
    </row>
    <row r="1923" spans="1:5" x14ac:dyDescent="0.25">
      <c r="A1923" s="3">
        <v>1922</v>
      </c>
      <c r="B1923" t="s">
        <v>4808</v>
      </c>
      <c r="C1923" t="s">
        <v>17726</v>
      </c>
      <c r="D1923" t="s">
        <v>17727</v>
      </c>
      <c r="E1923" t="s">
        <v>17734</v>
      </c>
    </row>
    <row r="1924" spans="1:5" x14ac:dyDescent="0.25">
      <c r="A1924" s="3">
        <v>1923</v>
      </c>
      <c r="B1924" t="s">
        <v>4808</v>
      </c>
      <c r="C1924" t="s">
        <v>17726</v>
      </c>
      <c r="D1924" t="s">
        <v>17727</v>
      </c>
      <c r="E1924" t="s">
        <v>17806</v>
      </c>
    </row>
    <row r="1925" spans="1:5" x14ac:dyDescent="0.25">
      <c r="A1925" s="3">
        <v>1924</v>
      </c>
      <c r="B1925" t="s">
        <v>4808</v>
      </c>
      <c r="C1925" t="s">
        <v>17726</v>
      </c>
      <c r="D1925" t="s">
        <v>17807</v>
      </c>
      <c r="E1925" t="s">
        <v>17809</v>
      </c>
    </row>
    <row r="1926" spans="1:5" x14ac:dyDescent="0.25">
      <c r="A1926" s="3">
        <v>1925</v>
      </c>
      <c r="B1926" t="s">
        <v>4808</v>
      </c>
      <c r="C1926" t="s">
        <v>17726</v>
      </c>
      <c r="D1926" t="s">
        <v>17730</v>
      </c>
      <c r="E1926" t="s">
        <v>17811</v>
      </c>
    </row>
    <row r="1927" spans="1:5" x14ac:dyDescent="0.25">
      <c r="A1927" s="3">
        <v>1926</v>
      </c>
      <c r="B1927" t="s">
        <v>4808</v>
      </c>
      <c r="C1927" t="s">
        <v>17726</v>
      </c>
      <c r="D1927" t="s">
        <v>17727</v>
      </c>
      <c r="E1927" t="s">
        <v>17813</v>
      </c>
    </row>
    <row r="1928" spans="1:5" x14ac:dyDescent="0.25">
      <c r="A1928" s="3">
        <v>1927</v>
      </c>
      <c r="B1928" t="s">
        <v>4808</v>
      </c>
      <c r="C1928" t="s">
        <v>17726</v>
      </c>
      <c r="D1928" t="s">
        <v>17727</v>
      </c>
      <c r="E1928" t="s">
        <v>17815</v>
      </c>
    </row>
    <row r="1929" spans="1:5" x14ac:dyDescent="0.25">
      <c r="A1929" s="3">
        <v>1928</v>
      </c>
      <c r="B1929" t="s">
        <v>4808</v>
      </c>
      <c r="C1929" t="s">
        <v>17726</v>
      </c>
      <c r="D1929" t="s">
        <v>17727</v>
      </c>
      <c r="E1929" t="s">
        <v>17817</v>
      </c>
    </row>
    <row r="1930" spans="1:5" x14ac:dyDescent="0.25">
      <c r="A1930" s="3">
        <v>1929</v>
      </c>
      <c r="B1930" t="s">
        <v>4808</v>
      </c>
      <c r="C1930" t="s">
        <v>17726</v>
      </c>
      <c r="D1930" t="s">
        <v>17807</v>
      </c>
      <c r="E1930" t="s">
        <v>17820</v>
      </c>
    </row>
    <row r="1931" spans="1:5" x14ac:dyDescent="0.25">
      <c r="A1931" s="3">
        <v>1930</v>
      </c>
      <c r="B1931" t="s">
        <v>4808</v>
      </c>
      <c r="C1931" t="s">
        <v>17726</v>
      </c>
      <c r="D1931" t="s">
        <v>17807</v>
      </c>
      <c r="E1931" t="s">
        <v>17822</v>
      </c>
    </row>
    <row r="1932" spans="1:5" x14ac:dyDescent="0.25">
      <c r="A1932" s="3">
        <v>1931</v>
      </c>
      <c r="B1932" t="s">
        <v>4808</v>
      </c>
      <c r="C1932" t="s">
        <v>17726</v>
      </c>
      <c r="D1932" t="s">
        <v>17727</v>
      </c>
      <c r="E1932" t="s">
        <v>17824</v>
      </c>
    </row>
    <row r="1933" spans="1:5" x14ac:dyDescent="0.25">
      <c r="A1933" s="3">
        <v>1932</v>
      </c>
      <c r="B1933" t="s">
        <v>4808</v>
      </c>
      <c r="C1933" t="s">
        <v>17726</v>
      </c>
      <c r="D1933" t="s">
        <v>17727</v>
      </c>
      <c r="E1933" t="s">
        <v>17826</v>
      </c>
    </row>
    <row r="1934" spans="1:5" x14ac:dyDescent="0.25">
      <c r="A1934" s="3">
        <v>1933</v>
      </c>
      <c r="B1934" t="s">
        <v>4808</v>
      </c>
      <c r="C1934" t="s">
        <v>17726</v>
      </c>
      <c r="D1934" t="s">
        <v>17727</v>
      </c>
      <c r="E1934" t="s">
        <v>17828</v>
      </c>
    </row>
    <row r="1935" spans="1:5" x14ac:dyDescent="0.25">
      <c r="A1935" s="3">
        <v>1934</v>
      </c>
      <c r="B1935" t="s">
        <v>4808</v>
      </c>
      <c r="C1935" t="s">
        <v>17726</v>
      </c>
      <c r="D1935" t="s">
        <v>17727</v>
      </c>
      <c r="E1935" t="s">
        <v>17830</v>
      </c>
    </row>
    <row r="1936" spans="1:5" x14ac:dyDescent="0.25">
      <c r="A1936" s="3">
        <v>1935</v>
      </c>
      <c r="B1936" t="s">
        <v>4808</v>
      </c>
      <c r="C1936" t="s">
        <v>17726</v>
      </c>
      <c r="D1936" t="s">
        <v>17831</v>
      </c>
      <c r="E1936" t="s">
        <v>17833</v>
      </c>
    </row>
    <row r="1937" spans="1:5" x14ac:dyDescent="0.25">
      <c r="A1937" s="3">
        <v>1936</v>
      </c>
      <c r="B1937" t="s">
        <v>4808</v>
      </c>
      <c r="C1937" t="s">
        <v>17726</v>
      </c>
      <c r="D1937" t="s">
        <v>17730</v>
      </c>
      <c r="E1937" t="s">
        <v>17835</v>
      </c>
    </row>
    <row r="1938" spans="1:5" x14ac:dyDescent="0.25">
      <c r="A1938" s="3">
        <v>1937</v>
      </c>
      <c r="B1938" t="s">
        <v>4808</v>
      </c>
      <c r="C1938" t="s">
        <v>17726</v>
      </c>
      <c r="D1938" t="s">
        <v>17807</v>
      </c>
      <c r="E1938" t="s">
        <v>17837</v>
      </c>
    </row>
    <row r="1939" spans="1:5" x14ac:dyDescent="0.25">
      <c r="A1939" s="3">
        <v>1938</v>
      </c>
      <c r="B1939" t="s">
        <v>4808</v>
      </c>
      <c r="C1939" t="s">
        <v>17726</v>
      </c>
      <c r="D1939" t="s">
        <v>17807</v>
      </c>
      <c r="E1939" t="s">
        <v>17839</v>
      </c>
    </row>
    <row r="1940" spans="1:5" x14ac:dyDescent="0.25">
      <c r="A1940" s="3">
        <v>1939</v>
      </c>
      <c r="B1940" t="s">
        <v>4808</v>
      </c>
      <c r="C1940" t="s">
        <v>17726</v>
      </c>
      <c r="D1940" t="s">
        <v>17864</v>
      </c>
      <c r="E1940" t="s">
        <v>17866</v>
      </c>
    </row>
    <row r="1941" spans="1:5" x14ac:dyDescent="0.25">
      <c r="A1941" s="3">
        <v>1940</v>
      </c>
      <c r="B1941" t="s">
        <v>4808</v>
      </c>
      <c r="C1941" t="s">
        <v>17726</v>
      </c>
      <c r="D1941" t="s">
        <v>17864</v>
      </c>
      <c r="E1941" t="s">
        <v>17868</v>
      </c>
    </row>
    <row r="1942" spans="1:5" x14ac:dyDescent="0.25">
      <c r="A1942" s="3">
        <v>1941</v>
      </c>
      <c r="B1942" t="s">
        <v>4808</v>
      </c>
      <c r="C1942" t="s">
        <v>17726</v>
      </c>
      <c r="D1942" t="s">
        <v>18048</v>
      </c>
      <c r="E1942" t="s">
        <v>18050</v>
      </c>
    </row>
    <row r="1943" spans="1:5" x14ac:dyDescent="0.25">
      <c r="A1943" s="3">
        <v>1942</v>
      </c>
      <c r="B1943" t="s">
        <v>4808</v>
      </c>
      <c r="C1943" t="s">
        <v>17726</v>
      </c>
      <c r="D1943" t="s">
        <v>18048</v>
      </c>
      <c r="E1943" t="s">
        <v>18052</v>
      </c>
    </row>
    <row r="1944" spans="1:5" x14ac:dyDescent="0.25">
      <c r="A1944" s="3">
        <v>1943</v>
      </c>
      <c r="B1944" t="s">
        <v>4808</v>
      </c>
      <c r="C1944" t="s">
        <v>17726</v>
      </c>
      <c r="D1944" t="s">
        <v>18048</v>
      </c>
      <c r="E1944" t="s">
        <v>18054</v>
      </c>
    </row>
    <row r="1945" spans="1:5" x14ac:dyDescent="0.25">
      <c r="A1945" s="3">
        <v>1944</v>
      </c>
      <c r="B1945" t="s">
        <v>4808</v>
      </c>
      <c r="C1945" t="s">
        <v>17726</v>
      </c>
      <c r="D1945" t="s">
        <v>18048</v>
      </c>
      <c r="E1945" t="s">
        <v>18056</v>
      </c>
    </row>
    <row r="1946" spans="1:5" x14ac:dyDescent="0.25">
      <c r="A1946" s="3">
        <v>1945</v>
      </c>
      <c r="B1946" t="s">
        <v>4808</v>
      </c>
      <c r="C1946" t="s">
        <v>17726</v>
      </c>
      <c r="D1946" t="s">
        <v>18048</v>
      </c>
      <c r="E1946" t="s">
        <v>18058</v>
      </c>
    </row>
    <row r="1947" spans="1:5" x14ac:dyDescent="0.25">
      <c r="A1947" s="3">
        <v>1946</v>
      </c>
      <c r="B1947" t="s">
        <v>4808</v>
      </c>
      <c r="C1947" t="s">
        <v>17726</v>
      </c>
      <c r="D1947" t="s">
        <v>18048</v>
      </c>
      <c r="E1947" t="s">
        <v>18060</v>
      </c>
    </row>
    <row r="1948" spans="1:5" x14ac:dyDescent="0.25">
      <c r="A1948" s="3">
        <v>1947</v>
      </c>
      <c r="B1948" t="s">
        <v>4808</v>
      </c>
      <c r="C1948" t="s">
        <v>17726</v>
      </c>
      <c r="D1948" t="s">
        <v>17831</v>
      </c>
      <c r="E1948" t="s">
        <v>18062</v>
      </c>
    </row>
    <row r="1949" spans="1:5" x14ac:dyDescent="0.25">
      <c r="A1949" s="3">
        <v>1948</v>
      </c>
      <c r="B1949" t="s">
        <v>4808</v>
      </c>
      <c r="C1949" t="s">
        <v>17726</v>
      </c>
      <c r="D1949" t="s">
        <v>17831</v>
      </c>
      <c r="E1949" t="s">
        <v>18064</v>
      </c>
    </row>
    <row r="1950" spans="1:5" x14ac:dyDescent="0.25">
      <c r="A1950" s="3">
        <v>1949</v>
      </c>
      <c r="B1950" t="s">
        <v>4808</v>
      </c>
      <c r="C1950" t="s">
        <v>17726</v>
      </c>
      <c r="D1950" t="s">
        <v>17831</v>
      </c>
      <c r="E1950" t="s">
        <v>18066</v>
      </c>
    </row>
    <row r="1951" spans="1:5" x14ac:dyDescent="0.25">
      <c r="A1951" s="3">
        <v>1950</v>
      </c>
      <c r="B1951" t="s">
        <v>4808</v>
      </c>
      <c r="C1951" t="s">
        <v>17726</v>
      </c>
      <c r="D1951" t="s">
        <v>17831</v>
      </c>
      <c r="E1951" t="s">
        <v>18068</v>
      </c>
    </row>
    <row r="1952" spans="1:5" x14ac:dyDescent="0.25">
      <c r="A1952" s="3">
        <v>1951</v>
      </c>
      <c r="B1952" t="s">
        <v>4808</v>
      </c>
      <c r="C1952" t="s">
        <v>17726</v>
      </c>
      <c r="D1952" t="s">
        <v>17831</v>
      </c>
      <c r="E1952" t="s">
        <v>18070</v>
      </c>
    </row>
    <row r="1953" spans="1:5" x14ac:dyDescent="0.25">
      <c r="A1953" s="3">
        <v>1952</v>
      </c>
      <c r="B1953" t="s">
        <v>4808</v>
      </c>
      <c r="C1953" t="s">
        <v>17726</v>
      </c>
      <c r="D1953" t="s">
        <v>17831</v>
      </c>
      <c r="E1953" t="s">
        <v>18072</v>
      </c>
    </row>
    <row r="1954" spans="1:5" x14ac:dyDescent="0.25">
      <c r="A1954" s="3">
        <v>1953</v>
      </c>
      <c r="B1954" t="s">
        <v>4808</v>
      </c>
      <c r="C1954" t="s">
        <v>17726</v>
      </c>
      <c r="D1954" t="s">
        <v>17831</v>
      </c>
      <c r="E1954" t="s">
        <v>18074</v>
      </c>
    </row>
    <row r="1955" spans="1:5" x14ac:dyDescent="0.25">
      <c r="A1955" s="3">
        <v>1954</v>
      </c>
      <c r="B1955" t="s">
        <v>4808</v>
      </c>
      <c r="C1955" t="s">
        <v>17726</v>
      </c>
      <c r="D1955" t="s">
        <v>17831</v>
      </c>
      <c r="E1955" t="s">
        <v>18076</v>
      </c>
    </row>
    <row r="1956" spans="1:5" x14ac:dyDescent="0.25">
      <c r="A1956" s="3">
        <v>1955</v>
      </c>
      <c r="B1956" t="s">
        <v>4808</v>
      </c>
      <c r="C1956" t="s">
        <v>17726</v>
      </c>
      <c r="D1956" t="s">
        <v>17831</v>
      </c>
      <c r="E1956" t="s">
        <v>18078</v>
      </c>
    </row>
    <row r="1957" spans="1:5" x14ac:dyDescent="0.25">
      <c r="A1957" s="3">
        <v>1956</v>
      </c>
      <c r="B1957" t="s">
        <v>4808</v>
      </c>
      <c r="C1957" t="s">
        <v>17726</v>
      </c>
      <c r="D1957" t="s">
        <v>17831</v>
      </c>
      <c r="E1957" t="s">
        <v>18080</v>
      </c>
    </row>
    <row r="1958" spans="1:5" x14ac:dyDescent="0.25">
      <c r="A1958" s="3">
        <v>1957</v>
      </c>
      <c r="B1958" t="s">
        <v>4808</v>
      </c>
      <c r="C1958" t="s">
        <v>17726</v>
      </c>
      <c r="D1958" t="s">
        <v>17831</v>
      </c>
      <c r="E1958" t="s">
        <v>18082</v>
      </c>
    </row>
    <row r="1959" spans="1:5" x14ac:dyDescent="0.25">
      <c r="A1959" s="3">
        <v>1958</v>
      </c>
      <c r="B1959" t="s">
        <v>4808</v>
      </c>
      <c r="C1959" t="s">
        <v>17726</v>
      </c>
      <c r="D1959" t="s">
        <v>17831</v>
      </c>
      <c r="E1959" t="s">
        <v>18084</v>
      </c>
    </row>
    <row r="1960" spans="1:5" x14ac:dyDescent="0.25">
      <c r="A1960" s="3">
        <v>1959</v>
      </c>
      <c r="B1960" t="s">
        <v>4808</v>
      </c>
      <c r="C1960" t="s">
        <v>17726</v>
      </c>
      <c r="D1960" t="s">
        <v>17831</v>
      </c>
      <c r="E1960" t="s">
        <v>18086</v>
      </c>
    </row>
    <row r="1961" spans="1:5" x14ac:dyDescent="0.25">
      <c r="A1961" s="3">
        <v>1960</v>
      </c>
      <c r="B1961" t="s">
        <v>4808</v>
      </c>
      <c r="C1961" t="s">
        <v>17726</v>
      </c>
      <c r="D1961" t="s">
        <v>17730</v>
      </c>
      <c r="E1961" t="s">
        <v>18142</v>
      </c>
    </row>
    <row r="1962" spans="1:5" x14ac:dyDescent="0.25">
      <c r="A1962" s="3">
        <v>1961</v>
      </c>
      <c r="B1962" t="s">
        <v>4808</v>
      </c>
      <c r="C1962" t="s">
        <v>17726</v>
      </c>
      <c r="D1962" t="s">
        <v>17807</v>
      </c>
      <c r="E1962" t="s">
        <v>18164</v>
      </c>
    </row>
    <row r="1963" spans="1:5" x14ac:dyDescent="0.25">
      <c r="A1963" s="3">
        <v>1962</v>
      </c>
      <c r="B1963" t="s">
        <v>4808</v>
      </c>
      <c r="C1963" t="s">
        <v>17726</v>
      </c>
      <c r="D1963" t="s">
        <v>17807</v>
      </c>
      <c r="E1963" t="s">
        <v>18166</v>
      </c>
    </row>
    <row r="1964" spans="1:5" x14ac:dyDescent="0.25">
      <c r="A1964" s="3">
        <v>1963</v>
      </c>
      <c r="B1964" t="s">
        <v>4808</v>
      </c>
      <c r="C1964" t="s">
        <v>17726</v>
      </c>
      <c r="D1964" t="s">
        <v>17730</v>
      </c>
      <c r="E1964" t="s">
        <v>18168</v>
      </c>
    </row>
    <row r="1965" spans="1:5" x14ac:dyDescent="0.25">
      <c r="A1965" s="3">
        <v>1964</v>
      </c>
      <c r="B1965" t="s">
        <v>4808</v>
      </c>
      <c r="C1965" t="s">
        <v>17726</v>
      </c>
      <c r="D1965" t="s">
        <v>17730</v>
      </c>
      <c r="E1965" t="s">
        <v>18170</v>
      </c>
    </row>
    <row r="1966" spans="1:5" x14ac:dyDescent="0.25">
      <c r="A1966" s="3">
        <v>1965</v>
      </c>
      <c r="B1966" t="s">
        <v>4808</v>
      </c>
      <c r="C1966" t="s">
        <v>17726</v>
      </c>
      <c r="D1966" t="s">
        <v>17807</v>
      </c>
      <c r="E1966" t="s">
        <v>18172</v>
      </c>
    </row>
    <row r="1967" spans="1:5" x14ac:dyDescent="0.25">
      <c r="A1967" s="3">
        <v>1966</v>
      </c>
      <c r="B1967" t="s">
        <v>4808</v>
      </c>
      <c r="C1967" t="s">
        <v>17726</v>
      </c>
      <c r="D1967" t="s">
        <v>17807</v>
      </c>
      <c r="E1967" t="s">
        <v>18174</v>
      </c>
    </row>
    <row r="1968" spans="1:5" x14ac:dyDescent="0.25">
      <c r="A1968" s="3">
        <v>1967</v>
      </c>
      <c r="B1968" t="s">
        <v>4808</v>
      </c>
      <c r="C1968" t="s">
        <v>17726</v>
      </c>
      <c r="D1968" t="s">
        <v>17730</v>
      </c>
      <c r="E1968" t="s">
        <v>18176</v>
      </c>
    </row>
    <row r="1969" spans="1:5" x14ac:dyDescent="0.25">
      <c r="A1969" s="3">
        <v>1968</v>
      </c>
      <c r="B1969" t="s">
        <v>4808</v>
      </c>
      <c r="C1969" t="s">
        <v>17726</v>
      </c>
      <c r="D1969" t="s">
        <v>17807</v>
      </c>
      <c r="E1969" t="s">
        <v>18178</v>
      </c>
    </row>
    <row r="1970" spans="1:5" x14ac:dyDescent="0.25">
      <c r="A1970" s="3">
        <v>1969</v>
      </c>
      <c r="B1970" t="s">
        <v>4808</v>
      </c>
      <c r="C1970" t="s">
        <v>17726</v>
      </c>
      <c r="D1970" t="s">
        <v>17807</v>
      </c>
      <c r="E1970" t="s">
        <v>18180</v>
      </c>
    </row>
    <row r="1971" spans="1:5" x14ac:dyDescent="0.25">
      <c r="A1971" s="3">
        <v>1970</v>
      </c>
      <c r="B1971" t="s">
        <v>4808</v>
      </c>
      <c r="C1971" t="s">
        <v>17726</v>
      </c>
      <c r="D1971" t="s">
        <v>17807</v>
      </c>
      <c r="E1971" t="s">
        <v>18182</v>
      </c>
    </row>
    <row r="1972" spans="1:5" x14ac:dyDescent="0.25">
      <c r="A1972" s="3">
        <v>1971</v>
      </c>
      <c r="B1972" t="s">
        <v>4808</v>
      </c>
      <c r="C1972" t="s">
        <v>17726</v>
      </c>
      <c r="D1972" t="s">
        <v>17807</v>
      </c>
      <c r="E1972" t="s">
        <v>18184</v>
      </c>
    </row>
    <row r="1973" spans="1:5" x14ac:dyDescent="0.25">
      <c r="A1973" s="3">
        <v>1972</v>
      </c>
      <c r="B1973" t="s">
        <v>4808</v>
      </c>
      <c r="C1973" t="s">
        <v>17726</v>
      </c>
      <c r="D1973" t="s">
        <v>17807</v>
      </c>
      <c r="E1973" t="s">
        <v>18186</v>
      </c>
    </row>
    <row r="1974" spans="1:5" x14ac:dyDescent="0.25">
      <c r="A1974" s="3">
        <v>1973</v>
      </c>
      <c r="B1974" t="s">
        <v>4808</v>
      </c>
      <c r="C1974" t="s">
        <v>17726</v>
      </c>
      <c r="D1974" t="s">
        <v>17807</v>
      </c>
      <c r="E1974" t="s">
        <v>18188</v>
      </c>
    </row>
    <row r="1975" spans="1:5" x14ac:dyDescent="0.25">
      <c r="A1975" s="3">
        <v>1974</v>
      </c>
      <c r="B1975" t="s">
        <v>4808</v>
      </c>
      <c r="C1975" t="s">
        <v>17726</v>
      </c>
      <c r="D1975" t="s">
        <v>17807</v>
      </c>
      <c r="E1975" t="s">
        <v>18190</v>
      </c>
    </row>
    <row r="1976" spans="1:5" x14ac:dyDescent="0.25">
      <c r="A1976" s="3">
        <v>1975</v>
      </c>
      <c r="B1976" t="s">
        <v>4808</v>
      </c>
      <c r="C1976" t="s">
        <v>17726</v>
      </c>
      <c r="D1976" t="s">
        <v>17807</v>
      </c>
      <c r="E1976" t="s">
        <v>18192</v>
      </c>
    </row>
    <row r="1977" spans="1:5" x14ac:dyDescent="0.25">
      <c r="A1977" s="3">
        <v>1976</v>
      </c>
      <c r="B1977" t="s">
        <v>4808</v>
      </c>
      <c r="C1977" t="s">
        <v>17726</v>
      </c>
      <c r="D1977" t="s">
        <v>17807</v>
      </c>
      <c r="E1977" t="s">
        <v>18194</v>
      </c>
    </row>
    <row r="1978" spans="1:5" x14ac:dyDescent="0.25">
      <c r="A1978" s="3">
        <v>1977</v>
      </c>
      <c r="B1978" t="s">
        <v>4808</v>
      </c>
      <c r="C1978" t="s">
        <v>17726</v>
      </c>
      <c r="D1978" t="s">
        <v>17807</v>
      </c>
      <c r="E1978" t="s">
        <v>18196</v>
      </c>
    </row>
    <row r="1979" spans="1:5" x14ac:dyDescent="0.25">
      <c r="A1979" s="3">
        <v>1978</v>
      </c>
      <c r="B1979" t="s">
        <v>4808</v>
      </c>
      <c r="C1979" t="s">
        <v>17726</v>
      </c>
      <c r="D1979" t="s">
        <v>17807</v>
      </c>
      <c r="E1979" t="s">
        <v>18198</v>
      </c>
    </row>
    <row r="1980" spans="1:5" x14ac:dyDescent="0.25">
      <c r="A1980" s="3">
        <v>1979</v>
      </c>
      <c r="B1980" t="s">
        <v>4808</v>
      </c>
      <c r="C1980" t="s">
        <v>17726</v>
      </c>
      <c r="D1980" t="s">
        <v>17831</v>
      </c>
      <c r="E1980" t="s">
        <v>18200</v>
      </c>
    </row>
    <row r="1981" spans="1:5" x14ac:dyDescent="0.25">
      <c r="A1981" s="3">
        <v>1980</v>
      </c>
      <c r="B1981" t="s">
        <v>4808</v>
      </c>
      <c r="C1981" t="s">
        <v>17726</v>
      </c>
      <c r="D1981" t="s">
        <v>17831</v>
      </c>
      <c r="E1981" t="s">
        <v>18202</v>
      </c>
    </row>
    <row r="1982" spans="1:5" x14ac:dyDescent="0.25">
      <c r="A1982" s="3">
        <v>1981</v>
      </c>
      <c r="B1982" t="s">
        <v>4808</v>
      </c>
      <c r="C1982" t="s">
        <v>17726</v>
      </c>
      <c r="D1982" t="s">
        <v>17831</v>
      </c>
      <c r="E1982" t="s">
        <v>18204</v>
      </c>
    </row>
    <row r="1983" spans="1:5" x14ac:dyDescent="0.25">
      <c r="A1983" s="3">
        <v>1982</v>
      </c>
      <c r="B1983" t="s">
        <v>4808</v>
      </c>
      <c r="C1983" t="s">
        <v>17726</v>
      </c>
      <c r="D1983" t="s">
        <v>17831</v>
      </c>
      <c r="E1983" t="s">
        <v>18206</v>
      </c>
    </row>
    <row r="1984" spans="1:5" x14ac:dyDescent="0.25">
      <c r="A1984" s="3">
        <v>1983</v>
      </c>
      <c r="B1984" t="s">
        <v>4808</v>
      </c>
      <c r="C1984" t="s">
        <v>17726</v>
      </c>
      <c r="D1984" t="s">
        <v>17730</v>
      </c>
      <c r="E1984" t="s">
        <v>18225</v>
      </c>
    </row>
    <row r="1985" spans="1:5" x14ac:dyDescent="0.25">
      <c r="A1985" s="3">
        <v>1984</v>
      </c>
      <c r="B1985" t="s">
        <v>4808</v>
      </c>
      <c r="C1985" t="s">
        <v>17726</v>
      </c>
      <c r="D1985" t="s">
        <v>18231</v>
      </c>
      <c r="E1985" t="s">
        <v>18233</v>
      </c>
    </row>
    <row r="1986" spans="1:5" x14ac:dyDescent="0.25">
      <c r="A1986" s="3">
        <v>1985</v>
      </c>
      <c r="B1986" t="s">
        <v>4808</v>
      </c>
      <c r="C1986" t="s">
        <v>17726</v>
      </c>
      <c r="D1986" t="s">
        <v>17864</v>
      </c>
      <c r="E1986" t="s">
        <v>18235</v>
      </c>
    </row>
    <row r="1987" spans="1:5" x14ac:dyDescent="0.25">
      <c r="A1987" s="3">
        <v>1986</v>
      </c>
      <c r="B1987" t="s">
        <v>4808</v>
      </c>
      <c r="C1987" t="s">
        <v>17726</v>
      </c>
      <c r="D1987" t="s">
        <v>18231</v>
      </c>
      <c r="E1987" t="s">
        <v>18237</v>
      </c>
    </row>
    <row r="1988" spans="1:5" x14ac:dyDescent="0.25">
      <c r="A1988" s="3">
        <v>1987</v>
      </c>
      <c r="B1988" t="s">
        <v>4808</v>
      </c>
      <c r="C1988" t="s">
        <v>17726</v>
      </c>
      <c r="D1988" t="s">
        <v>17730</v>
      </c>
      <c r="E1988" t="s">
        <v>18404</v>
      </c>
    </row>
    <row r="1989" spans="1:5" x14ac:dyDescent="0.25">
      <c r="A1989" s="3">
        <v>1988</v>
      </c>
      <c r="B1989" t="s">
        <v>4808</v>
      </c>
      <c r="C1989" t="s">
        <v>17726</v>
      </c>
      <c r="D1989" t="s">
        <v>17807</v>
      </c>
      <c r="E1989" t="s">
        <v>18420</v>
      </c>
    </row>
    <row r="1990" spans="1:5" x14ac:dyDescent="0.25">
      <c r="A1990" s="3">
        <v>1989</v>
      </c>
      <c r="B1990" t="s">
        <v>4808</v>
      </c>
      <c r="C1990" t="s">
        <v>17726</v>
      </c>
      <c r="D1990" t="s">
        <v>17807</v>
      </c>
      <c r="E1990" t="s">
        <v>18422</v>
      </c>
    </row>
    <row r="1991" spans="1:5" x14ac:dyDescent="0.25">
      <c r="A1991" s="3">
        <v>1990</v>
      </c>
      <c r="B1991" t="s">
        <v>4808</v>
      </c>
      <c r="C1991" t="s">
        <v>17726</v>
      </c>
      <c r="D1991" t="s">
        <v>17807</v>
      </c>
      <c r="E1991" t="s">
        <v>18424</v>
      </c>
    </row>
    <row r="1992" spans="1:5" x14ac:dyDescent="0.25">
      <c r="A1992" s="3">
        <v>1991</v>
      </c>
      <c r="B1992" t="s">
        <v>4808</v>
      </c>
      <c r="C1992" t="s">
        <v>17726</v>
      </c>
      <c r="D1992" t="s">
        <v>17807</v>
      </c>
      <c r="E1992" t="s">
        <v>18426</v>
      </c>
    </row>
    <row r="1993" spans="1:5" x14ac:dyDescent="0.25">
      <c r="A1993" s="3">
        <v>1992</v>
      </c>
      <c r="B1993" t="s">
        <v>4808</v>
      </c>
      <c r="C1993" t="s">
        <v>17726</v>
      </c>
      <c r="D1993" t="s">
        <v>17807</v>
      </c>
      <c r="E1993" t="s">
        <v>18428</v>
      </c>
    </row>
    <row r="1994" spans="1:5" x14ac:dyDescent="0.25">
      <c r="A1994" s="3">
        <v>1993</v>
      </c>
      <c r="B1994" t="s">
        <v>4808</v>
      </c>
      <c r="C1994" t="s">
        <v>17726</v>
      </c>
      <c r="D1994" t="s">
        <v>17807</v>
      </c>
      <c r="E1994" t="s">
        <v>18430</v>
      </c>
    </row>
    <row r="1995" spans="1:5" x14ac:dyDescent="0.25">
      <c r="A1995" s="3">
        <v>1994</v>
      </c>
      <c r="B1995" t="s">
        <v>4808</v>
      </c>
      <c r="C1995" t="s">
        <v>17726</v>
      </c>
      <c r="D1995" t="s">
        <v>17730</v>
      </c>
      <c r="E1995" t="s">
        <v>18464</v>
      </c>
    </row>
    <row r="1996" spans="1:5" x14ac:dyDescent="0.25">
      <c r="A1996" s="3">
        <v>1995</v>
      </c>
      <c r="B1996" t="s">
        <v>4808</v>
      </c>
      <c r="C1996" t="s">
        <v>17726</v>
      </c>
      <c r="D1996" t="s">
        <v>17730</v>
      </c>
      <c r="E1996" t="s">
        <v>18466</v>
      </c>
    </row>
    <row r="1997" spans="1:5" x14ac:dyDescent="0.25">
      <c r="A1997" s="3">
        <v>1996</v>
      </c>
      <c r="B1997" t="s">
        <v>4808</v>
      </c>
      <c r="C1997" t="s">
        <v>17726</v>
      </c>
      <c r="D1997" t="s">
        <v>17730</v>
      </c>
      <c r="E1997" t="s">
        <v>18468</v>
      </c>
    </row>
    <row r="1998" spans="1:5" x14ac:dyDescent="0.25">
      <c r="A1998" s="3">
        <v>1997</v>
      </c>
      <c r="B1998" t="s">
        <v>4808</v>
      </c>
      <c r="C1998" t="s">
        <v>17726</v>
      </c>
      <c r="D1998" t="s">
        <v>17730</v>
      </c>
      <c r="E1998" t="s">
        <v>18470</v>
      </c>
    </row>
    <row r="1999" spans="1:5" x14ac:dyDescent="0.25">
      <c r="A1999" s="3">
        <v>1998</v>
      </c>
      <c r="B1999" t="s">
        <v>4808</v>
      </c>
      <c r="C1999" t="s">
        <v>17726</v>
      </c>
      <c r="D1999" t="s">
        <v>17730</v>
      </c>
      <c r="E1999" t="s">
        <v>18472</v>
      </c>
    </row>
    <row r="2000" spans="1:5" x14ac:dyDescent="0.25">
      <c r="A2000" s="3">
        <v>1999</v>
      </c>
      <c r="B2000" t="s">
        <v>4808</v>
      </c>
      <c r="C2000" t="s">
        <v>17726</v>
      </c>
      <c r="D2000" t="s">
        <v>17807</v>
      </c>
      <c r="E2000" t="s">
        <v>18550</v>
      </c>
    </row>
    <row r="2001" spans="1:5" x14ac:dyDescent="0.25">
      <c r="A2001" s="3">
        <v>2000</v>
      </c>
      <c r="B2001" t="s">
        <v>4808</v>
      </c>
      <c r="C2001" t="s">
        <v>17726</v>
      </c>
      <c r="D2001" t="s">
        <v>17807</v>
      </c>
      <c r="E2001" t="s">
        <v>18552</v>
      </c>
    </row>
    <row r="2002" spans="1:5" x14ac:dyDescent="0.25">
      <c r="A2002" s="3">
        <v>2001</v>
      </c>
      <c r="B2002" t="s">
        <v>4808</v>
      </c>
      <c r="C2002" t="s">
        <v>17726</v>
      </c>
      <c r="D2002" t="s">
        <v>17807</v>
      </c>
      <c r="E2002" t="s">
        <v>18554</v>
      </c>
    </row>
    <row r="2003" spans="1:5" x14ac:dyDescent="0.25">
      <c r="A2003" s="3">
        <v>2002</v>
      </c>
      <c r="B2003" t="s">
        <v>4808</v>
      </c>
      <c r="C2003" t="s">
        <v>17726</v>
      </c>
      <c r="D2003" t="s">
        <v>17807</v>
      </c>
      <c r="E2003" t="s">
        <v>18788</v>
      </c>
    </row>
    <row r="2004" spans="1:5" x14ac:dyDescent="0.25">
      <c r="A2004" s="3">
        <v>2003</v>
      </c>
      <c r="B2004" t="s">
        <v>4808</v>
      </c>
      <c r="C2004" t="s">
        <v>17726</v>
      </c>
      <c r="D2004" t="s">
        <v>17807</v>
      </c>
      <c r="E2004" t="s">
        <v>18790</v>
      </c>
    </row>
    <row r="2005" spans="1:5" x14ac:dyDescent="0.25">
      <c r="A2005" s="3">
        <v>2004</v>
      </c>
      <c r="B2005" t="s">
        <v>4808</v>
      </c>
      <c r="C2005" t="s">
        <v>17726</v>
      </c>
      <c r="D2005" t="s">
        <v>18048</v>
      </c>
      <c r="E2005" t="s">
        <v>18792</v>
      </c>
    </row>
    <row r="2006" spans="1:5" x14ac:dyDescent="0.25">
      <c r="A2006" s="3">
        <v>2005</v>
      </c>
      <c r="B2006" t="s">
        <v>4808</v>
      </c>
      <c r="C2006" t="s">
        <v>17726</v>
      </c>
      <c r="D2006" t="s">
        <v>18048</v>
      </c>
      <c r="E2006" t="s">
        <v>18794</v>
      </c>
    </row>
    <row r="2007" spans="1:5" x14ac:dyDescent="0.25">
      <c r="A2007" s="3">
        <v>2006</v>
      </c>
      <c r="B2007" t="s">
        <v>4808</v>
      </c>
      <c r="C2007" t="s">
        <v>17726</v>
      </c>
      <c r="D2007" t="s">
        <v>18048</v>
      </c>
      <c r="E2007" t="s">
        <v>18796</v>
      </c>
    </row>
    <row r="2008" spans="1:5" x14ac:dyDescent="0.25">
      <c r="A2008" s="3">
        <v>2007</v>
      </c>
      <c r="B2008" t="s">
        <v>4808</v>
      </c>
      <c r="C2008" t="s">
        <v>17726</v>
      </c>
      <c r="D2008" t="s">
        <v>18048</v>
      </c>
      <c r="E2008" t="s">
        <v>18798</v>
      </c>
    </row>
    <row r="2009" spans="1:5" x14ac:dyDescent="0.25">
      <c r="A2009" s="3">
        <v>2008</v>
      </c>
      <c r="B2009" t="s">
        <v>4808</v>
      </c>
      <c r="C2009" t="s">
        <v>17726</v>
      </c>
      <c r="D2009" t="s">
        <v>18048</v>
      </c>
      <c r="E2009" t="s">
        <v>18800</v>
      </c>
    </row>
    <row r="2010" spans="1:5" x14ac:dyDescent="0.25">
      <c r="A2010" s="3">
        <v>2009</v>
      </c>
      <c r="B2010" t="s">
        <v>4808</v>
      </c>
      <c r="C2010" t="s">
        <v>17726</v>
      </c>
      <c r="D2010" t="s">
        <v>18048</v>
      </c>
      <c r="E2010" t="s">
        <v>18802</v>
      </c>
    </row>
    <row r="2011" spans="1:5" x14ac:dyDescent="0.25">
      <c r="A2011" s="3">
        <v>2010</v>
      </c>
      <c r="B2011" t="s">
        <v>4808</v>
      </c>
      <c r="C2011" t="s">
        <v>17726</v>
      </c>
      <c r="D2011" t="s">
        <v>18048</v>
      </c>
      <c r="E2011" t="s">
        <v>18804</v>
      </c>
    </row>
    <row r="2012" spans="1:5" x14ac:dyDescent="0.25">
      <c r="A2012" s="3">
        <v>2011</v>
      </c>
      <c r="B2012" t="s">
        <v>4808</v>
      </c>
      <c r="C2012" t="s">
        <v>17726</v>
      </c>
      <c r="D2012" t="s">
        <v>18048</v>
      </c>
      <c r="E2012" t="s">
        <v>18806</v>
      </c>
    </row>
    <row r="2013" spans="1:5" x14ac:dyDescent="0.25">
      <c r="A2013" s="3">
        <v>2012</v>
      </c>
      <c r="B2013" t="s">
        <v>4808</v>
      </c>
      <c r="C2013" t="s">
        <v>17726</v>
      </c>
      <c r="D2013" t="s">
        <v>18048</v>
      </c>
      <c r="E2013" t="s">
        <v>18808</v>
      </c>
    </row>
    <row r="2014" spans="1:5" x14ac:dyDescent="0.25">
      <c r="A2014" s="3">
        <v>2013</v>
      </c>
      <c r="B2014" t="s">
        <v>4808</v>
      </c>
      <c r="C2014" t="s">
        <v>17726</v>
      </c>
      <c r="D2014" t="s">
        <v>18048</v>
      </c>
      <c r="E2014" t="s">
        <v>18810</v>
      </c>
    </row>
    <row r="2015" spans="1:5" x14ac:dyDescent="0.25">
      <c r="A2015" s="3">
        <v>2014</v>
      </c>
      <c r="B2015" t="s">
        <v>4808</v>
      </c>
      <c r="C2015" t="s">
        <v>17726</v>
      </c>
      <c r="D2015" t="s">
        <v>18048</v>
      </c>
      <c r="E2015" t="s">
        <v>18812</v>
      </c>
    </row>
    <row r="2016" spans="1:5" x14ac:dyDescent="0.25">
      <c r="A2016" s="3">
        <v>2015</v>
      </c>
      <c r="B2016" t="s">
        <v>4808</v>
      </c>
      <c r="C2016" t="s">
        <v>17726</v>
      </c>
      <c r="D2016" t="s">
        <v>18048</v>
      </c>
      <c r="E2016" t="s">
        <v>18814</v>
      </c>
    </row>
    <row r="2017" spans="1:5" x14ac:dyDescent="0.25">
      <c r="A2017" s="3">
        <v>2016</v>
      </c>
      <c r="B2017" t="s">
        <v>4808</v>
      </c>
      <c r="C2017" t="s">
        <v>17726</v>
      </c>
      <c r="D2017" t="s">
        <v>18048</v>
      </c>
      <c r="E2017" t="s">
        <v>18816</v>
      </c>
    </row>
    <row r="2018" spans="1:5" x14ac:dyDescent="0.25">
      <c r="A2018" s="3">
        <v>2017</v>
      </c>
      <c r="B2018" t="s">
        <v>4808</v>
      </c>
      <c r="C2018" t="s">
        <v>17726</v>
      </c>
      <c r="D2018" t="s">
        <v>18048</v>
      </c>
      <c r="E2018" t="s">
        <v>18818</v>
      </c>
    </row>
    <row r="2019" spans="1:5" x14ac:dyDescent="0.25">
      <c r="A2019" s="3">
        <v>2018</v>
      </c>
      <c r="B2019" t="s">
        <v>4808</v>
      </c>
      <c r="C2019" t="s">
        <v>17726</v>
      </c>
      <c r="D2019" t="s">
        <v>18048</v>
      </c>
      <c r="E2019" t="s">
        <v>18820</v>
      </c>
    </row>
    <row r="2020" spans="1:5" x14ac:dyDescent="0.25">
      <c r="A2020" s="3">
        <v>2019</v>
      </c>
      <c r="B2020" t="s">
        <v>4808</v>
      </c>
      <c r="C2020" t="s">
        <v>17726</v>
      </c>
      <c r="D2020" t="s">
        <v>18048</v>
      </c>
      <c r="E2020" t="s">
        <v>18822</v>
      </c>
    </row>
    <row r="2021" spans="1:5" x14ac:dyDescent="0.25">
      <c r="A2021" s="3">
        <v>2020</v>
      </c>
      <c r="B2021" t="s">
        <v>4808</v>
      </c>
      <c r="C2021" t="s">
        <v>17726</v>
      </c>
      <c r="D2021" t="s">
        <v>17831</v>
      </c>
      <c r="E2021" t="s">
        <v>18824</v>
      </c>
    </row>
    <row r="2022" spans="1:5" x14ac:dyDescent="0.25">
      <c r="A2022" s="3">
        <v>2021</v>
      </c>
      <c r="B2022" t="s">
        <v>4808</v>
      </c>
      <c r="C2022" t="s">
        <v>17726</v>
      </c>
      <c r="D2022" t="s">
        <v>17831</v>
      </c>
      <c r="E2022" t="s">
        <v>18826</v>
      </c>
    </row>
    <row r="2023" spans="1:5" x14ac:dyDescent="0.25">
      <c r="A2023" s="3">
        <v>2022</v>
      </c>
      <c r="B2023" t="s">
        <v>4808</v>
      </c>
      <c r="C2023" t="s">
        <v>17726</v>
      </c>
      <c r="D2023" t="s">
        <v>18827</v>
      </c>
      <c r="E2023" t="s">
        <v>18829</v>
      </c>
    </row>
    <row r="2024" spans="1:5" x14ac:dyDescent="0.25">
      <c r="A2024" s="3">
        <v>2023</v>
      </c>
      <c r="B2024" t="s">
        <v>4808</v>
      </c>
      <c r="C2024" t="s">
        <v>17726</v>
      </c>
      <c r="D2024" t="s">
        <v>18827</v>
      </c>
      <c r="E2024" t="s">
        <v>18831</v>
      </c>
    </row>
    <row r="2025" spans="1:5" x14ac:dyDescent="0.25">
      <c r="A2025" s="3">
        <v>2024</v>
      </c>
      <c r="B2025" t="s">
        <v>4808</v>
      </c>
      <c r="C2025" t="s">
        <v>17726</v>
      </c>
      <c r="D2025" t="s">
        <v>18827</v>
      </c>
      <c r="E2025" t="s">
        <v>18833</v>
      </c>
    </row>
    <row r="2026" spans="1:5" x14ac:dyDescent="0.25">
      <c r="A2026" s="3">
        <v>2025</v>
      </c>
      <c r="B2026" t="s">
        <v>4808</v>
      </c>
      <c r="C2026" t="s">
        <v>17726</v>
      </c>
      <c r="D2026" t="s">
        <v>18827</v>
      </c>
      <c r="E2026" t="s">
        <v>18835</v>
      </c>
    </row>
    <row r="2027" spans="1:5" x14ac:dyDescent="0.25">
      <c r="A2027" s="3">
        <v>2026</v>
      </c>
      <c r="B2027" t="s">
        <v>4808</v>
      </c>
      <c r="C2027" t="s">
        <v>17726</v>
      </c>
      <c r="D2027" t="s">
        <v>18827</v>
      </c>
      <c r="E2027" t="s">
        <v>18837</v>
      </c>
    </row>
    <row r="2028" spans="1:5" x14ac:dyDescent="0.25">
      <c r="A2028" s="3">
        <v>2027</v>
      </c>
      <c r="B2028" t="s">
        <v>4808</v>
      </c>
      <c r="C2028" t="s">
        <v>17726</v>
      </c>
      <c r="D2028" t="s">
        <v>18827</v>
      </c>
      <c r="E2028" t="s">
        <v>18839</v>
      </c>
    </row>
    <row r="2029" spans="1:5" x14ac:dyDescent="0.25">
      <c r="A2029" s="3">
        <v>2028</v>
      </c>
      <c r="B2029" t="s">
        <v>4808</v>
      </c>
      <c r="C2029" t="s">
        <v>17726</v>
      </c>
      <c r="D2029" t="s">
        <v>18827</v>
      </c>
      <c r="E2029" t="s">
        <v>18841</v>
      </c>
    </row>
    <row r="2030" spans="1:5" x14ac:dyDescent="0.25">
      <c r="A2030" s="3">
        <v>2029</v>
      </c>
      <c r="B2030" t="s">
        <v>4808</v>
      </c>
      <c r="C2030" t="s">
        <v>17726</v>
      </c>
      <c r="D2030" t="s">
        <v>18827</v>
      </c>
      <c r="E2030" t="s">
        <v>18843</v>
      </c>
    </row>
    <row r="2031" spans="1:5" x14ac:dyDescent="0.25">
      <c r="A2031" s="3">
        <v>2030</v>
      </c>
      <c r="B2031" t="s">
        <v>4808</v>
      </c>
      <c r="C2031" t="s">
        <v>17726</v>
      </c>
      <c r="D2031" t="s">
        <v>18827</v>
      </c>
      <c r="E2031" t="s">
        <v>18845</v>
      </c>
    </row>
    <row r="2032" spans="1:5" x14ac:dyDescent="0.25">
      <c r="A2032" s="3">
        <v>2031</v>
      </c>
      <c r="B2032" t="s">
        <v>4808</v>
      </c>
      <c r="C2032" t="s">
        <v>17726</v>
      </c>
      <c r="D2032" t="s">
        <v>18827</v>
      </c>
      <c r="E2032" t="s">
        <v>18847</v>
      </c>
    </row>
    <row r="2033" spans="1:5" x14ac:dyDescent="0.25">
      <c r="A2033" s="3">
        <v>2032</v>
      </c>
      <c r="B2033" t="s">
        <v>4808</v>
      </c>
      <c r="C2033" t="s">
        <v>17726</v>
      </c>
      <c r="D2033" t="s">
        <v>18827</v>
      </c>
      <c r="E2033" t="s">
        <v>18849</v>
      </c>
    </row>
    <row r="2034" spans="1:5" x14ac:dyDescent="0.25">
      <c r="A2034" s="3">
        <v>2033</v>
      </c>
      <c r="B2034" t="s">
        <v>4808</v>
      </c>
      <c r="C2034" t="s">
        <v>17726</v>
      </c>
      <c r="D2034" t="s">
        <v>18827</v>
      </c>
      <c r="E2034" t="s">
        <v>18851</v>
      </c>
    </row>
    <row r="2035" spans="1:5" x14ac:dyDescent="0.25">
      <c r="A2035" s="3">
        <v>2034</v>
      </c>
      <c r="B2035" t="s">
        <v>4808</v>
      </c>
      <c r="C2035" t="s">
        <v>17726</v>
      </c>
      <c r="D2035" t="s">
        <v>18827</v>
      </c>
      <c r="E2035" t="s">
        <v>18853</v>
      </c>
    </row>
    <row r="2036" spans="1:5" x14ac:dyDescent="0.25">
      <c r="A2036" s="3">
        <v>2035</v>
      </c>
      <c r="B2036" t="s">
        <v>4808</v>
      </c>
      <c r="C2036" t="s">
        <v>17726</v>
      </c>
      <c r="D2036" t="s">
        <v>18827</v>
      </c>
      <c r="E2036" t="s">
        <v>18855</v>
      </c>
    </row>
    <row r="2037" spans="1:5" x14ac:dyDescent="0.25">
      <c r="A2037" s="3">
        <v>2036</v>
      </c>
      <c r="B2037" t="s">
        <v>4808</v>
      </c>
      <c r="C2037" t="s">
        <v>17726</v>
      </c>
      <c r="D2037" t="s">
        <v>18827</v>
      </c>
      <c r="E2037" t="s">
        <v>18857</v>
      </c>
    </row>
    <row r="2038" spans="1:5" x14ac:dyDescent="0.25">
      <c r="A2038" s="3">
        <v>2037</v>
      </c>
      <c r="B2038" t="s">
        <v>4808</v>
      </c>
      <c r="C2038" t="s">
        <v>17726</v>
      </c>
      <c r="D2038" t="s">
        <v>18827</v>
      </c>
      <c r="E2038" t="s">
        <v>18859</v>
      </c>
    </row>
    <row r="2039" spans="1:5" x14ac:dyDescent="0.25">
      <c r="A2039" s="3">
        <v>2038</v>
      </c>
      <c r="B2039" t="s">
        <v>4808</v>
      </c>
      <c r="C2039" t="s">
        <v>17726</v>
      </c>
      <c r="D2039" t="s">
        <v>18048</v>
      </c>
      <c r="E2039" t="s">
        <v>18931</v>
      </c>
    </row>
    <row r="2040" spans="1:5" x14ac:dyDescent="0.25">
      <c r="A2040" s="3">
        <v>2039</v>
      </c>
      <c r="B2040" t="s">
        <v>4808</v>
      </c>
      <c r="C2040" t="s">
        <v>17726</v>
      </c>
      <c r="D2040" t="s">
        <v>18827</v>
      </c>
      <c r="E2040" t="s">
        <v>18939</v>
      </c>
    </row>
    <row r="2041" spans="1:5" x14ac:dyDescent="0.25">
      <c r="A2041" s="3">
        <v>2040</v>
      </c>
      <c r="B2041" t="s">
        <v>4808</v>
      </c>
      <c r="C2041" t="s">
        <v>17726</v>
      </c>
      <c r="D2041" t="s">
        <v>18231</v>
      </c>
      <c r="E2041" t="s">
        <v>18941</v>
      </c>
    </row>
    <row r="2042" spans="1:5" x14ac:dyDescent="0.25">
      <c r="A2042" s="3">
        <v>2041</v>
      </c>
      <c r="B2042" t="s">
        <v>4808</v>
      </c>
      <c r="C2042" t="s">
        <v>17726</v>
      </c>
      <c r="D2042" t="s">
        <v>18231</v>
      </c>
      <c r="E2042" t="s">
        <v>18943</v>
      </c>
    </row>
    <row r="2043" spans="1:5" x14ac:dyDescent="0.25">
      <c r="A2043" s="3">
        <v>2042</v>
      </c>
      <c r="B2043" t="s">
        <v>4808</v>
      </c>
      <c r="C2043" t="s">
        <v>17726</v>
      </c>
      <c r="D2043" t="s">
        <v>18231</v>
      </c>
      <c r="E2043" t="s">
        <v>18945</v>
      </c>
    </row>
    <row r="2044" spans="1:5" x14ac:dyDescent="0.25">
      <c r="A2044" s="3">
        <v>2043</v>
      </c>
      <c r="B2044" t="s">
        <v>4808</v>
      </c>
      <c r="C2044" t="s">
        <v>17726</v>
      </c>
      <c r="D2044" t="s">
        <v>18231</v>
      </c>
      <c r="E2044" t="s">
        <v>20055</v>
      </c>
    </row>
    <row r="2045" spans="1:5" x14ac:dyDescent="0.25">
      <c r="A2045" s="3">
        <v>2044</v>
      </c>
      <c r="B2045" t="s">
        <v>4808</v>
      </c>
      <c r="C2045" t="s">
        <v>17726</v>
      </c>
      <c r="D2045" t="s">
        <v>18231</v>
      </c>
      <c r="E2045" t="s">
        <v>20057</v>
      </c>
    </row>
    <row r="2046" spans="1:5" x14ac:dyDescent="0.25">
      <c r="A2046" s="3">
        <v>2045</v>
      </c>
      <c r="B2046" t="s">
        <v>4808</v>
      </c>
      <c r="C2046" t="s">
        <v>17726</v>
      </c>
      <c r="D2046" t="s">
        <v>18231</v>
      </c>
      <c r="E2046" t="s">
        <v>20059</v>
      </c>
    </row>
    <row r="2047" spans="1:5" x14ac:dyDescent="0.25">
      <c r="A2047" s="3">
        <v>2046</v>
      </c>
      <c r="B2047" t="s">
        <v>4808</v>
      </c>
      <c r="C2047" t="s">
        <v>17726</v>
      </c>
      <c r="D2047" t="s">
        <v>18231</v>
      </c>
      <c r="E2047" t="s">
        <v>20061</v>
      </c>
    </row>
    <row r="2048" spans="1:5" x14ac:dyDescent="0.25">
      <c r="A2048" s="3">
        <v>2047</v>
      </c>
      <c r="B2048" t="s">
        <v>4808</v>
      </c>
      <c r="C2048" t="s">
        <v>17726</v>
      </c>
      <c r="D2048" t="s">
        <v>18231</v>
      </c>
      <c r="E2048" t="s">
        <v>20063</v>
      </c>
    </row>
    <row r="2049" spans="1:5" x14ac:dyDescent="0.25">
      <c r="A2049" s="3">
        <v>2048</v>
      </c>
      <c r="B2049" t="s">
        <v>4808</v>
      </c>
      <c r="C2049" t="s">
        <v>17726</v>
      </c>
      <c r="D2049" t="s">
        <v>20064</v>
      </c>
      <c r="E2049" t="s">
        <v>20066</v>
      </c>
    </row>
    <row r="2050" spans="1:5" x14ac:dyDescent="0.25">
      <c r="A2050" s="3">
        <v>2049</v>
      </c>
      <c r="B2050" t="s">
        <v>4808</v>
      </c>
      <c r="C2050" t="s">
        <v>17726</v>
      </c>
      <c r="D2050" t="s">
        <v>20064</v>
      </c>
      <c r="E2050" t="s">
        <v>20068</v>
      </c>
    </row>
    <row r="2051" spans="1:5" x14ac:dyDescent="0.25">
      <c r="A2051" s="3">
        <v>2050</v>
      </c>
      <c r="B2051" t="s">
        <v>4808</v>
      </c>
      <c r="C2051" t="s">
        <v>17726</v>
      </c>
      <c r="D2051" t="s">
        <v>20064</v>
      </c>
      <c r="E2051" t="s">
        <v>20070</v>
      </c>
    </row>
    <row r="2052" spans="1:5" x14ac:dyDescent="0.25">
      <c r="A2052" s="3">
        <v>2051</v>
      </c>
      <c r="B2052" t="s">
        <v>4808</v>
      </c>
      <c r="C2052" t="s">
        <v>17726</v>
      </c>
      <c r="D2052" t="s">
        <v>20064</v>
      </c>
      <c r="E2052" t="s">
        <v>20072</v>
      </c>
    </row>
    <row r="2053" spans="1:5" x14ac:dyDescent="0.25">
      <c r="A2053" s="3">
        <v>2052</v>
      </c>
      <c r="B2053" t="s">
        <v>4808</v>
      </c>
      <c r="C2053" t="s">
        <v>17726</v>
      </c>
      <c r="D2053" t="s">
        <v>20064</v>
      </c>
      <c r="E2053" t="s">
        <v>20074</v>
      </c>
    </row>
    <row r="2054" spans="1:5" x14ac:dyDescent="0.25">
      <c r="A2054" s="3">
        <v>2053</v>
      </c>
      <c r="B2054" t="s">
        <v>4808</v>
      </c>
      <c r="C2054" t="s">
        <v>17726</v>
      </c>
      <c r="D2054" t="s">
        <v>20064</v>
      </c>
      <c r="E2054" t="s">
        <v>20076</v>
      </c>
    </row>
    <row r="2055" spans="1:5" x14ac:dyDescent="0.25">
      <c r="A2055" s="3">
        <v>2054</v>
      </c>
      <c r="B2055" t="s">
        <v>4808</v>
      </c>
      <c r="C2055" t="s">
        <v>17726</v>
      </c>
      <c r="D2055" t="s">
        <v>20064</v>
      </c>
      <c r="E2055" t="s">
        <v>20078</v>
      </c>
    </row>
    <row r="2056" spans="1:5" x14ac:dyDescent="0.25">
      <c r="A2056" s="3">
        <v>2055</v>
      </c>
      <c r="B2056" t="s">
        <v>4808</v>
      </c>
      <c r="C2056" t="s">
        <v>17726</v>
      </c>
      <c r="D2056" t="s">
        <v>20064</v>
      </c>
      <c r="E2056" t="s">
        <v>20080</v>
      </c>
    </row>
    <row r="2057" spans="1:5" x14ac:dyDescent="0.25">
      <c r="A2057" s="3">
        <v>2056</v>
      </c>
      <c r="B2057" t="s">
        <v>4808</v>
      </c>
      <c r="C2057" t="s">
        <v>17726</v>
      </c>
      <c r="D2057" t="s">
        <v>20064</v>
      </c>
      <c r="E2057" t="s">
        <v>20082</v>
      </c>
    </row>
    <row r="2058" spans="1:5" x14ac:dyDescent="0.25">
      <c r="A2058" s="3">
        <v>2057</v>
      </c>
      <c r="B2058" t="s">
        <v>4808</v>
      </c>
      <c r="C2058" t="s">
        <v>17726</v>
      </c>
      <c r="D2058" t="s">
        <v>20064</v>
      </c>
      <c r="E2058" t="s">
        <v>20084</v>
      </c>
    </row>
    <row r="2059" spans="1:5" x14ac:dyDescent="0.25">
      <c r="A2059" s="3">
        <v>2058</v>
      </c>
      <c r="B2059" t="s">
        <v>4808</v>
      </c>
      <c r="C2059" t="s">
        <v>17726</v>
      </c>
      <c r="D2059" t="s">
        <v>20064</v>
      </c>
      <c r="E2059" t="s">
        <v>20086</v>
      </c>
    </row>
    <row r="2060" spans="1:5" x14ac:dyDescent="0.25">
      <c r="A2060" s="3">
        <v>2059</v>
      </c>
      <c r="B2060" t="s">
        <v>4808</v>
      </c>
      <c r="C2060" t="s">
        <v>17726</v>
      </c>
      <c r="D2060" t="s">
        <v>20064</v>
      </c>
      <c r="E2060" t="s">
        <v>22469</v>
      </c>
    </row>
    <row r="2061" spans="1:5" x14ac:dyDescent="0.25">
      <c r="A2061" s="3">
        <v>2060</v>
      </c>
      <c r="B2061" t="s">
        <v>4808</v>
      </c>
      <c r="C2061" t="s">
        <v>17726</v>
      </c>
      <c r="D2061" t="s">
        <v>20064</v>
      </c>
      <c r="E2061" t="s">
        <v>22471</v>
      </c>
    </row>
    <row r="2062" spans="1:5" x14ac:dyDescent="0.25">
      <c r="A2062" s="3">
        <v>2061</v>
      </c>
      <c r="B2062" t="s">
        <v>4808</v>
      </c>
      <c r="C2062" t="s">
        <v>17726</v>
      </c>
      <c r="D2062" t="s">
        <v>20064</v>
      </c>
      <c r="E2062" t="s">
        <v>22473</v>
      </c>
    </row>
    <row r="2063" spans="1:5" x14ac:dyDescent="0.25">
      <c r="A2063" s="3">
        <v>2062</v>
      </c>
      <c r="B2063" t="s">
        <v>4808</v>
      </c>
      <c r="C2063" t="s">
        <v>17726</v>
      </c>
      <c r="D2063" t="s">
        <v>20064</v>
      </c>
      <c r="E2063" t="s">
        <v>22475</v>
      </c>
    </row>
    <row r="2064" spans="1:5" x14ac:dyDescent="0.25">
      <c r="A2064" s="3">
        <v>2063</v>
      </c>
      <c r="B2064" t="s">
        <v>4808</v>
      </c>
      <c r="C2064" t="s">
        <v>17726</v>
      </c>
      <c r="D2064" t="s">
        <v>20064</v>
      </c>
      <c r="E2064" t="s">
        <v>22477</v>
      </c>
    </row>
    <row r="2065" spans="1:5" x14ac:dyDescent="0.25">
      <c r="A2065" s="3">
        <v>2064</v>
      </c>
      <c r="B2065" t="s">
        <v>4808</v>
      </c>
      <c r="C2065" t="s">
        <v>17726</v>
      </c>
      <c r="D2065" t="s">
        <v>20064</v>
      </c>
      <c r="E2065" t="s">
        <v>22479</v>
      </c>
    </row>
    <row r="2066" spans="1:5" x14ac:dyDescent="0.25">
      <c r="A2066" s="3">
        <v>2065</v>
      </c>
      <c r="B2066" t="s">
        <v>4808</v>
      </c>
      <c r="C2066" t="s">
        <v>17726</v>
      </c>
      <c r="D2066" t="s">
        <v>20064</v>
      </c>
      <c r="E2066" t="s">
        <v>22481</v>
      </c>
    </row>
    <row r="2067" spans="1:5" x14ac:dyDescent="0.25">
      <c r="A2067" s="3">
        <v>2066</v>
      </c>
      <c r="B2067" t="s">
        <v>4808</v>
      </c>
      <c r="C2067" t="s">
        <v>17726</v>
      </c>
      <c r="D2067" t="s">
        <v>20064</v>
      </c>
      <c r="E2067" t="s">
        <v>22483</v>
      </c>
    </row>
    <row r="2068" spans="1:5" x14ac:dyDescent="0.25">
      <c r="A2068" s="3">
        <v>2067</v>
      </c>
      <c r="B2068" t="s">
        <v>4808</v>
      </c>
      <c r="C2068" t="s">
        <v>17726</v>
      </c>
      <c r="D2068" t="s">
        <v>17864</v>
      </c>
      <c r="E2068" t="s">
        <v>22485</v>
      </c>
    </row>
    <row r="2069" spans="1:5" x14ac:dyDescent="0.25">
      <c r="A2069" s="3">
        <v>2068</v>
      </c>
      <c r="B2069" t="s">
        <v>4808</v>
      </c>
      <c r="C2069" t="s">
        <v>17726</v>
      </c>
      <c r="D2069" t="s">
        <v>17864</v>
      </c>
      <c r="E2069" t="s">
        <v>22487</v>
      </c>
    </row>
    <row r="2070" spans="1:5" x14ac:dyDescent="0.25">
      <c r="A2070" s="3">
        <v>2069</v>
      </c>
      <c r="B2070" t="s">
        <v>4808</v>
      </c>
      <c r="C2070" t="s">
        <v>17726</v>
      </c>
      <c r="D2070" t="s">
        <v>17864</v>
      </c>
      <c r="E2070" t="s">
        <v>22489</v>
      </c>
    </row>
    <row r="2071" spans="1:5" x14ac:dyDescent="0.25">
      <c r="A2071" s="3">
        <v>2070</v>
      </c>
      <c r="B2071" t="s">
        <v>4808</v>
      </c>
      <c r="C2071" t="s">
        <v>17726</v>
      </c>
      <c r="D2071" t="s">
        <v>17864</v>
      </c>
      <c r="E2071" t="s">
        <v>22491</v>
      </c>
    </row>
    <row r="2072" spans="1:5" x14ac:dyDescent="0.25">
      <c r="A2072" s="3">
        <v>2071</v>
      </c>
      <c r="B2072" t="s">
        <v>4808</v>
      </c>
      <c r="C2072" t="s">
        <v>17726</v>
      </c>
      <c r="D2072" t="s">
        <v>17864</v>
      </c>
      <c r="E2072" t="s">
        <v>22493</v>
      </c>
    </row>
    <row r="2073" spans="1:5" x14ac:dyDescent="0.25">
      <c r="A2073" s="3">
        <v>2072</v>
      </c>
      <c r="B2073" t="s">
        <v>4808</v>
      </c>
      <c r="C2073" t="s">
        <v>17726</v>
      </c>
      <c r="D2073" t="s">
        <v>17864</v>
      </c>
      <c r="E2073" t="s">
        <v>22495</v>
      </c>
    </row>
    <row r="2074" spans="1:5" x14ac:dyDescent="0.25">
      <c r="A2074" s="3">
        <v>2073</v>
      </c>
      <c r="B2074" t="s">
        <v>4808</v>
      </c>
      <c r="C2074" t="s">
        <v>17726</v>
      </c>
      <c r="D2074" t="s">
        <v>17864</v>
      </c>
      <c r="E2074" t="s">
        <v>22497</v>
      </c>
    </row>
    <row r="2075" spans="1:5" x14ac:dyDescent="0.25">
      <c r="A2075" s="3">
        <v>2074</v>
      </c>
      <c r="B2075" t="s">
        <v>4808</v>
      </c>
      <c r="C2075" t="s">
        <v>17726</v>
      </c>
      <c r="D2075" t="s">
        <v>17864</v>
      </c>
      <c r="E2075" t="s">
        <v>22499</v>
      </c>
    </row>
    <row r="2076" spans="1:5" x14ac:dyDescent="0.25">
      <c r="A2076" s="3">
        <v>2075</v>
      </c>
      <c r="B2076" t="s">
        <v>4808</v>
      </c>
      <c r="C2076" t="s">
        <v>17726</v>
      </c>
      <c r="D2076" t="s">
        <v>17864</v>
      </c>
      <c r="E2076" t="s">
        <v>22501</v>
      </c>
    </row>
    <row r="2077" spans="1:5" x14ac:dyDescent="0.25">
      <c r="A2077" s="3">
        <v>2076</v>
      </c>
      <c r="B2077" t="s">
        <v>4808</v>
      </c>
      <c r="C2077" t="s">
        <v>17726</v>
      </c>
      <c r="D2077" t="s">
        <v>17864</v>
      </c>
      <c r="E2077" t="s">
        <v>22539</v>
      </c>
    </row>
    <row r="2078" spans="1:5" x14ac:dyDescent="0.25">
      <c r="A2078" s="3">
        <v>2077</v>
      </c>
      <c r="B2078" t="s">
        <v>4808</v>
      </c>
      <c r="C2078" t="s">
        <v>17726</v>
      </c>
      <c r="D2078" t="s">
        <v>17864</v>
      </c>
      <c r="E2078" t="s">
        <v>22541</v>
      </c>
    </row>
    <row r="2079" spans="1:5" x14ac:dyDescent="0.25">
      <c r="A2079" s="3">
        <v>2078</v>
      </c>
      <c r="B2079" t="s">
        <v>4808</v>
      </c>
      <c r="C2079" t="s">
        <v>17726</v>
      </c>
      <c r="D2079" t="s">
        <v>17864</v>
      </c>
      <c r="E2079" t="s">
        <v>22543</v>
      </c>
    </row>
    <row r="2080" spans="1:5" x14ac:dyDescent="0.25">
      <c r="A2080" s="3">
        <v>2079</v>
      </c>
      <c r="B2080" t="s">
        <v>4808</v>
      </c>
      <c r="C2080" t="s">
        <v>17726</v>
      </c>
      <c r="D2080" t="s">
        <v>17864</v>
      </c>
      <c r="E2080" t="s">
        <v>22545</v>
      </c>
    </row>
    <row r="2081" spans="1:5" x14ac:dyDescent="0.25">
      <c r="A2081" s="3">
        <v>2080</v>
      </c>
      <c r="B2081" t="s">
        <v>4808</v>
      </c>
      <c r="C2081" t="s">
        <v>17726</v>
      </c>
      <c r="D2081" t="s">
        <v>17864</v>
      </c>
      <c r="E2081" t="s">
        <v>22547</v>
      </c>
    </row>
    <row r="2082" spans="1:5" x14ac:dyDescent="0.25">
      <c r="A2082" s="3">
        <v>2081</v>
      </c>
      <c r="B2082" t="s">
        <v>4808</v>
      </c>
      <c r="C2082" t="s">
        <v>17726</v>
      </c>
      <c r="D2082" t="s">
        <v>17864</v>
      </c>
      <c r="E2082" t="s">
        <v>22549</v>
      </c>
    </row>
    <row r="2083" spans="1:5" x14ac:dyDescent="0.25">
      <c r="A2083" s="3">
        <v>2082</v>
      </c>
      <c r="B2083" t="s">
        <v>4808</v>
      </c>
      <c r="C2083" t="s">
        <v>17726</v>
      </c>
      <c r="D2083" t="s">
        <v>17864</v>
      </c>
      <c r="E2083" t="s">
        <v>22551</v>
      </c>
    </row>
    <row r="2084" spans="1:5" x14ac:dyDescent="0.25">
      <c r="A2084" s="3">
        <v>2083</v>
      </c>
      <c r="B2084" t="s">
        <v>4808</v>
      </c>
      <c r="C2084" t="s">
        <v>17726</v>
      </c>
      <c r="D2084" t="s">
        <v>17864</v>
      </c>
      <c r="E2084" t="s">
        <v>22644</v>
      </c>
    </row>
    <row r="2085" spans="1:5" x14ac:dyDescent="0.25">
      <c r="A2085" s="3">
        <v>2084</v>
      </c>
      <c r="B2085" t="s">
        <v>4808</v>
      </c>
      <c r="C2085" t="s">
        <v>17726</v>
      </c>
      <c r="D2085" t="s">
        <v>17864</v>
      </c>
      <c r="E2085" t="s">
        <v>22646</v>
      </c>
    </row>
    <row r="2086" spans="1:5" x14ac:dyDescent="0.25">
      <c r="A2086" s="3">
        <v>2085</v>
      </c>
      <c r="B2086" t="s">
        <v>4808</v>
      </c>
      <c r="C2086" t="s">
        <v>17726</v>
      </c>
      <c r="D2086" t="s">
        <v>17864</v>
      </c>
      <c r="E2086" t="s">
        <v>22648</v>
      </c>
    </row>
    <row r="2087" spans="1:5" x14ac:dyDescent="0.25">
      <c r="A2087" s="3">
        <v>2086</v>
      </c>
      <c r="B2087" t="s">
        <v>4808</v>
      </c>
      <c r="C2087" t="s">
        <v>17726</v>
      </c>
      <c r="D2087" t="s">
        <v>17864</v>
      </c>
      <c r="E2087" t="s">
        <v>22650</v>
      </c>
    </row>
    <row r="2088" spans="1:5" x14ac:dyDescent="0.25">
      <c r="A2088" s="3">
        <v>2087</v>
      </c>
      <c r="B2088" t="s">
        <v>4808</v>
      </c>
      <c r="C2088" t="s">
        <v>17726</v>
      </c>
      <c r="D2088" t="s">
        <v>17727</v>
      </c>
      <c r="E2088" t="s">
        <v>22652</v>
      </c>
    </row>
    <row r="2089" spans="1:5" x14ac:dyDescent="0.25">
      <c r="A2089" s="3">
        <v>2088</v>
      </c>
      <c r="B2089" t="s">
        <v>4808</v>
      </c>
      <c r="C2089" t="s">
        <v>17726</v>
      </c>
      <c r="D2089" t="s">
        <v>17727</v>
      </c>
      <c r="E2089" t="s">
        <v>22654</v>
      </c>
    </row>
    <row r="2090" spans="1:5" x14ac:dyDescent="0.25">
      <c r="A2090" s="3">
        <v>2089</v>
      </c>
      <c r="B2090" t="s">
        <v>4808</v>
      </c>
      <c r="C2090" t="s">
        <v>17726</v>
      </c>
      <c r="D2090" t="s">
        <v>17727</v>
      </c>
      <c r="E2090" t="s">
        <v>22656</v>
      </c>
    </row>
    <row r="2091" spans="1:5" x14ac:dyDescent="0.25">
      <c r="A2091" s="3">
        <v>2090</v>
      </c>
      <c r="B2091" t="s">
        <v>4808</v>
      </c>
      <c r="C2091" t="s">
        <v>17726</v>
      </c>
      <c r="D2091" t="s">
        <v>17727</v>
      </c>
      <c r="E2091" t="s">
        <v>22658</v>
      </c>
    </row>
    <row r="2092" spans="1:5" x14ac:dyDescent="0.25">
      <c r="A2092" s="3">
        <v>2091</v>
      </c>
      <c r="B2092" t="s">
        <v>4808</v>
      </c>
      <c r="C2092" t="s">
        <v>17726</v>
      </c>
      <c r="D2092" t="s">
        <v>17727</v>
      </c>
      <c r="E2092" t="s">
        <v>22660</v>
      </c>
    </row>
    <row r="2093" spans="1:5" x14ac:dyDescent="0.25">
      <c r="A2093" s="3">
        <v>2092</v>
      </c>
      <c r="B2093" t="s">
        <v>4808</v>
      </c>
      <c r="C2093" t="s">
        <v>17726</v>
      </c>
      <c r="D2093" t="s">
        <v>22661</v>
      </c>
      <c r="E2093" t="s">
        <v>22663</v>
      </c>
    </row>
    <row r="2094" spans="1:5" x14ac:dyDescent="0.25">
      <c r="A2094" s="3">
        <v>2093</v>
      </c>
      <c r="B2094" t="s">
        <v>4808</v>
      </c>
      <c r="C2094" t="s">
        <v>17726</v>
      </c>
      <c r="D2094" t="s">
        <v>22661</v>
      </c>
      <c r="E2094" t="s">
        <v>22665</v>
      </c>
    </row>
    <row r="2095" spans="1:5" x14ac:dyDescent="0.25">
      <c r="A2095" s="3">
        <v>2094</v>
      </c>
      <c r="B2095" t="s">
        <v>4808</v>
      </c>
      <c r="C2095" t="s">
        <v>17726</v>
      </c>
      <c r="D2095" t="s">
        <v>22661</v>
      </c>
      <c r="E2095" t="s">
        <v>22667</v>
      </c>
    </row>
    <row r="2096" spans="1:5" x14ac:dyDescent="0.25">
      <c r="A2096" s="3">
        <v>2095</v>
      </c>
      <c r="B2096" t="s">
        <v>4808</v>
      </c>
      <c r="C2096" t="s">
        <v>17726</v>
      </c>
      <c r="D2096" t="s">
        <v>22661</v>
      </c>
      <c r="E2096" t="s">
        <v>22703</v>
      </c>
    </row>
    <row r="2097" spans="1:5" x14ac:dyDescent="0.25">
      <c r="A2097" s="3">
        <v>2096</v>
      </c>
      <c r="B2097" t="s">
        <v>4808</v>
      </c>
      <c r="C2097" t="s">
        <v>17726</v>
      </c>
      <c r="D2097" t="s">
        <v>22661</v>
      </c>
      <c r="E2097" t="s">
        <v>22705</v>
      </c>
    </row>
    <row r="2098" spans="1:5" x14ac:dyDescent="0.25">
      <c r="A2098" s="3">
        <v>2097</v>
      </c>
      <c r="B2098" t="s">
        <v>4808</v>
      </c>
      <c r="C2098" t="s">
        <v>17726</v>
      </c>
      <c r="D2098" t="s">
        <v>22661</v>
      </c>
      <c r="E2098" t="s">
        <v>22707</v>
      </c>
    </row>
    <row r="2099" spans="1:5" x14ac:dyDescent="0.25">
      <c r="A2099" s="3">
        <v>2098</v>
      </c>
      <c r="B2099" t="s">
        <v>4808</v>
      </c>
      <c r="C2099" t="s">
        <v>17726</v>
      </c>
      <c r="D2099" t="s">
        <v>22661</v>
      </c>
      <c r="E2099" t="s">
        <v>22709</v>
      </c>
    </row>
    <row r="2100" spans="1:5" x14ac:dyDescent="0.25">
      <c r="A2100" s="3">
        <v>2099</v>
      </c>
      <c r="B2100" t="s">
        <v>4808</v>
      </c>
      <c r="C2100" t="s">
        <v>17726</v>
      </c>
      <c r="D2100" t="s">
        <v>22661</v>
      </c>
      <c r="E2100" t="s">
        <v>22711</v>
      </c>
    </row>
    <row r="2101" spans="1:5" x14ac:dyDescent="0.25">
      <c r="A2101" s="3">
        <v>2100</v>
      </c>
      <c r="B2101" t="s">
        <v>4808</v>
      </c>
      <c r="C2101" t="s">
        <v>17726</v>
      </c>
      <c r="D2101" t="s">
        <v>22661</v>
      </c>
      <c r="E2101" t="s">
        <v>22713</v>
      </c>
    </row>
    <row r="2102" spans="1:5" x14ac:dyDescent="0.25">
      <c r="A2102" s="3">
        <v>2101</v>
      </c>
      <c r="B2102" t="s">
        <v>4808</v>
      </c>
      <c r="C2102" t="s">
        <v>17726</v>
      </c>
      <c r="D2102" t="s">
        <v>22661</v>
      </c>
      <c r="E2102" t="s">
        <v>22715</v>
      </c>
    </row>
    <row r="2103" spans="1:5" x14ac:dyDescent="0.25">
      <c r="A2103" s="3">
        <v>2102</v>
      </c>
      <c r="B2103" t="s">
        <v>4808</v>
      </c>
      <c r="C2103" t="s">
        <v>17726</v>
      </c>
      <c r="D2103" t="s">
        <v>22661</v>
      </c>
      <c r="E2103" t="s">
        <v>22717</v>
      </c>
    </row>
    <row r="2104" spans="1:5" x14ac:dyDescent="0.25">
      <c r="A2104" s="3">
        <v>2103</v>
      </c>
      <c r="B2104" t="s">
        <v>4808</v>
      </c>
      <c r="C2104" t="s">
        <v>17726</v>
      </c>
      <c r="D2104" t="s">
        <v>22661</v>
      </c>
      <c r="E2104" t="s">
        <v>22719</v>
      </c>
    </row>
    <row r="2105" spans="1:5" x14ac:dyDescent="0.25">
      <c r="A2105" s="3">
        <v>2104</v>
      </c>
      <c r="B2105" t="s">
        <v>4808</v>
      </c>
      <c r="C2105" t="s">
        <v>17726</v>
      </c>
      <c r="D2105" t="s">
        <v>22661</v>
      </c>
      <c r="E2105" t="s">
        <v>22721</v>
      </c>
    </row>
    <row r="2106" spans="1:5" x14ac:dyDescent="0.25">
      <c r="A2106" s="3">
        <v>2105</v>
      </c>
      <c r="B2106" t="s">
        <v>4808</v>
      </c>
      <c r="C2106" t="s">
        <v>17726</v>
      </c>
      <c r="D2106" t="s">
        <v>22661</v>
      </c>
      <c r="E2106" t="s">
        <v>22723</v>
      </c>
    </row>
    <row r="2107" spans="1:5" x14ac:dyDescent="0.25">
      <c r="A2107" s="3">
        <v>2106</v>
      </c>
      <c r="B2107" t="s">
        <v>4808</v>
      </c>
      <c r="C2107" t="s">
        <v>4809</v>
      </c>
      <c r="D2107" t="s">
        <v>4810</v>
      </c>
      <c r="E2107" t="s">
        <v>4812</v>
      </c>
    </row>
    <row r="2108" spans="1:5" x14ac:dyDescent="0.25">
      <c r="A2108" s="3">
        <v>2107</v>
      </c>
      <c r="B2108" t="s">
        <v>4808</v>
      </c>
      <c r="C2108" t="s">
        <v>4809</v>
      </c>
      <c r="D2108" t="s">
        <v>4810</v>
      </c>
      <c r="E2108" t="s">
        <v>4815</v>
      </c>
    </row>
    <row r="2109" spans="1:5" x14ac:dyDescent="0.25">
      <c r="A2109" s="3">
        <v>2108</v>
      </c>
      <c r="B2109" t="s">
        <v>4808</v>
      </c>
      <c r="C2109" t="s">
        <v>4809</v>
      </c>
      <c r="D2109" t="s">
        <v>4810</v>
      </c>
      <c r="E2109" t="s">
        <v>4817</v>
      </c>
    </row>
    <row r="2110" spans="1:5" x14ac:dyDescent="0.25">
      <c r="A2110" s="3">
        <v>2109</v>
      </c>
      <c r="B2110" t="s">
        <v>4808</v>
      </c>
      <c r="C2110" t="s">
        <v>4809</v>
      </c>
      <c r="D2110" t="s">
        <v>4887</v>
      </c>
      <c r="E2110" t="s">
        <v>4889</v>
      </c>
    </row>
    <row r="2111" spans="1:5" x14ac:dyDescent="0.25">
      <c r="A2111" s="3">
        <v>2110</v>
      </c>
      <c r="B2111" t="s">
        <v>4808</v>
      </c>
      <c r="C2111" t="s">
        <v>4809</v>
      </c>
      <c r="D2111" t="s">
        <v>4887</v>
      </c>
      <c r="E2111" t="s">
        <v>4891</v>
      </c>
    </row>
    <row r="2112" spans="1:5" x14ac:dyDescent="0.25">
      <c r="A2112" s="3">
        <v>2111</v>
      </c>
      <c r="B2112" t="s">
        <v>4808</v>
      </c>
      <c r="C2112" t="s">
        <v>4809</v>
      </c>
      <c r="D2112" t="s">
        <v>4887</v>
      </c>
      <c r="E2112" t="s">
        <v>4894</v>
      </c>
    </row>
    <row r="2113" spans="1:5" x14ac:dyDescent="0.25">
      <c r="A2113" s="3">
        <v>2112</v>
      </c>
      <c r="B2113" t="s">
        <v>4808</v>
      </c>
      <c r="C2113" t="s">
        <v>4809</v>
      </c>
      <c r="D2113" t="s">
        <v>4887</v>
      </c>
      <c r="E2113" t="s">
        <v>4897</v>
      </c>
    </row>
    <row r="2114" spans="1:5" x14ac:dyDescent="0.25">
      <c r="A2114" s="3">
        <v>2113</v>
      </c>
      <c r="B2114" t="s">
        <v>4808</v>
      </c>
      <c r="C2114" t="s">
        <v>4809</v>
      </c>
      <c r="D2114" t="s">
        <v>4887</v>
      </c>
      <c r="E2114" t="s">
        <v>4899</v>
      </c>
    </row>
    <row r="2115" spans="1:5" x14ac:dyDescent="0.25">
      <c r="A2115" s="3">
        <v>2114</v>
      </c>
      <c r="B2115" t="s">
        <v>4808</v>
      </c>
      <c r="C2115" t="s">
        <v>4809</v>
      </c>
      <c r="D2115" t="s">
        <v>4887</v>
      </c>
      <c r="E2115" t="s">
        <v>4902</v>
      </c>
    </row>
    <row r="2116" spans="1:5" x14ac:dyDescent="0.25">
      <c r="A2116" s="3">
        <v>2115</v>
      </c>
      <c r="B2116" t="s">
        <v>4808</v>
      </c>
      <c r="C2116" t="s">
        <v>4809</v>
      </c>
      <c r="D2116" t="s">
        <v>4887</v>
      </c>
      <c r="E2116" t="s">
        <v>4904</v>
      </c>
    </row>
    <row r="2117" spans="1:5" x14ac:dyDescent="0.25">
      <c r="A2117" s="3">
        <v>2116</v>
      </c>
      <c r="B2117" t="s">
        <v>4808</v>
      </c>
      <c r="C2117" t="s">
        <v>4809</v>
      </c>
      <c r="D2117" t="s">
        <v>4906</v>
      </c>
      <c r="E2117" t="s">
        <v>4908</v>
      </c>
    </row>
    <row r="2118" spans="1:5" x14ac:dyDescent="0.25">
      <c r="A2118" s="3">
        <v>2117</v>
      </c>
      <c r="B2118" t="s">
        <v>4808</v>
      </c>
      <c r="C2118" t="s">
        <v>4809</v>
      </c>
      <c r="D2118" t="s">
        <v>4887</v>
      </c>
      <c r="E2118" t="s">
        <v>4911</v>
      </c>
    </row>
    <row r="2119" spans="1:5" x14ac:dyDescent="0.25">
      <c r="A2119" s="3">
        <v>2118</v>
      </c>
      <c r="B2119" t="s">
        <v>4808</v>
      </c>
      <c r="C2119" t="s">
        <v>4809</v>
      </c>
      <c r="D2119" t="s">
        <v>4887</v>
      </c>
      <c r="E2119" t="s">
        <v>4914</v>
      </c>
    </row>
    <row r="2120" spans="1:5" x14ac:dyDescent="0.25">
      <c r="A2120" s="3">
        <v>2119</v>
      </c>
      <c r="B2120" t="s">
        <v>4808</v>
      </c>
      <c r="C2120" t="s">
        <v>4809</v>
      </c>
      <c r="D2120" t="s">
        <v>4887</v>
      </c>
      <c r="E2120" t="s">
        <v>4917</v>
      </c>
    </row>
    <row r="2121" spans="1:5" x14ac:dyDescent="0.25">
      <c r="A2121" s="3">
        <v>2120</v>
      </c>
      <c r="B2121" t="s">
        <v>4808</v>
      </c>
      <c r="C2121" t="s">
        <v>4809</v>
      </c>
      <c r="D2121" t="s">
        <v>4887</v>
      </c>
      <c r="E2121" t="s">
        <v>4920</v>
      </c>
    </row>
    <row r="2122" spans="1:5" x14ac:dyDescent="0.25">
      <c r="A2122" s="3">
        <v>2121</v>
      </c>
      <c r="B2122" t="s">
        <v>4808</v>
      </c>
      <c r="C2122" t="s">
        <v>4809</v>
      </c>
      <c r="D2122" t="s">
        <v>4810</v>
      </c>
      <c r="E2122" t="s">
        <v>4922</v>
      </c>
    </row>
    <row r="2123" spans="1:5" x14ac:dyDescent="0.25">
      <c r="A2123" s="3">
        <v>2122</v>
      </c>
      <c r="B2123" t="s">
        <v>4808</v>
      </c>
      <c r="C2123" t="s">
        <v>4809</v>
      </c>
      <c r="D2123" t="s">
        <v>4810</v>
      </c>
      <c r="E2123" t="s">
        <v>4925</v>
      </c>
    </row>
    <row r="2124" spans="1:5" x14ac:dyDescent="0.25">
      <c r="A2124" s="3">
        <v>2123</v>
      </c>
      <c r="B2124" t="s">
        <v>4808</v>
      </c>
      <c r="C2124" t="s">
        <v>4809</v>
      </c>
      <c r="D2124" t="s">
        <v>4810</v>
      </c>
      <c r="E2124" t="s">
        <v>4928</v>
      </c>
    </row>
    <row r="2125" spans="1:5" x14ac:dyDescent="0.25">
      <c r="A2125" s="3">
        <v>2124</v>
      </c>
      <c r="B2125" t="s">
        <v>4808</v>
      </c>
      <c r="C2125" t="s">
        <v>4809</v>
      </c>
      <c r="D2125" t="s">
        <v>4810</v>
      </c>
      <c r="E2125" t="s">
        <v>4930</v>
      </c>
    </row>
    <row r="2126" spans="1:5" x14ac:dyDescent="0.25">
      <c r="A2126" s="3">
        <v>2125</v>
      </c>
      <c r="B2126" t="s">
        <v>4808</v>
      </c>
      <c r="C2126" t="s">
        <v>4809</v>
      </c>
      <c r="D2126" t="s">
        <v>4810</v>
      </c>
      <c r="E2126" t="s">
        <v>4932</v>
      </c>
    </row>
    <row r="2127" spans="1:5" x14ac:dyDescent="0.25">
      <c r="A2127" s="3">
        <v>2126</v>
      </c>
      <c r="B2127" t="s">
        <v>4808</v>
      </c>
      <c r="C2127" t="s">
        <v>4809</v>
      </c>
      <c r="D2127" t="s">
        <v>4810</v>
      </c>
      <c r="E2127" t="s">
        <v>4934</v>
      </c>
    </row>
    <row r="2128" spans="1:5" x14ac:dyDescent="0.25">
      <c r="A2128" s="3">
        <v>2127</v>
      </c>
      <c r="B2128" t="s">
        <v>4808</v>
      </c>
      <c r="C2128" t="s">
        <v>4809</v>
      </c>
      <c r="D2128" t="s">
        <v>4906</v>
      </c>
      <c r="E2128" t="s">
        <v>4945</v>
      </c>
    </row>
    <row r="2129" spans="1:5" x14ac:dyDescent="0.25">
      <c r="A2129" s="3">
        <v>2128</v>
      </c>
      <c r="B2129" t="s">
        <v>4808</v>
      </c>
      <c r="C2129" t="s">
        <v>4809</v>
      </c>
      <c r="D2129" t="s">
        <v>4952</v>
      </c>
      <c r="E2129" t="s">
        <v>4954</v>
      </c>
    </row>
    <row r="2130" spans="1:5" x14ac:dyDescent="0.25">
      <c r="A2130" s="3">
        <v>2129</v>
      </c>
      <c r="B2130" t="s">
        <v>4808</v>
      </c>
      <c r="C2130" t="s">
        <v>4809</v>
      </c>
      <c r="D2130" t="s">
        <v>4952</v>
      </c>
      <c r="E2130" t="s">
        <v>4957</v>
      </c>
    </row>
    <row r="2131" spans="1:5" x14ac:dyDescent="0.25">
      <c r="A2131" s="3">
        <v>2130</v>
      </c>
      <c r="B2131" t="s">
        <v>4808</v>
      </c>
      <c r="C2131" t="s">
        <v>4809</v>
      </c>
      <c r="D2131" t="s">
        <v>4952</v>
      </c>
      <c r="E2131" t="s">
        <v>4959</v>
      </c>
    </row>
    <row r="2132" spans="1:5" x14ac:dyDescent="0.25">
      <c r="A2132" s="3">
        <v>2131</v>
      </c>
      <c r="B2132" t="s">
        <v>4808</v>
      </c>
      <c r="C2132" t="s">
        <v>4809</v>
      </c>
      <c r="D2132" t="s">
        <v>4952</v>
      </c>
      <c r="E2132" t="s">
        <v>4961</v>
      </c>
    </row>
    <row r="2133" spans="1:5" x14ac:dyDescent="0.25">
      <c r="A2133" s="3">
        <v>2132</v>
      </c>
      <c r="B2133" t="s">
        <v>4808</v>
      </c>
      <c r="C2133" t="s">
        <v>4809</v>
      </c>
      <c r="D2133" t="s">
        <v>4952</v>
      </c>
      <c r="E2133" t="s">
        <v>4963</v>
      </c>
    </row>
    <row r="2134" spans="1:5" x14ac:dyDescent="0.25">
      <c r="A2134" s="3">
        <v>2133</v>
      </c>
      <c r="B2134" t="s">
        <v>4808</v>
      </c>
      <c r="C2134" t="s">
        <v>4809</v>
      </c>
      <c r="D2134" t="s">
        <v>4952</v>
      </c>
      <c r="E2134" t="s">
        <v>4966</v>
      </c>
    </row>
    <row r="2135" spans="1:5" x14ac:dyDescent="0.25">
      <c r="A2135" s="3">
        <v>2134</v>
      </c>
      <c r="B2135" t="s">
        <v>4808</v>
      </c>
      <c r="C2135" t="s">
        <v>4809</v>
      </c>
      <c r="D2135" t="s">
        <v>4810</v>
      </c>
      <c r="E2135" t="s">
        <v>5019</v>
      </c>
    </row>
    <row r="2136" spans="1:5" x14ac:dyDescent="0.25">
      <c r="A2136" s="3">
        <v>2135</v>
      </c>
      <c r="B2136" t="s">
        <v>4808</v>
      </c>
      <c r="C2136" t="s">
        <v>4809</v>
      </c>
      <c r="D2136" t="s">
        <v>4906</v>
      </c>
      <c r="E2136" t="s">
        <v>5021</v>
      </c>
    </row>
    <row r="2137" spans="1:5" x14ac:dyDescent="0.25">
      <c r="A2137" s="3">
        <v>2136</v>
      </c>
      <c r="B2137" t="s">
        <v>4808</v>
      </c>
      <c r="C2137" t="s">
        <v>4809</v>
      </c>
      <c r="D2137" t="s">
        <v>4906</v>
      </c>
      <c r="E2137" t="s">
        <v>5024</v>
      </c>
    </row>
    <row r="2138" spans="1:5" x14ac:dyDescent="0.25">
      <c r="A2138" s="3">
        <v>2137</v>
      </c>
      <c r="B2138" t="s">
        <v>4808</v>
      </c>
      <c r="C2138" t="s">
        <v>4809</v>
      </c>
      <c r="D2138" t="s">
        <v>4906</v>
      </c>
      <c r="E2138" t="s">
        <v>5027</v>
      </c>
    </row>
    <row r="2139" spans="1:5" x14ac:dyDescent="0.25">
      <c r="A2139" s="3">
        <v>2138</v>
      </c>
      <c r="B2139" t="s">
        <v>4808</v>
      </c>
      <c r="C2139" t="s">
        <v>4809</v>
      </c>
      <c r="D2139" t="s">
        <v>4887</v>
      </c>
      <c r="E2139" t="s">
        <v>5030</v>
      </c>
    </row>
    <row r="2140" spans="1:5" x14ac:dyDescent="0.25">
      <c r="A2140" s="3">
        <v>2139</v>
      </c>
      <c r="B2140" t="s">
        <v>4808</v>
      </c>
      <c r="C2140" t="s">
        <v>4809</v>
      </c>
      <c r="D2140" t="s">
        <v>4887</v>
      </c>
      <c r="E2140" t="s">
        <v>5033</v>
      </c>
    </row>
    <row r="2141" spans="1:5" x14ac:dyDescent="0.25">
      <c r="A2141" s="3">
        <v>2140</v>
      </c>
      <c r="B2141" t="s">
        <v>4808</v>
      </c>
      <c r="C2141" t="s">
        <v>4809</v>
      </c>
      <c r="D2141" t="s">
        <v>4952</v>
      </c>
      <c r="E2141" t="s">
        <v>5043</v>
      </c>
    </row>
    <row r="2142" spans="1:5" x14ac:dyDescent="0.25">
      <c r="A2142" s="3">
        <v>2141</v>
      </c>
      <c r="B2142" t="s">
        <v>4808</v>
      </c>
      <c r="C2142" t="s">
        <v>4809</v>
      </c>
      <c r="D2142" t="s">
        <v>5045</v>
      </c>
      <c r="E2142" t="s">
        <v>5047</v>
      </c>
    </row>
    <row r="2143" spans="1:5" x14ac:dyDescent="0.25">
      <c r="A2143" s="3">
        <v>2142</v>
      </c>
      <c r="B2143" t="s">
        <v>4808</v>
      </c>
      <c r="C2143" t="s">
        <v>4809</v>
      </c>
      <c r="D2143" t="s">
        <v>4952</v>
      </c>
      <c r="E2143" t="s">
        <v>5080</v>
      </c>
    </row>
    <row r="2144" spans="1:5" x14ac:dyDescent="0.25">
      <c r="A2144" s="3">
        <v>2143</v>
      </c>
      <c r="B2144" t="s">
        <v>4808</v>
      </c>
      <c r="C2144" t="s">
        <v>4809</v>
      </c>
      <c r="D2144" t="s">
        <v>4906</v>
      </c>
      <c r="E2144" t="s">
        <v>5151</v>
      </c>
    </row>
    <row r="2145" spans="1:5" x14ac:dyDescent="0.25">
      <c r="A2145" s="3">
        <v>2144</v>
      </c>
      <c r="B2145" t="s">
        <v>4808</v>
      </c>
      <c r="C2145" t="s">
        <v>4809</v>
      </c>
      <c r="D2145" t="s">
        <v>4952</v>
      </c>
      <c r="E2145" t="s">
        <v>5154</v>
      </c>
    </row>
    <row r="2146" spans="1:5" x14ac:dyDescent="0.25">
      <c r="A2146" s="3">
        <v>2145</v>
      </c>
      <c r="B2146" t="s">
        <v>4808</v>
      </c>
      <c r="C2146" t="s">
        <v>4809</v>
      </c>
      <c r="D2146" t="s">
        <v>4887</v>
      </c>
      <c r="E2146" t="s">
        <v>5157</v>
      </c>
    </row>
    <row r="2147" spans="1:5" x14ac:dyDescent="0.25">
      <c r="A2147" s="3">
        <v>2146</v>
      </c>
      <c r="B2147" t="s">
        <v>4808</v>
      </c>
      <c r="C2147" t="s">
        <v>4809</v>
      </c>
      <c r="D2147" t="s">
        <v>4906</v>
      </c>
      <c r="E2147" t="s">
        <v>5160</v>
      </c>
    </row>
    <row r="2148" spans="1:5" x14ac:dyDescent="0.25">
      <c r="A2148" s="3">
        <v>2147</v>
      </c>
      <c r="B2148" t="s">
        <v>4808</v>
      </c>
      <c r="C2148" t="s">
        <v>4809</v>
      </c>
      <c r="D2148" t="s">
        <v>4906</v>
      </c>
      <c r="E2148" t="s">
        <v>5163</v>
      </c>
    </row>
    <row r="2149" spans="1:5" x14ac:dyDescent="0.25">
      <c r="A2149" s="3">
        <v>2148</v>
      </c>
      <c r="B2149" t="s">
        <v>4808</v>
      </c>
      <c r="C2149" t="s">
        <v>4809</v>
      </c>
      <c r="D2149" t="s">
        <v>4952</v>
      </c>
      <c r="E2149" t="s">
        <v>5204</v>
      </c>
    </row>
    <row r="2150" spans="1:5" x14ac:dyDescent="0.25">
      <c r="A2150" s="3">
        <v>2149</v>
      </c>
      <c r="B2150" t="s">
        <v>4808</v>
      </c>
      <c r="C2150" t="s">
        <v>4809</v>
      </c>
      <c r="D2150" t="s">
        <v>5277</v>
      </c>
      <c r="E2150" t="s">
        <v>5279</v>
      </c>
    </row>
    <row r="2151" spans="1:5" x14ac:dyDescent="0.25">
      <c r="A2151" s="3">
        <v>2150</v>
      </c>
      <c r="B2151" t="s">
        <v>4808</v>
      </c>
      <c r="C2151" t="s">
        <v>4809</v>
      </c>
      <c r="D2151" t="s">
        <v>5277</v>
      </c>
      <c r="E2151" t="s">
        <v>5309</v>
      </c>
    </row>
    <row r="2152" spans="1:5" x14ac:dyDescent="0.25">
      <c r="A2152" s="3">
        <v>2151</v>
      </c>
      <c r="B2152" t="s">
        <v>4808</v>
      </c>
      <c r="C2152" t="s">
        <v>4809</v>
      </c>
      <c r="D2152" t="s">
        <v>4887</v>
      </c>
      <c r="E2152" t="s">
        <v>5529</v>
      </c>
    </row>
    <row r="2153" spans="1:5" x14ac:dyDescent="0.25">
      <c r="A2153" s="3">
        <v>2152</v>
      </c>
      <c r="B2153" t="s">
        <v>4808</v>
      </c>
      <c r="C2153" t="s">
        <v>4809</v>
      </c>
      <c r="D2153" t="s">
        <v>4887</v>
      </c>
      <c r="E2153" t="s">
        <v>5608</v>
      </c>
    </row>
    <row r="2154" spans="1:5" x14ac:dyDescent="0.25">
      <c r="A2154" s="3">
        <v>2153</v>
      </c>
      <c r="B2154" t="s">
        <v>4808</v>
      </c>
      <c r="C2154" t="s">
        <v>4809</v>
      </c>
      <c r="D2154" t="s">
        <v>4887</v>
      </c>
      <c r="E2154" t="s">
        <v>5610</v>
      </c>
    </row>
    <row r="2155" spans="1:5" x14ac:dyDescent="0.25">
      <c r="A2155" s="3">
        <v>2154</v>
      </c>
      <c r="B2155" t="s">
        <v>4808</v>
      </c>
      <c r="C2155" t="s">
        <v>4809</v>
      </c>
      <c r="D2155" t="s">
        <v>4887</v>
      </c>
      <c r="E2155" t="s">
        <v>5637</v>
      </c>
    </row>
    <row r="2156" spans="1:5" x14ac:dyDescent="0.25">
      <c r="A2156" s="3">
        <v>2155</v>
      </c>
      <c r="B2156" t="s">
        <v>4808</v>
      </c>
      <c r="C2156" t="s">
        <v>4809</v>
      </c>
      <c r="D2156" t="s">
        <v>5638</v>
      </c>
      <c r="E2156" t="s">
        <v>5640</v>
      </c>
    </row>
    <row r="2157" spans="1:5" x14ac:dyDescent="0.25">
      <c r="A2157" s="3">
        <v>2156</v>
      </c>
      <c r="B2157" t="s">
        <v>4808</v>
      </c>
      <c r="C2157" t="s">
        <v>4809</v>
      </c>
      <c r="D2157" t="s">
        <v>5045</v>
      </c>
      <c r="E2157" t="s">
        <v>5671</v>
      </c>
    </row>
    <row r="2158" spans="1:5" x14ac:dyDescent="0.25">
      <c r="A2158" s="3">
        <v>2157</v>
      </c>
      <c r="B2158" t="s">
        <v>4808</v>
      </c>
      <c r="C2158" t="s">
        <v>4809</v>
      </c>
      <c r="D2158" t="s">
        <v>4810</v>
      </c>
      <c r="E2158" t="s">
        <v>5768</v>
      </c>
    </row>
    <row r="2159" spans="1:5" x14ac:dyDescent="0.25">
      <c r="A2159" s="3">
        <v>2158</v>
      </c>
      <c r="B2159" t="s">
        <v>4808</v>
      </c>
      <c r="C2159" t="s">
        <v>4809</v>
      </c>
      <c r="D2159" t="s">
        <v>4810</v>
      </c>
      <c r="E2159" t="s">
        <v>5771</v>
      </c>
    </row>
    <row r="2160" spans="1:5" x14ac:dyDescent="0.25">
      <c r="A2160" s="3">
        <v>2159</v>
      </c>
      <c r="B2160" t="s">
        <v>4808</v>
      </c>
      <c r="C2160" t="s">
        <v>4809</v>
      </c>
      <c r="D2160" t="s">
        <v>5045</v>
      </c>
      <c r="E2160" t="s">
        <v>6054</v>
      </c>
    </row>
    <row r="2161" spans="1:5" x14ac:dyDescent="0.25">
      <c r="A2161" s="3">
        <v>2160</v>
      </c>
      <c r="B2161" t="s">
        <v>4808</v>
      </c>
      <c r="C2161" t="s">
        <v>4809</v>
      </c>
      <c r="D2161" t="s">
        <v>5045</v>
      </c>
      <c r="E2161" t="s">
        <v>6056</v>
      </c>
    </row>
    <row r="2162" spans="1:5" x14ac:dyDescent="0.25">
      <c r="A2162" s="3">
        <v>2161</v>
      </c>
      <c r="B2162" t="s">
        <v>4808</v>
      </c>
      <c r="C2162" t="s">
        <v>17026</v>
      </c>
      <c r="D2162" t="s">
        <v>17027</v>
      </c>
      <c r="E2162" t="s">
        <v>17029</v>
      </c>
    </row>
    <row r="2163" spans="1:5" x14ac:dyDescent="0.25">
      <c r="A2163" s="3">
        <v>2162</v>
      </c>
      <c r="B2163" t="s">
        <v>4808</v>
      </c>
      <c r="C2163" t="s">
        <v>17026</v>
      </c>
      <c r="D2163" t="s">
        <v>17027</v>
      </c>
      <c r="E2163" t="s">
        <v>17032</v>
      </c>
    </row>
    <row r="2164" spans="1:5" x14ac:dyDescent="0.25">
      <c r="A2164" s="3">
        <v>2163</v>
      </c>
      <c r="B2164" t="s">
        <v>4808</v>
      </c>
      <c r="C2164" t="s">
        <v>17026</v>
      </c>
      <c r="D2164" t="s">
        <v>17027</v>
      </c>
      <c r="E2164" t="s">
        <v>17034</v>
      </c>
    </row>
    <row r="2165" spans="1:5" x14ac:dyDescent="0.25">
      <c r="A2165" s="3">
        <v>2164</v>
      </c>
      <c r="B2165" t="s">
        <v>4808</v>
      </c>
      <c r="C2165" t="s">
        <v>17026</v>
      </c>
      <c r="D2165" t="s">
        <v>17027</v>
      </c>
      <c r="E2165" t="s">
        <v>17036</v>
      </c>
    </row>
    <row r="2166" spans="1:5" x14ac:dyDescent="0.25">
      <c r="A2166" s="3">
        <v>2165</v>
      </c>
      <c r="B2166" t="s">
        <v>4808</v>
      </c>
      <c r="C2166" t="s">
        <v>17026</v>
      </c>
      <c r="D2166" t="s">
        <v>17037</v>
      </c>
      <c r="E2166" t="s">
        <v>17039</v>
      </c>
    </row>
    <row r="2167" spans="1:5" x14ac:dyDescent="0.25">
      <c r="A2167" s="3">
        <v>2166</v>
      </c>
      <c r="B2167" t="s">
        <v>4808</v>
      </c>
      <c r="C2167" t="s">
        <v>17026</v>
      </c>
      <c r="D2167" t="s">
        <v>17037</v>
      </c>
      <c r="E2167" t="s">
        <v>18239</v>
      </c>
    </row>
    <row r="2168" spans="1:5" x14ac:dyDescent="0.25">
      <c r="A2168" s="3">
        <v>2167</v>
      </c>
      <c r="B2168" t="s">
        <v>4808</v>
      </c>
      <c r="C2168" t="s">
        <v>17026</v>
      </c>
      <c r="D2168" t="s">
        <v>18240</v>
      </c>
      <c r="E2168" t="s">
        <v>18242</v>
      </c>
    </row>
    <row r="2169" spans="1:5" x14ac:dyDescent="0.25">
      <c r="A2169" s="3">
        <v>2168</v>
      </c>
      <c r="B2169" t="s">
        <v>4808</v>
      </c>
      <c r="C2169" t="s">
        <v>17026</v>
      </c>
      <c r="D2169" t="s">
        <v>18240</v>
      </c>
      <c r="E2169" t="s">
        <v>18244</v>
      </c>
    </row>
    <row r="2170" spans="1:5" x14ac:dyDescent="0.25">
      <c r="A2170" s="3">
        <v>2169</v>
      </c>
      <c r="B2170" t="s">
        <v>4808</v>
      </c>
      <c r="C2170" t="s">
        <v>17026</v>
      </c>
      <c r="D2170" t="s">
        <v>17027</v>
      </c>
      <c r="E2170" t="s">
        <v>18246</v>
      </c>
    </row>
    <row r="2171" spans="1:5" x14ac:dyDescent="0.25">
      <c r="A2171" s="3">
        <v>2170</v>
      </c>
      <c r="B2171" t="s">
        <v>4808</v>
      </c>
      <c r="C2171" t="s">
        <v>17026</v>
      </c>
      <c r="D2171" t="s">
        <v>17027</v>
      </c>
      <c r="E2171" t="s">
        <v>18248</v>
      </c>
    </row>
    <row r="2172" spans="1:5" x14ac:dyDescent="0.25">
      <c r="A2172" s="3">
        <v>2171</v>
      </c>
      <c r="B2172" t="s">
        <v>4808</v>
      </c>
      <c r="C2172" t="s">
        <v>17026</v>
      </c>
      <c r="D2172" t="s">
        <v>18249</v>
      </c>
      <c r="E2172" t="s">
        <v>18251</v>
      </c>
    </row>
    <row r="2173" spans="1:5" x14ac:dyDescent="0.25">
      <c r="A2173" s="3">
        <v>2172</v>
      </c>
      <c r="B2173" t="s">
        <v>4808</v>
      </c>
      <c r="C2173" t="s">
        <v>17026</v>
      </c>
      <c r="D2173" t="s">
        <v>18249</v>
      </c>
      <c r="E2173" t="s">
        <v>18253</v>
      </c>
    </row>
    <row r="2174" spans="1:5" x14ac:dyDescent="0.25">
      <c r="A2174" s="3">
        <v>2173</v>
      </c>
      <c r="B2174" t="s">
        <v>4808</v>
      </c>
      <c r="C2174" t="s">
        <v>17026</v>
      </c>
      <c r="D2174" t="s">
        <v>18249</v>
      </c>
      <c r="E2174" t="s">
        <v>18255</v>
      </c>
    </row>
    <row r="2175" spans="1:5" x14ac:dyDescent="0.25">
      <c r="A2175" s="3">
        <v>2174</v>
      </c>
      <c r="B2175" t="s">
        <v>4808</v>
      </c>
      <c r="C2175" t="s">
        <v>18586</v>
      </c>
      <c r="D2175" t="s">
        <v>18587</v>
      </c>
      <c r="E2175" t="s">
        <v>18589</v>
      </c>
    </row>
    <row r="2176" spans="1:5" x14ac:dyDescent="0.25">
      <c r="A2176" s="3">
        <v>2175</v>
      </c>
      <c r="B2176" t="s">
        <v>4808</v>
      </c>
      <c r="C2176" t="s">
        <v>18586</v>
      </c>
      <c r="D2176" t="s">
        <v>18590</v>
      </c>
      <c r="E2176" t="s">
        <v>18592</v>
      </c>
    </row>
    <row r="2177" spans="1:5" x14ac:dyDescent="0.25">
      <c r="A2177" s="3">
        <v>2176</v>
      </c>
      <c r="B2177" t="s">
        <v>4808</v>
      </c>
      <c r="C2177" t="s">
        <v>18586</v>
      </c>
      <c r="D2177" t="s">
        <v>19542</v>
      </c>
      <c r="E2177" t="s">
        <v>19544</v>
      </c>
    </row>
    <row r="2178" spans="1:5" x14ac:dyDescent="0.25">
      <c r="A2178" s="3">
        <v>2177</v>
      </c>
      <c r="B2178" t="s">
        <v>4808</v>
      </c>
      <c r="C2178" t="s">
        <v>18586</v>
      </c>
      <c r="D2178" t="s">
        <v>19542</v>
      </c>
      <c r="E2178" t="s">
        <v>19546</v>
      </c>
    </row>
    <row r="2179" spans="1:5" x14ac:dyDescent="0.25">
      <c r="A2179" s="3">
        <v>2178</v>
      </c>
      <c r="B2179" t="s">
        <v>4808</v>
      </c>
      <c r="C2179" t="s">
        <v>18586</v>
      </c>
      <c r="D2179" t="s">
        <v>18590</v>
      </c>
      <c r="E2179" t="s">
        <v>19555</v>
      </c>
    </row>
    <row r="2180" spans="1:5" x14ac:dyDescent="0.25">
      <c r="A2180" s="3">
        <v>2179</v>
      </c>
      <c r="B2180" t="s">
        <v>4808</v>
      </c>
      <c r="C2180" t="s">
        <v>18586</v>
      </c>
      <c r="D2180" t="s">
        <v>18590</v>
      </c>
      <c r="E2180" t="s">
        <v>20039</v>
      </c>
    </row>
    <row r="2181" spans="1:5" x14ac:dyDescent="0.25">
      <c r="A2181" s="3">
        <v>2180</v>
      </c>
      <c r="B2181" t="s">
        <v>4808</v>
      </c>
      <c r="C2181" t="s">
        <v>17084</v>
      </c>
      <c r="D2181" t="s">
        <v>17085</v>
      </c>
      <c r="E2181" t="s">
        <v>17087</v>
      </c>
    </row>
    <row r="2182" spans="1:5" x14ac:dyDescent="0.25">
      <c r="A2182" s="3">
        <v>2181</v>
      </c>
      <c r="B2182" t="s">
        <v>4808</v>
      </c>
      <c r="C2182" t="s">
        <v>17084</v>
      </c>
      <c r="D2182" t="s">
        <v>17085</v>
      </c>
      <c r="E2182" t="s">
        <v>17089</v>
      </c>
    </row>
    <row r="2183" spans="1:5" x14ac:dyDescent="0.25">
      <c r="A2183" s="3">
        <v>2182</v>
      </c>
      <c r="B2183" t="s">
        <v>4808</v>
      </c>
      <c r="C2183" t="s">
        <v>17084</v>
      </c>
      <c r="D2183" t="s">
        <v>17090</v>
      </c>
      <c r="E2183" t="s">
        <v>17092</v>
      </c>
    </row>
    <row r="2184" spans="1:5" x14ac:dyDescent="0.25">
      <c r="A2184" s="3">
        <v>2183</v>
      </c>
      <c r="B2184" t="s">
        <v>4808</v>
      </c>
      <c r="C2184" t="s">
        <v>17084</v>
      </c>
      <c r="D2184" t="s">
        <v>17090</v>
      </c>
      <c r="E2184" t="s">
        <v>17094</v>
      </c>
    </row>
    <row r="2185" spans="1:5" x14ac:dyDescent="0.25">
      <c r="A2185" s="3">
        <v>2184</v>
      </c>
      <c r="B2185" t="s">
        <v>4808</v>
      </c>
      <c r="C2185" t="s">
        <v>17084</v>
      </c>
      <c r="D2185" t="s">
        <v>17095</v>
      </c>
      <c r="E2185" t="s">
        <v>17097</v>
      </c>
    </row>
    <row r="2186" spans="1:5" x14ac:dyDescent="0.25">
      <c r="A2186" s="3">
        <v>2185</v>
      </c>
      <c r="B2186" t="s">
        <v>4808</v>
      </c>
      <c r="C2186" t="s">
        <v>17084</v>
      </c>
      <c r="D2186" t="s">
        <v>17095</v>
      </c>
      <c r="E2186" t="s">
        <v>17099</v>
      </c>
    </row>
    <row r="2187" spans="1:5" x14ac:dyDescent="0.25">
      <c r="A2187" s="3">
        <v>2186</v>
      </c>
      <c r="B2187" t="s">
        <v>4808</v>
      </c>
      <c r="C2187" t="s">
        <v>17084</v>
      </c>
      <c r="D2187" t="s">
        <v>17095</v>
      </c>
      <c r="E2187" t="s">
        <v>17388</v>
      </c>
    </row>
    <row r="2188" spans="1:5" x14ac:dyDescent="0.25">
      <c r="A2188" s="3">
        <v>2187</v>
      </c>
      <c r="B2188" t="s">
        <v>4808</v>
      </c>
      <c r="C2188" t="s">
        <v>17084</v>
      </c>
      <c r="D2188" t="s">
        <v>17095</v>
      </c>
      <c r="E2188" t="s">
        <v>17390</v>
      </c>
    </row>
    <row r="2189" spans="1:5" x14ac:dyDescent="0.25">
      <c r="A2189" s="3">
        <v>2188</v>
      </c>
      <c r="B2189" t="s">
        <v>4808</v>
      </c>
      <c r="C2189" t="s">
        <v>17084</v>
      </c>
      <c r="D2189" t="s">
        <v>17095</v>
      </c>
      <c r="E2189" t="s">
        <v>17393</v>
      </c>
    </row>
    <row r="2190" spans="1:5" x14ac:dyDescent="0.25">
      <c r="A2190" s="3">
        <v>2189</v>
      </c>
      <c r="B2190" t="s">
        <v>4808</v>
      </c>
      <c r="C2190" t="s">
        <v>17084</v>
      </c>
      <c r="D2190" t="s">
        <v>17095</v>
      </c>
      <c r="E2190" t="s">
        <v>17395</v>
      </c>
    </row>
    <row r="2191" spans="1:5" x14ac:dyDescent="0.25">
      <c r="A2191" s="3">
        <v>2190</v>
      </c>
      <c r="B2191" t="s">
        <v>4808</v>
      </c>
      <c r="C2191" t="s">
        <v>17084</v>
      </c>
      <c r="D2191" t="s">
        <v>18573</v>
      </c>
      <c r="E2191" t="s">
        <v>18575</v>
      </c>
    </row>
    <row r="2192" spans="1:5" x14ac:dyDescent="0.25">
      <c r="A2192" s="3">
        <v>2191</v>
      </c>
      <c r="B2192" t="s">
        <v>4808</v>
      </c>
      <c r="C2192" t="s">
        <v>17084</v>
      </c>
      <c r="D2192" t="s">
        <v>18573</v>
      </c>
      <c r="E2192" t="s">
        <v>18577</v>
      </c>
    </row>
    <row r="2193" spans="1:5" x14ac:dyDescent="0.25">
      <c r="A2193" s="3">
        <v>2192</v>
      </c>
      <c r="B2193" t="s">
        <v>4808</v>
      </c>
      <c r="C2193" t="s">
        <v>17084</v>
      </c>
      <c r="D2193" t="s">
        <v>18988</v>
      </c>
      <c r="E2193" t="s">
        <v>18990</v>
      </c>
    </row>
    <row r="2194" spans="1:5" x14ac:dyDescent="0.25">
      <c r="A2194" s="3">
        <v>2193</v>
      </c>
      <c r="B2194" t="s">
        <v>4808</v>
      </c>
      <c r="C2194" t="s">
        <v>17084</v>
      </c>
      <c r="D2194" t="s">
        <v>18988</v>
      </c>
      <c r="E2194" t="s">
        <v>18992</v>
      </c>
    </row>
    <row r="2195" spans="1:5" x14ac:dyDescent="0.25">
      <c r="A2195" s="3">
        <v>2194</v>
      </c>
      <c r="B2195" t="s">
        <v>4808</v>
      </c>
      <c r="C2195" t="s">
        <v>17084</v>
      </c>
      <c r="D2195" t="s">
        <v>18993</v>
      </c>
      <c r="E2195" t="s">
        <v>18995</v>
      </c>
    </row>
    <row r="2196" spans="1:5" x14ac:dyDescent="0.25">
      <c r="A2196" s="3">
        <v>2195</v>
      </c>
      <c r="B2196" t="s">
        <v>4808</v>
      </c>
      <c r="C2196" t="s">
        <v>17084</v>
      </c>
      <c r="D2196" t="s">
        <v>18993</v>
      </c>
      <c r="E2196" t="s">
        <v>18997</v>
      </c>
    </row>
    <row r="2197" spans="1:5" x14ac:dyDescent="0.25">
      <c r="A2197" s="3">
        <v>2196</v>
      </c>
      <c r="B2197" t="s">
        <v>4808</v>
      </c>
      <c r="C2197" t="s">
        <v>17084</v>
      </c>
      <c r="D2197" t="s">
        <v>21560</v>
      </c>
      <c r="E2197" t="s">
        <v>21562</v>
      </c>
    </row>
    <row r="2198" spans="1:5" x14ac:dyDescent="0.25">
      <c r="A2198" s="3">
        <v>2197</v>
      </c>
      <c r="B2198" t="s">
        <v>4808</v>
      </c>
      <c r="C2198" t="s">
        <v>17084</v>
      </c>
      <c r="D2198" t="s">
        <v>21560</v>
      </c>
      <c r="E2198" t="s">
        <v>21564</v>
      </c>
    </row>
    <row r="2199" spans="1:5" x14ac:dyDescent="0.25">
      <c r="A2199" s="3">
        <v>2198</v>
      </c>
      <c r="B2199" t="s">
        <v>4808</v>
      </c>
      <c r="C2199" t="s">
        <v>17084</v>
      </c>
      <c r="D2199" t="s">
        <v>21560</v>
      </c>
      <c r="E2199" t="s">
        <v>21566</v>
      </c>
    </row>
    <row r="2200" spans="1:5" x14ac:dyDescent="0.25">
      <c r="A2200" s="3">
        <v>2199</v>
      </c>
      <c r="B2200" t="s">
        <v>4808</v>
      </c>
      <c r="C2200" t="s">
        <v>18582</v>
      </c>
      <c r="D2200" t="s">
        <v>18583</v>
      </c>
      <c r="E2200" t="s">
        <v>18585</v>
      </c>
    </row>
    <row r="2201" spans="1:5" x14ac:dyDescent="0.25">
      <c r="A2201" s="3">
        <v>2200</v>
      </c>
      <c r="B2201" t="s">
        <v>4808</v>
      </c>
      <c r="C2201" t="s">
        <v>18582</v>
      </c>
      <c r="D2201" t="s">
        <v>19352</v>
      </c>
      <c r="E2201" t="s">
        <v>19354</v>
      </c>
    </row>
    <row r="2202" spans="1:5" x14ac:dyDescent="0.25">
      <c r="A2202" s="3">
        <v>2201</v>
      </c>
      <c r="B2202" t="s">
        <v>4808</v>
      </c>
      <c r="C2202" t="s">
        <v>18582</v>
      </c>
      <c r="D2202" t="s">
        <v>19352</v>
      </c>
      <c r="E2202" t="s">
        <v>19356</v>
      </c>
    </row>
    <row r="2203" spans="1:5" x14ac:dyDescent="0.25">
      <c r="A2203" s="3">
        <v>2202</v>
      </c>
      <c r="B2203" t="s">
        <v>4808</v>
      </c>
      <c r="C2203" t="s">
        <v>18582</v>
      </c>
      <c r="D2203" t="s">
        <v>19352</v>
      </c>
      <c r="E2203" t="s">
        <v>19516</v>
      </c>
    </row>
    <row r="2204" spans="1:5" x14ac:dyDescent="0.25">
      <c r="A2204" s="3">
        <v>2203</v>
      </c>
      <c r="B2204" t="s">
        <v>4808</v>
      </c>
      <c r="C2204" t="s">
        <v>18582</v>
      </c>
      <c r="D2204" t="s">
        <v>19517</v>
      </c>
      <c r="E2204" t="s">
        <v>19519</v>
      </c>
    </row>
    <row r="2205" spans="1:5" x14ac:dyDescent="0.25">
      <c r="A2205" s="3">
        <v>2204</v>
      </c>
      <c r="B2205" t="s">
        <v>4808</v>
      </c>
      <c r="C2205" t="s">
        <v>18582</v>
      </c>
      <c r="E2205" t="s">
        <v>19521</v>
      </c>
    </row>
    <row r="2206" spans="1:5" x14ac:dyDescent="0.25">
      <c r="A2206" s="3">
        <v>2205</v>
      </c>
      <c r="B2206" t="s">
        <v>4808</v>
      </c>
      <c r="C2206" t="s">
        <v>18582</v>
      </c>
      <c r="E2206" t="s">
        <v>19523</v>
      </c>
    </row>
    <row r="2207" spans="1:5" x14ac:dyDescent="0.25">
      <c r="A2207" s="3">
        <v>2206</v>
      </c>
      <c r="B2207" t="s">
        <v>4808</v>
      </c>
      <c r="C2207" t="s">
        <v>18582</v>
      </c>
      <c r="E2207" t="s">
        <v>19525</v>
      </c>
    </row>
    <row r="2208" spans="1:5" x14ac:dyDescent="0.25">
      <c r="A2208" s="3">
        <v>2207</v>
      </c>
      <c r="B2208" t="s">
        <v>4808</v>
      </c>
      <c r="C2208" t="s">
        <v>18582</v>
      </c>
      <c r="E2208" t="s">
        <v>19527</v>
      </c>
    </row>
    <row r="2209" spans="1:5" x14ac:dyDescent="0.25">
      <c r="A2209" s="3">
        <v>2208</v>
      </c>
      <c r="B2209" t="s">
        <v>4808</v>
      </c>
      <c r="C2209" t="s">
        <v>18582</v>
      </c>
      <c r="E2209" t="s">
        <v>19529</v>
      </c>
    </row>
    <row r="2210" spans="1:5" x14ac:dyDescent="0.25">
      <c r="A2210" s="3">
        <v>2209</v>
      </c>
      <c r="B2210" t="s">
        <v>4808</v>
      </c>
      <c r="C2210" t="s">
        <v>18582</v>
      </c>
      <c r="E2210" t="s">
        <v>19531</v>
      </c>
    </row>
    <row r="2211" spans="1:5" x14ac:dyDescent="0.25">
      <c r="A2211" s="3">
        <v>2210</v>
      </c>
      <c r="B2211" t="s">
        <v>4808</v>
      </c>
      <c r="C2211" t="s">
        <v>18582</v>
      </c>
      <c r="D2211" t="s">
        <v>19532</v>
      </c>
      <c r="E2211" t="s">
        <v>19534</v>
      </c>
    </row>
    <row r="2212" spans="1:5" x14ac:dyDescent="0.25">
      <c r="A2212" s="3">
        <v>2211</v>
      </c>
      <c r="B2212" t="s">
        <v>4808</v>
      </c>
      <c r="C2212" t="s">
        <v>18582</v>
      </c>
      <c r="D2212" t="s">
        <v>19532</v>
      </c>
      <c r="E2212" t="s">
        <v>19536</v>
      </c>
    </row>
    <row r="2213" spans="1:5" x14ac:dyDescent="0.25">
      <c r="A2213" s="3">
        <v>2212</v>
      </c>
      <c r="B2213" t="s">
        <v>4808</v>
      </c>
      <c r="C2213" t="s">
        <v>18582</v>
      </c>
      <c r="D2213" t="s">
        <v>19537</v>
      </c>
      <c r="E2213" t="s">
        <v>19539</v>
      </c>
    </row>
    <row r="2214" spans="1:5" x14ac:dyDescent="0.25">
      <c r="A2214" s="3">
        <v>2213</v>
      </c>
      <c r="B2214" t="s">
        <v>4808</v>
      </c>
      <c r="C2214" t="s">
        <v>18582</v>
      </c>
      <c r="D2214" t="s">
        <v>19537</v>
      </c>
      <c r="E2214" t="s">
        <v>19541</v>
      </c>
    </row>
    <row r="2215" spans="1:5" x14ac:dyDescent="0.25">
      <c r="A2215" s="3">
        <v>2214</v>
      </c>
      <c r="B2215" t="s">
        <v>4808</v>
      </c>
      <c r="C2215" t="s">
        <v>18582</v>
      </c>
      <c r="D2215" t="s">
        <v>19352</v>
      </c>
      <c r="E2215" t="s">
        <v>19548</v>
      </c>
    </row>
    <row r="2216" spans="1:5" x14ac:dyDescent="0.25">
      <c r="A2216" s="3">
        <v>2215</v>
      </c>
      <c r="B2216" t="s">
        <v>4808</v>
      </c>
      <c r="C2216" t="s">
        <v>18582</v>
      </c>
      <c r="D2216" t="s">
        <v>19352</v>
      </c>
      <c r="E2216" t="s">
        <v>19551</v>
      </c>
    </row>
    <row r="2217" spans="1:5" x14ac:dyDescent="0.25">
      <c r="A2217" s="3">
        <v>2216</v>
      </c>
      <c r="B2217" t="s">
        <v>4808</v>
      </c>
      <c r="C2217" t="s">
        <v>18582</v>
      </c>
      <c r="D2217" t="s">
        <v>19352</v>
      </c>
      <c r="E2217" t="s">
        <v>19553</v>
      </c>
    </row>
    <row r="2218" spans="1:5" x14ac:dyDescent="0.25">
      <c r="A2218" s="3">
        <v>2217</v>
      </c>
      <c r="B2218" t="s">
        <v>4808</v>
      </c>
      <c r="C2218" t="s">
        <v>18582</v>
      </c>
      <c r="D2218" t="s">
        <v>18583</v>
      </c>
      <c r="E2218" t="s">
        <v>20041</v>
      </c>
    </row>
    <row r="2219" spans="1:5" x14ac:dyDescent="0.25">
      <c r="A2219" s="3">
        <v>2218</v>
      </c>
      <c r="B2219" t="s">
        <v>4808</v>
      </c>
      <c r="C2219" t="s">
        <v>18582</v>
      </c>
      <c r="D2219" t="s">
        <v>18583</v>
      </c>
      <c r="E2219" t="s">
        <v>20043</v>
      </c>
    </row>
    <row r="2220" spans="1:5" x14ac:dyDescent="0.25">
      <c r="A2220" s="3">
        <v>2219</v>
      </c>
      <c r="B2220" t="s">
        <v>4808</v>
      </c>
      <c r="C2220" t="s">
        <v>18582</v>
      </c>
      <c r="D2220" t="s">
        <v>18583</v>
      </c>
      <c r="E2220" t="s">
        <v>20045</v>
      </c>
    </row>
    <row r="2221" spans="1:5" x14ac:dyDescent="0.25">
      <c r="A2221" s="3">
        <v>2220</v>
      </c>
      <c r="B2221" t="s">
        <v>4808</v>
      </c>
      <c r="C2221" t="s">
        <v>18582</v>
      </c>
      <c r="D2221" t="s">
        <v>18583</v>
      </c>
      <c r="E2221" t="s">
        <v>20047</v>
      </c>
    </row>
    <row r="2222" spans="1:5" x14ac:dyDescent="0.25">
      <c r="A2222" s="3">
        <v>2221</v>
      </c>
      <c r="B2222" t="s">
        <v>4808</v>
      </c>
      <c r="C2222" t="s">
        <v>18582</v>
      </c>
      <c r="D2222" t="s">
        <v>18583</v>
      </c>
      <c r="E2222" t="s">
        <v>20049</v>
      </c>
    </row>
    <row r="2223" spans="1:5" x14ac:dyDescent="0.25">
      <c r="A2223" s="3">
        <v>2222</v>
      </c>
      <c r="B2223" t="s">
        <v>4808</v>
      </c>
      <c r="C2223" t="s">
        <v>18582</v>
      </c>
      <c r="D2223" t="s">
        <v>18583</v>
      </c>
      <c r="E2223" t="s">
        <v>20051</v>
      </c>
    </row>
    <row r="2224" spans="1:5" x14ac:dyDescent="0.25">
      <c r="A2224" s="3">
        <v>2223</v>
      </c>
      <c r="B2224" t="s">
        <v>4808</v>
      </c>
      <c r="C2224" t="s">
        <v>18582</v>
      </c>
      <c r="D2224" t="s">
        <v>18583</v>
      </c>
      <c r="E2224" t="s">
        <v>20053</v>
      </c>
    </row>
    <row r="2225" spans="1:5" x14ac:dyDescent="0.25">
      <c r="A2225" s="3">
        <v>2224</v>
      </c>
      <c r="B2225" t="s">
        <v>4808</v>
      </c>
      <c r="C2225" t="s">
        <v>18582</v>
      </c>
      <c r="D2225" t="s">
        <v>2</v>
      </c>
      <c r="E2225" t="s">
        <v>21568</v>
      </c>
    </row>
    <row r="2226" spans="1:5" x14ac:dyDescent="0.25">
      <c r="A2226" s="3">
        <v>2225</v>
      </c>
      <c r="B2226" t="s">
        <v>4808</v>
      </c>
      <c r="C2226" t="s">
        <v>18582</v>
      </c>
      <c r="D2226" t="s">
        <v>21569</v>
      </c>
      <c r="E2226" t="s">
        <v>21571</v>
      </c>
    </row>
    <row r="2227" spans="1:5" x14ac:dyDescent="0.25">
      <c r="A2227" s="3">
        <v>2226</v>
      </c>
      <c r="B2227" t="s">
        <v>4808</v>
      </c>
      <c r="C2227" t="s">
        <v>18582</v>
      </c>
      <c r="D2227" t="s">
        <v>21569</v>
      </c>
      <c r="E2227" t="s">
        <v>21573</v>
      </c>
    </row>
    <row r="2228" spans="1:5" x14ac:dyDescent="0.25">
      <c r="A2228" s="3">
        <v>2227</v>
      </c>
      <c r="B2228" t="s">
        <v>4808</v>
      </c>
      <c r="C2228" t="s">
        <v>18582</v>
      </c>
      <c r="D2228" t="s">
        <v>21574</v>
      </c>
      <c r="E2228" t="s">
        <v>21576</v>
      </c>
    </row>
    <row r="2229" spans="1:5" x14ac:dyDescent="0.25">
      <c r="A2229" s="3">
        <v>2228</v>
      </c>
      <c r="B2229" t="s">
        <v>4808</v>
      </c>
      <c r="C2229" t="s">
        <v>18582</v>
      </c>
      <c r="D2229" t="s">
        <v>21574</v>
      </c>
      <c r="E2229" t="s">
        <v>21578</v>
      </c>
    </row>
    <row r="2230" spans="1:5" x14ac:dyDescent="0.25">
      <c r="A2230" s="3">
        <v>2229</v>
      </c>
      <c r="B2230" t="s">
        <v>4808</v>
      </c>
      <c r="C2230" t="s">
        <v>18582</v>
      </c>
      <c r="D2230" t="s">
        <v>19352</v>
      </c>
      <c r="E2230" t="s">
        <v>21580</v>
      </c>
    </row>
    <row r="2231" spans="1:5" x14ac:dyDescent="0.25">
      <c r="A2231" s="3">
        <v>2230</v>
      </c>
      <c r="B2231" t="s">
        <v>4808</v>
      </c>
      <c r="C2231" t="s">
        <v>18582</v>
      </c>
      <c r="D2231" t="s">
        <v>19352</v>
      </c>
      <c r="E2231" t="s">
        <v>21582</v>
      </c>
    </row>
    <row r="2232" spans="1:5" x14ac:dyDescent="0.25">
      <c r="A2232" s="3">
        <v>2231</v>
      </c>
      <c r="B2232" t="s">
        <v>4808</v>
      </c>
      <c r="C2232" t="s">
        <v>18582</v>
      </c>
      <c r="D2232" t="s">
        <v>19352</v>
      </c>
      <c r="E2232" t="s">
        <v>21584</v>
      </c>
    </row>
    <row r="2233" spans="1:5" x14ac:dyDescent="0.25">
      <c r="A2233" s="3">
        <v>2232</v>
      </c>
      <c r="B2233" t="s">
        <v>4808</v>
      </c>
      <c r="C2233" t="s">
        <v>18582</v>
      </c>
      <c r="D2233" t="s">
        <v>19352</v>
      </c>
      <c r="E2233" t="s">
        <v>21586</v>
      </c>
    </row>
    <row r="2234" spans="1:5" x14ac:dyDescent="0.25">
      <c r="A2234" s="3">
        <v>2233</v>
      </c>
      <c r="B2234" t="s">
        <v>4808</v>
      </c>
      <c r="C2234" t="s">
        <v>18582</v>
      </c>
      <c r="D2234" t="s">
        <v>19352</v>
      </c>
      <c r="E2234" t="s">
        <v>21588</v>
      </c>
    </row>
    <row r="2235" spans="1:5" x14ac:dyDescent="0.25">
      <c r="A2235" s="3">
        <v>2234</v>
      </c>
      <c r="B2235" t="s">
        <v>4808</v>
      </c>
      <c r="C2235" t="s">
        <v>18582</v>
      </c>
      <c r="D2235" t="s">
        <v>19352</v>
      </c>
      <c r="E2235" t="s">
        <v>21590</v>
      </c>
    </row>
    <row r="2236" spans="1:5" x14ac:dyDescent="0.25">
      <c r="A2236" s="3">
        <v>2235</v>
      </c>
      <c r="B2236" t="s">
        <v>4808</v>
      </c>
      <c r="C2236" t="s">
        <v>18582</v>
      </c>
      <c r="D2236" t="s">
        <v>19352</v>
      </c>
      <c r="E2236" t="s">
        <v>21734</v>
      </c>
    </row>
    <row r="2237" spans="1:5" x14ac:dyDescent="0.25">
      <c r="A2237" s="3">
        <v>2236</v>
      </c>
      <c r="B2237" t="s">
        <v>4808</v>
      </c>
      <c r="C2237" t="s">
        <v>18582</v>
      </c>
      <c r="D2237" t="s">
        <v>19352</v>
      </c>
      <c r="E2237" t="s">
        <v>21736</v>
      </c>
    </row>
    <row r="2238" spans="1:5" x14ac:dyDescent="0.25">
      <c r="A2238" s="3">
        <v>2237</v>
      </c>
      <c r="B2238" t="s">
        <v>4808</v>
      </c>
      <c r="C2238" t="s">
        <v>18582</v>
      </c>
      <c r="D2238" t="s">
        <v>19352</v>
      </c>
      <c r="E2238" t="s">
        <v>21738</v>
      </c>
    </row>
    <row r="2239" spans="1:5" x14ac:dyDescent="0.25">
      <c r="A2239" s="3">
        <v>2238</v>
      </c>
      <c r="B2239" t="s">
        <v>4808</v>
      </c>
      <c r="C2239" t="s">
        <v>17100</v>
      </c>
      <c r="D2239" t="s">
        <v>17100</v>
      </c>
      <c r="E2239" t="s">
        <v>17102</v>
      </c>
    </row>
    <row r="2240" spans="1:5" x14ac:dyDescent="0.25">
      <c r="A2240" s="3">
        <v>2239</v>
      </c>
      <c r="B2240" t="s">
        <v>4808</v>
      </c>
      <c r="C2240" t="s">
        <v>17100</v>
      </c>
      <c r="D2240" t="s">
        <v>17100</v>
      </c>
      <c r="E2240" t="s">
        <v>17104</v>
      </c>
    </row>
    <row r="2241" spans="1:5" x14ac:dyDescent="0.25">
      <c r="A2241" s="3">
        <v>2240</v>
      </c>
      <c r="B2241" t="s">
        <v>4808</v>
      </c>
      <c r="C2241" t="s">
        <v>17100</v>
      </c>
      <c r="D2241" t="s">
        <v>17100</v>
      </c>
      <c r="E2241" t="s">
        <v>17106</v>
      </c>
    </row>
    <row r="2242" spans="1:5" x14ac:dyDescent="0.25">
      <c r="A2242" s="3">
        <v>2241</v>
      </c>
      <c r="B2242" t="s">
        <v>4808</v>
      </c>
      <c r="C2242" t="s">
        <v>17100</v>
      </c>
      <c r="D2242" t="s">
        <v>17100</v>
      </c>
      <c r="E2242" t="s">
        <v>17108</v>
      </c>
    </row>
    <row r="2243" spans="1:5" x14ac:dyDescent="0.25">
      <c r="A2243" s="3">
        <v>2242</v>
      </c>
      <c r="B2243" t="s">
        <v>4808</v>
      </c>
      <c r="C2243" t="s">
        <v>17100</v>
      </c>
      <c r="D2243" t="s">
        <v>17100</v>
      </c>
      <c r="E2243" t="s">
        <v>17110</v>
      </c>
    </row>
    <row r="2244" spans="1:5" x14ac:dyDescent="0.25">
      <c r="A2244" s="3">
        <v>2243</v>
      </c>
      <c r="B2244" t="s">
        <v>4808</v>
      </c>
      <c r="C2244" t="s">
        <v>17100</v>
      </c>
      <c r="D2244" t="s">
        <v>17100</v>
      </c>
      <c r="E2244" t="s">
        <v>17112</v>
      </c>
    </row>
    <row r="2245" spans="1:5" x14ac:dyDescent="0.25">
      <c r="A2245" s="3">
        <v>2244</v>
      </c>
      <c r="B2245" t="s">
        <v>4808</v>
      </c>
      <c r="C2245" t="s">
        <v>17100</v>
      </c>
      <c r="D2245" t="s">
        <v>17100</v>
      </c>
      <c r="E2245" t="s">
        <v>17114</v>
      </c>
    </row>
    <row r="2246" spans="1:5" x14ac:dyDescent="0.25">
      <c r="A2246" s="3">
        <v>2245</v>
      </c>
      <c r="B2246" t="s">
        <v>4808</v>
      </c>
      <c r="C2246" t="s">
        <v>17100</v>
      </c>
      <c r="D2246" t="s">
        <v>17100</v>
      </c>
      <c r="E2246" t="s">
        <v>17116</v>
      </c>
    </row>
    <row r="2247" spans="1:5" x14ac:dyDescent="0.25">
      <c r="A2247" s="3">
        <v>2246</v>
      </c>
      <c r="B2247" t="s">
        <v>4808</v>
      </c>
      <c r="C2247" t="s">
        <v>17100</v>
      </c>
      <c r="D2247" t="s">
        <v>17100</v>
      </c>
      <c r="E2247" t="s">
        <v>17118</v>
      </c>
    </row>
    <row r="2248" spans="1:5" x14ac:dyDescent="0.25">
      <c r="A2248" s="3">
        <v>2247</v>
      </c>
      <c r="B2248" t="s">
        <v>4808</v>
      </c>
      <c r="C2248" t="s">
        <v>17100</v>
      </c>
      <c r="D2248" t="s">
        <v>17100</v>
      </c>
      <c r="E2248" t="s">
        <v>17120</v>
      </c>
    </row>
    <row r="2249" spans="1:5" x14ac:dyDescent="0.25">
      <c r="A2249" s="3">
        <v>2248</v>
      </c>
      <c r="B2249" t="s">
        <v>4808</v>
      </c>
      <c r="C2249" t="s">
        <v>17100</v>
      </c>
      <c r="D2249" t="s">
        <v>17100</v>
      </c>
      <c r="E2249" t="s">
        <v>17122</v>
      </c>
    </row>
    <row r="2250" spans="1:5" x14ac:dyDescent="0.25">
      <c r="A2250" s="3">
        <v>2249</v>
      </c>
      <c r="B2250" t="s">
        <v>4808</v>
      </c>
      <c r="C2250" t="s">
        <v>17100</v>
      </c>
      <c r="D2250" t="s">
        <v>17100</v>
      </c>
      <c r="E2250" t="s">
        <v>17124</v>
      </c>
    </row>
    <row r="2251" spans="1:5" x14ac:dyDescent="0.25">
      <c r="A2251" s="3">
        <v>2250</v>
      </c>
      <c r="B2251" t="s">
        <v>4808</v>
      </c>
      <c r="C2251" t="s">
        <v>17100</v>
      </c>
      <c r="D2251" t="s">
        <v>17100</v>
      </c>
      <c r="E2251" t="s">
        <v>17126</v>
      </c>
    </row>
    <row r="2252" spans="1:5" x14ac:dyDescent="0.25">
      <c r="A2252" s="3">
        <v>2251</v>
      </c>
      <c r="B2252" t="s">
        <v>4808</v>
      </c>
      <c r="C2252" t="s">
        <v>17100</v>
      </c>
      <c r="D2252" t="s">
        <v>17100</v>
      </c>
      <c r="E2252" t="s">
        <v>17128</v>
      </c>
    </row>
    <row r="2253" spans="1:5" x14ac:dyDescent="0.25">
      <c r="A2253" s="3">
        <v>2252</v>
      </c>
      <c r="B2253" t="s">
        <v>4808</v>
      </c>
      <c r="C2253" t="s">
        <v>17100</v>
      </c>
      <c r="D2253" t="s">
        <v>17100</v>
      </c>
      <c r="E2253" t="s">
        <v>17130</v>
      </c>
    </row>
    <row r="2254" spans="1:5" x14ac:dyDescent="0.25">
      <c r="A2254" s="3">
        <v>2253</v>
      </c>
      <c r="B2254" t="s">
        <v>4808</v>
      </c>
      <c r="C2254" t="s">
        <v>17100</v>
      </c>
      <c r="D2254" t="s">
        <v>17100</v>
      </c>
      <c r="E2254" t="s">
        <v>17132</v>
      </c>
    </row>
    <row r="2255" spans="1:5" x14ac:dyDescent="0.25">
      <c r="A2255" s="3">
        <v>2254</v>
      </c>
      <c r="B2255" t="s">
        <v>4808</v>
      </c>
      <c r="C2255" t="s">
        <v>17100</v>
      </c>
      <c r="D2255" t="s">
        <v>17100</v>
      </c>
      <c r="E2255" t="s">
        <v>17134</v>
      </c>
    </row>
    <row r="2256" spans="1:5" x14ac:dyDescent="0.25">
      <c r="A2256" s="3">
        <v>2255</v>
      </c>
      <c r="B2256" t="s">
        <v>4808</v>
      </c>
      <c r="C2256" t="s">
        <v>17100</v>
      </c>
      <c r="D2256" t="s">
        <v>17100</v>
      </c>
      <c r="E2256" t="s">
        <v>17136</v>
      </c>
    </row>
    <row r="2257" spans="1:5" x14ac:dyDescent="0.25">
      <c r="A2257" s="3">
        <v>2256</v>
      </c>
      <c r="B2257" t="s">
        <v>4808</v>
      </c>
      <c r="C2257" t="s">
        <v>17100</v>
      </c>
      <c r="D2257" t="s">
        <v>17100</v>
      </c>
      <c r="E2257" t="s">
        <v>17138</v>
      </c>
    </row>
    <row r="2258" spans="1:5" x14ac:dyDescent="0.25">
      <c r="A2258" s="3">
        <v>2257</v>
      </c>
      <c r="B2258" t="s">
        <v>4808</v>
      </c>
      <c r="C2258" t="s">
        <v>17100</v>
      </c>
      <c r="D2258" t="s">
        <v>17100</v>
      </c>
      <c r="E2258" t="s">
        <v>17140</v>
      </c>
    </row>
    <row r="2259" spans="1:5" x14ac:dyDescent="0.25">
      <c r="A2259" s="3">
        <v>2258</v>
      </c>
      <c r="B2259" t="s">
        <v>4808</v>
      </c>
      <c r="C2259" t="s">
        <v>17100</v>
      </c>
      <c r="D2259" t="s">
        <v>17100</v>
      </c>
      <c r="E2259" t="s">
        <v>17272</v>
      </c>
    </row>
    <row r="2260" spans="1:5" x14ac:dyDescent="0.25">
      <c r="A2260" s="3">
        <v>2259</v>
      </c>
      <c r="B2260" t="s">
        <v>4808</v>
      </c>
      <c r="C2260" t="s">
        <v>17100</v>
      </c>
      <c r="D2260" t="s">
        <v>17100</v>
      </c>
      <c r="E2260" t="s">
        <v>17274</v>
      </c>
    </row>
    <row r="2261" spans="1:5" x14ac:dyDescent="0.25">
      <c r="A2261" s="3">
        <v>2260</v>
      </c>
      <c r="B2261" t="s">
        <v>4808</v>
      </c>
      <c r="C2261" t="s">
        <v>17100</v>
      </c>
      <c r="D2261" t="s">
        <v>17100</v>
      </c>
      <c r="E2261" t="s">
        <v>17407</v>
      </c>
    </row>
    <row r="2262" spans="1:5" x14ac:dyDescent="0.25">
      <c r="A2262" s="3">
        <v>2261</v>
      </c>
      <c r="B2262" t="s">
        <v>4808</v>
      </c>
      <c r="C2262" t="s">
        <v>17100</v>
      </c>
      <c r="D2262" t="s">
        <v>17100</v>
      </c>
      <c r="E2262" t="s">
        <v>18594</v>
      </c>
    </row>
    <row r="2263" spans="1:5" x14ac:dyDescent="0.25">
      <c r="A2263" s="3">
        <v>2262</v>
      </c>
      <c r="B2263" t="s">
        <v>4808</v>
      </c>
      <c r="C2263" t="s">
        <v>17100</v>
      </c>
      <c r="D2263" t="s">
        <v>17100</v>
      </c>
      <c r="E2263" t="s">
        <v>18596</v>
      </c>
    </row>
    <row r="2264" spans="1:5" x14ac:dyDescent="0.25">
      <c r="A2264" s="3">
        <v>2263</v>
      </c>
      <c r="B2264" t="s">
        <v>4808</v>
      </c>
      <c r="C2264" t="s">
        <v>17100</v>
      </c>
      <c r="D2264" t="s">
        <v>17100</v>
      </c>
      <c r="E2264" t="s">
        <v>18598</v>
      </c>
    </row>
    <row r="2265" spans="1:5" x14ac:dyDescent="0.25">
      <c r="A2265" s="3">
        <v>2264</v>
      </c>
      <c r="B2265" t="s">
        <v>4808</v>
      </c>
      <c r="C2265" t="s">
        <v>17100</v>
      </c>
      <c r="D2265" t="s">
        <v>17100</v>
      </c>
      <c r="E2265" t="s">
        <v>18600</v>
      </c>
    </row>
    <row r="2266" spans="1:5" x14ac:dyDescent="0.25">
      <c r="A2266" s="3">
        <v>2265</v>
      </c>
      <c r="B2266" t="s">
        <v>4808</v>
      </c>
      <c r="C2266" t="s">
        <v>17100</v>
      </c>
      <c r="D2266" t="s">
        <v>17100</v>
      </c>
      <c r="E2266" t="s">
        <v>18602</v>
      </c>
    </row>
    <row r="2267" spans="1:5" x14ac:dyDescent="0.25">
      <c r="A2267" s="3">
        <v>2266</v>
      </c>
      <c r="B2267" t="s">
        <v>4808</v>
      </c>
      <c r="C2267" t="s">
        <v>17100</v>
      </c>
      <c r="D2267" t="s">
        <v>17100</v>
      </c>
      <c r="E2267" t="s">
        <v>18604</v>
      </c>
    </row>
    <row r="2268" spans="1:5" x14ac:dyDescent="0.25">
      <c r="A2268" s="3">
        <v>2267</v>
      </c>
      <c r="B2268" t="s">
        <v>4808</v>
      </c>
      <c r="C2268" t="s">
        <v>17100</v>
      </c>
      <c r="D2268" t="s">
        <v>17100</v>
      </c>
      <c r="E2268" t="s">
        <v>21740</v>
      </c>
    </row>
    <row r="2269" spans="1:5" x14ac:dyDescent="0.25">
      <c r="A2269" s="3">
        <v>2268</v>
      </c>
      <c r="B2269" t="s">
        <v>4808</v>
      </c>
      <c r="C2269" t="s">
        <v>17100</v>
      </c>
      <c r="D2269" t="s">
        <v>17100</v>
      </c>
      <c r="E2269" t="s">
        <v>21742</v>
      </c>
    </row>
    <row r="2270" spans="1:5" x14ac:dyDescent="0.25">
      <c r="A2270" s="3">
        <v>2269</v>
      </c>
      <c r="B2270" t="s">
        <v>4808</v>
      </c>
      <c r="C2270" t="s">
        <v>19186</v>
      </c>
      <c r="D2270" t="s">
        <v>19187</v>
      </c>
      <c r="E2270" t="s">
        <v>19189</v>
      </c>
    </row>
    <row r="2271" spans="1:5" x14ac:dyDescent="0.25">
      <c r="A2271" s="3">
        <v>2270</v>
      </c>
      <c r="B2271" t="s">
        <v>4808</v>
      </c>
      <c r="C2271" t="s">
        <v>19186</v>
      </c>
      <c r="D2271" t="s">
        <v>19187</v>
      </c>
      <c r="E2271" t="s">
        <v>19318</v>
      </c>
    </row>
    <row r="2272" spans="1:5" x14ac:dyDescent="0.25">
      <c r="A2272" s="3">
        <v>2271</v>
      </c>
      <c r="B2272" t="s">
        <v>4808</v>
      </c>
      <c r="C2272" t="s">
        <v>19186</v>
      </c>
      <c r="D2272" t="s">
        <v>19187</v>
      </c>
      <c r="E2272" t="s">
        <v>19321</v>
      </c>
    </row>
    <row r="2273" spans="1:5" x14ac:dyDescent="0.25">
      <c r="A2273" s="3">
        <v>2272</v>
      </c>
      <c r="B2273" t="s">
        <v>4808</v>
      </c>
      <c r="C2273" t="s">
        <v>19186</v>
      </c>
      <c r="D2273" t="s">
        <v>19322</v>
      </c>
      <c r="E2273" t="s">
        <v>19324</v>
      </c>
    </row>
    <row r="2274" spans="1:5" x14ac:dyDescent="0.25">
      <c r="A2274" s="3">
        <v>2273</v>
      </c>
      <c r="B2274" t="s">
        <v>4808</v>
      </c>
      <c r="C2274" t="s">
        <v>19186</v>
      </c>
      <c r="D2274" t="s">
        <v>19322</v>
      </c>
      <c r="E2274" t="s">
        <v>19326</v>
      </c>
    </row>
    <row r="2275" spans="1:5" x14ac:dyDescent="0.25">
      <c r="A2275" s="3">
        <v>2274</v>
      </c>
      <c r="B2275" t="s">
        <v>4808</v>
      </c>
      <c r="C2275" t="s">
        <v>19186</v>
      </c>
      <c r="D2275" t="s">
        <v>19322</v>
      </c>
      <c r="E2275" t="s">
        <v>19557</v>
      </c>
    </row>
    <row r="2276" spans="1:5" x14ac:dyDescent="0.25">
      <c r="A2276" s="3">
        <v>2275</v>
      </c>
      <c r="B2276" t="s">
        <v>4808</v>
      </c>
      <c r="C2276" t="s">
        <v>19186</v>
      </c>
      <c r="D2276" t="s">
        <v>19322</v>
      </c>
      <c r="E2276" t="s">
        <v>19559</v>
      </c>
    </row>
    <row r="2277" spans="1:5" x14ac:dyDescent="0.25">
      <c r="A2277" s="3">
        <v>2276</v>
      </c>
      <c r="B2277" t="s">
        <v>4808</v>
      </c>
      <c r="C2277" t="s">
        <v>19186</v>
      </c>
      <c r="D2277" t="s">
        <v>19322</v>
      </c>
      <c r="E2277" t="s">
        <v>19561</v>
      </c>
    </row>
    <row r="2278" spans="1:5" x14ac:dyDescent="0.25">
      <c r="A2278" s="3">
        <v>2277</v>
      </c>
      <c r="B2278" t="s">
        <v>4808</v>
      </c>
      <c r="C2278" t="s">
        <v>19186</v>
      </c>
      <c r="D2278" t="s">
        <v>19322</v>
      </c>
      <c r="E2278" t="s">
        <v>19563</v>
      </c>
    </row>
    <row r="2279" spans="1:5" x14ac:dyDescent="0.25">
      <c r="A2279" s="3">
        <v>2278</v>
      </c>
      <c r="B2279" t="s">
        <v>4808</v>
      </c>
      <c r="C2279" t="s">
        <v>19186</v>
      </c>
      <c r="D2279" t="s">
        <v>19322</v>
      </c>
      <c r="E2279" t="s">
        <v>19566</v>
      </c>
    </row>
    <row r="2280" spans="1:5" x14ac:dyDescent="0.25">
      <c r="A2280" s="3">
        <v>2279</v>
      </c>
      <c r="B2280" t="s">
        <v>4808</v>
      </c>
      <c r="C2280" t="s">
        <v>19186</v>
      </c>
      <c r="D2280" t="s">
        <v>19567</v>
      </c>
      <c r="E2280" t="s">
        <v>19569</v>
      </c>
    </row>
    <row r="2281" spans="1:5" x14ac:dyDescent="0.25">
      <c r="A2281" s="3">
        <v>2280</v>
      </c>
      <c r="B2281" t="s">
        <v>4808</v>
      </c>
      <c r="C2281" t="s">
        <v>19186</v>
      </c>
      <c r="D2281" t="s">
        <v>19567</v>
      </c>
      <c r="E2281" t="s">
        <v>19571</v>
      </c>
    </row>
    <row r="2282" spans="1:5" x14ac:dyDescent="0.25">
      <c r="A2282" s="3">
        <v>2281</v>
      </c>
      <c r="B2282" t="s">
        <v>4808</v>
      </c>
      <c r="C2282" t="s">
        <v>19186</v>
      </c>
      <c r="D2282" t="s">
        <v>19567</v>
      </c>
      <c r="E2282" t="s">
        <v>21744</v>
      </c>
    </row>
    <row r="2283" spans="1:5" x14ac:dyDescent="0.25">
      <c r="A2283" s="3">
        <v>2282</v>
      </c>
      <c r="B2283" t="s">
        <v>4808</v>
      </c>
      <c r="C2283" t="s">
        <v>19186</v>
      </c>
      <c r="D2283" t="s">
        <v>19567</v>
      </c>
      <c r="E2283" t="s">
        <v>21746</v>
      </c>
    </row>
    <row r="2284" spans="1:5" x14ac:dyDescent="0.25">
      <c r="A2284" s="3">
        <v>2283</v>
      </c>
      <c r="B2284" t="s">
        <v>4808</v>
      </c>
      <c r="C2284" t="s">
        <v>19186</v>
      </c>
      <c r="D2284" t="s">
        <v>19567</v>
      </c>
      <c r="E2284" t="s">
        <v>21748</v>
      </c>
    </row>
    <row r="2285" spans="1:5" x14ac:dyDescent="0.25">
      <c r="A2285" s="3">
        <v>2284</v>
      </c>
      <c r="B2285" t="s">
        <v>4808</v>
      </c>
      <c r="C2285" t="s">
        <v>19186</v>
      </c>
      <c r="D2285" t="s">
        <v>19567</v>
      </c>
      <c r="E2285" t="s">
        <v>21751</v>
      </c>
    </row>
    <row r="2286" spans="1:5" x14ac:dyDescent="0.25">
      <c r="A2286" s="3">
        <v>2285</v>
      </c>
      <c r="B2286" t="s">
        <v>4808</v>
      </c>
      <c r="C2286" t="s">
        <v>19186</v>
      </c>
      <c r="D2286" t="s">
        <v>19567</v>
      </c>
      <c r="E2286" t="s">
        <v>21754</v>
      </c>
    </row>
    <row r="2287" spans="1:5" x14ac:dyDescent="0.25">
      <c r="A2287" s="3">
        <v>2286</v>
      </c>
      <c r="B2287" t="s">
        <v>4808</v>
      </c>
      <c r="C2287" t="s">
        <v>19186</v>
      </c>
      <c r="D2287" t="s">
        <v>19567</v>
      </c>
      <c r="E2287" t="s">
        <v>21757</v>
      </c>
    </row>
    <row r="2288" spans="1:5" x14ac:dyDescent="0.25">
      <c r="A2288" s="3">
        <v>2287</v>
      </c>
      <c r="B2288" t="s">
        <v>4808</v>
      </c>
      <c r="C2288" t="s">
        <v>19186</v>
      </c>
      <c r="D2288" t="s">
        <v>19567</v>
      </c>
      <c r="E2288" t="s">
        <v>21760</v>
      </c>
    </row>
    <row r="2289" spans="1:5" x14ac:dyDescent="0.25">
      <c r="A2289" s="3">
        <v>2288</v>
      </c>
      <c r="B2289" t="s">
        <v>4808</v>
      </c>
      <c r="C2289" t="s">
        <v>19186</v>
      </c>
      <c r="D2289" t="s">
        <v>19187</v>
      </c>
      <c r="E2289" t="s">
        <v>21762</v>
      </c>
    </row>
    <row r="2290" spans="1:5" x14ac:dyDescent="0.25">
      <c r="A2290" s="3">
        <v>2289</v>
      </c>
      <c r="B2290" t="s">
        <v>4808</v>
      </c>
      <c r="C2290" t="s">
        <v>19186</v>
      </c>
      <c r="D2290" t="s">
        <v>19187</v>
      </c>
      <c r="E2290" t="s">
        <v>21764</v>
      </c>
    </row>
    <row r="2291" spans="1:5" x14ac:dyDescent="0.25">
      <c r="A2291" s="3">
        <v>2290</v>
      </c>
      <c r="B2291" t="s">
        <v>4808</v>
      </c>
      <c r="C2291" t="s">
        <v>19186</v>
      </c>
      <c r="D2291" t="s">
        <v>19187</v>
      </c>
      <c r="E2291" t="s">
        <v>21766</v>
      </c>
    </row>
    <row r="2292" spans="1:5" x14ac:dyDescent="0.25">
      <c r="A2292" s="3">
        <v>2291</v>
      </c>
      <c r="B2292" t="s">
        <v>2437</v>
      </c>
      <c r="C2292" t="s">
        <v>3208</v>
      </c>
      <c r="D2292" t="s">
        <v>3209</v>
      </c>
      <c r="E2292" t="s">
        <v>3211</v>
      </c>
    </row>
    <row r="2293" spans="1:5" x14ac:dyDescent="0.25">
      <c r="A2293" s="3">
        <v>2292</v>
      </c>
      <c r="B2293" t="s">
        <v>2437</v>
      </c>
      <c r="C2293" t="s">
        <v>3208</v>
      </c>
      <c r="D2293" t="s">
        <v>3212</v>
      </c>
      <c r="E2293" t="s">
        <v>3214</v>
      </c>
    </row>
    <row r="2294" spans="1:5" x14ac:dyDescent="0.25">
      <c r="A2294" s="3">
        <v>2293</v>
      </c>
      <c r="B2294" t="s">
        <v>2437</v>
      </c>
      <c r="C2294" t="s">
        <v>3208</v>
      </c>
      <c r="D2294" t="s">
        <v>3212</v>
      </c>
      <c r="E2294" t="s">
        <v>3216</v>
      </c>
    </row>
    <row r="2295" spans="1:5" x14ac:dyDescent="0.25">
      <c r="A2295" s="3">
        <v>2294</v>
      </c>
      <c r="B2295" t="s">
        <v>2437</v>
      </c>
      <c r="C2295" t="s">
        <v>3208</v>
      </c>
      <c r="D2295" t="s">
        <v>3212</v>
      </c>
      <c r="E2295" t="s">
        <v>3218</v>
      </c>
    </row>
    <row r="2296" spans="1:5" x14ac:dyDescent="0.25">
      <c r="A2296" s="3">
        <v>2295</v>
      </c>
      <c r="B2296" t="s">
        <v>2437</v>
      </c>
      <c r="C2296" t="s">
        <v>3208</v>
      </c>
      <c r="D2296" t="s">
        <v>3219</v>
      </c>
      <c r="E2296" t="s">
        <v>3221</v>
      </c>
    </row>
    <row r="2297" spans="1:5" x14ac:dyDescent="0.25">
      <c r="A2297" s="3">
        <v>2296</v>
      </c>
      <c r="B2297" t="s">
        <v>2437</v>
      </c>
      <c r="C2297" t="s">
        <v>3208</v>
      </c>
      <c r="D2297" t="s">
        <v>3219</v>
      </c>
      <c r="E2297" t="s">
        <v>3223</v>
      </c>
    </row>
    <row r="2298" spans="1:5" x14ac:dyDescent="0.25">
      <c r="A2298" s="3">
        <v>2297</v>
      </c>
      <c r="B2298" t="s">
        <v>2437</v>
      </c>
      <c r="C2298" t="s">
        <v>3208</v>
      </c>
      <c r="D2298" t="s">
        <v>3219</v>
      </c>
      <c r="E2298" t="s">
        <v>3225</v>
      </c>
    </row>
    <row r="2299" spans="1:5" x14ac:dyDescent="0.25">
      <c r="A2299" s="3">
        <v>2298</v>
      </c>
      <c r="B2299" t="s">
        <v>2437</v>
      </c>
      <c r="C2299" t="s">
        <v>3208</v>
      </c>
      <c r="D2299" t="s">
        <v>3374</v>
      </c>
      <c r="E2299" t="s">
        <v>3376</v>
      </c>
    </row>
    <row r="2300" spans="1:5" x14ac:dyDescent="0.25">
      <c r="A2300" s="3">
        <v>2299</v>
      </c>
      <c r="B2300" t="s">
        <v>2437</v>
      </c>
      <c r="C2300" t="s">
        <v>3208</v>
      </c>
      <c r="D2300" t="s">
        <v>3374</v>
      </c>
      <c r="E2300" t="s">
        <v>3378</v>
      </c>
    </row>
    <row r="2301" spans="1:5" x14ac:dyDescent="0.25">
      <c r="A2301" s="3">
        <v>2300</v>
      </c>
      <c r="B2301" t="s">
        <v>2437</v>
      </c>
      <c r="C2301" t="s">
        <v>3208</v>
      </c>
      <c r="D2301" t="s">
        <v>3374</v>
      </c>
      <c r="E2301" t="s">
        <v>3380</v>
      </c>
    </row>
    <row r="2302" spans="1:5" x14ac:dyDescent="0.25">
      <c r="A2302" s="3">
        <v>2301</v>
      </c>
      <c r="B2302" t="s">
        <v>2437</v>
      </c>
      <c r="C2302" t="s">
        <v>3208</v>
      </c>
      <c r="D2302" t="s">
        <v>3381</v>
      </c>
      <c r="E2302" t="s">
        <v>3383</v>
      </c>
    </row>
    <row r="2303" spans="1:5" x14ac:dyDescent="0.25">
      <c r="A2303" s="3">
        <v>2302</v>
      </c>
      <c r="B2303" t="s">
        <v>2437</v>
      </c>
      <c r="C2303" t="s">
        <v>3208</v>
      </c>
      <c r="D2303" t="s">
        <v>3381</v>
      </c>
      <c r="E2303" t="s">
        <v>3385</v>
      </c>
    </row>
    <row r="2304" spans="1:5" x14ac:dyDescent="0.25">
      <c r="A2304" s="3">
        <v>2303</v>
      </c>
      <c r="B2304" t="s">
        <v>2437</v>
      </c>
      <c r="C2304" t="s">
        <v>3208</v>
      </c>
      <c r="D2304" t="s">
        <v>3381</v>
      </c>
      <c r="E2304" t="s">
        <v>3387</v>
      </c>
    </row>
    <row r="2305" spans="1:5" x14ac:dyDescent="0.25">
      <c r="A2305" s="3">
        <v>2304</v>
      </c>
      <c r="B2305" t="s">
        <v>2437</v>
      </c>
      <c r="C2305" t="s">
        <v>3208</v>
      </c>
      <c r="D2305" t="s">
        <v>3420</v>
      </c>
      <c r="E2305" t="s">
        <v>3422</v>
      </c>
    </row>
    <row r="2306" spans="1:5" x14ac:dyDescent="0.25">
      <c r="A2306" s="3">
        <v>2305</v>
      </c>
      <c r="B2306" t="s">
        <v>2437</v>
      </c>
      <c r="C2306" t="s">
        <v>3208</v>
      </c>
      <c r="D2306" t="s">
        <v>3420</v>
      </c>
      <c r="E2306" t="s">
        <v>3424</v>
      </c>
    </row>
    <row r="2307" spans="1:5" x14ac:dyDescent="0.25">
      <c r="A2307" s="3">
        <v>2306</v>
      </c>
      <c r="B2307" t="s">
        <v>2437</v>
      </c>
      <c r="C2307" t="s">
        <v>3208</v>
      </c>
      <c r="D2307" t="s">
        <v>3786</v>
      </c>
      <c r="E2307" t="s">
        <v>3788</v>
      </c>
    </row>
    <row r="2308" spans="1:5" x14ac:dyDescent="0.25">
      <c r="A2308" s="3">
        <v>2307</v>
      </c>
      <c r="B2308" t="s">
        <v>2437</v>
      </c>
      <c r="C2308" t="s">
        <v>3208</v>
      </c>
      <c r="D2308" t="s">
        <v>3786</v>
      </c>
      <c r="E2308" t="s">
        <v>3791</v>
      </c>
    </row>
    <row r="2309" spans="1:5" x14ac:dyDescent="0.25">
      <c r="A2309" s="3">
        <v>2308</v>
      </c>
      <c r="B2309" t="s">
        <v>2437</v>
      </c>
      <c r="C2309" t="s">
        <v>3208</v>
      </c>
      <c r="D2309" t="s">
        <v>3786</v>
      </c>
      <c r="E2309" t="s">
        <v>3793</v>
      </c>
    </row>
    <row r="2310" spans="1:5" x14ac:dyDescent="0.25">
      <c r="A2310" s="3">
        <v>2309</v>
      </c>
      <c r="B2310" t="s">
        <v>2437</v>
      </c>
      <c r="C2310" t="s">
        <v>3208</v>
      </c>
      <c r="D2310" t="s">
        <v>3786</v>
      </c>
      <c r="E2310" t="s">
        <v>3796</v>
      </c>
    </row>
    <row r="2311" spans="1:5" x14ac:dyDescent="0.25">
      <c r="A2311" s="3">
        <v>2310</v>
      </c>
      <c r="B2311" t="s">
        <v>2437</v>
      </c>
      <c r="C2311" t="s">
        <v>3208</v>
      </c>
      <c r="D2311" t="s">
        <v>3786</v>
      </c>
      <c r="E2311" t="s">
        <v>3799</v>
      </c>
    </row>
    <row r="2312" spans="1:5" x14ac:dyDescent="0.25">
      <c r="A2312" s="3">
        <v>2311</v>
      </c>
      <c r="B2312" t="s">
        <v>2437</v>
      </c>
      <c r="C2312" t="s">
        <v>3208</v>
      </c>
      <c r="D2312" t="s">
        <v>3786</v>
      </c>
      <c r="E2312" t="s">
        <v>3802</v>
      </c>
    </row>
    <row r="2313" spans="1:5" x14ac:dyDescent="0.25">
      <c r="A2313" s="3">
        <v>2312</v>
      </c>
      <c r="B2313" t="s">
        <v>2437</v>
      </c>
      <c r="C2313" t="s">
        <v>3208</v>
      </c>
      <c r="D2313" t="s">
        <v>3209</v>
      </c>
      <c r="E2313" t="s">
        <v>3805</v>
      </c>
    </row>
    <row r="2314" spans="1:5" x14ac:dyDescent="0.25">
      <c r="A2314" s="3">
        <v>2313</v>
      </c>
      <c r="B2314" t="s">
        <v>2437</v>
      </c>
      <c r="C2314" t="s">
        <v>3208</v>
      </c>
      <c r="D2314" t="s">
        <v>3209</v>
      </c>
      <c r="E2314" t="s">
        <v>3807</v>
      </c>
    </row>
    <row r="2315" spans="1:5" x14ac:dyDescent="0.25">
      <c r="A2315" s="3">
        <v>2314</v>
      </c>
      <c r="B2315" t="s">
        <v>2437</v>
      </c>
      <c r="C2315" t="s">
        <v>3208</v>
      </c>
      <c r="D2315" t="s">
        <v>3209</v>
      </c>
      <c r="E2315" t="s">
        <v>3809</v>
      </c>
    </row>
    <row r="2316" spans="1:5" x14ac:dyDescent="0.25">
      <c r="A2316" s="3">
        <v>2315</v>
      </c>
      <c r="B2316" t="s">
        <v>2437</v>
      </c>
      <c r="C2316" t="s">
        <v>3208</v>
      </c>
      <c r="D2316" t="s">
        <v>3420</v>
      </c>
      <c r="E2316" t="s">
        <v>4559</v>
      </c>
    </row>
    <row r="2317" spans="1:5" x14ac:dyDescent="0.25">
      <c r="A2317" s="3">
        <v>2316</v>
      </c>
      <c r="B2317" t="s">
        <v>2437</v>
      </c>
      <c r="C2317" t="s">
        <v>3208</v>
      </c>
      <c r="D2317" t="s">
        <v>4560</v>
      </c>
      <c r="E2317" t="s">
        <v>4562</v>
      </c>
    </row>
    <row r="2318" spans="1:5" x14ac:dyDescent="0.25">
      <c r="A2318" s="3">
        <v>2317</v>
      </c>
      <c r="B2318" t="s">
        <v>2437</v>
      </c>
      <c r="C2318" t="s">
        <v>3208</v>
      </c>
      <c r="D2318" t="s">
        <v>4560</v>
      </c>
      <c r="E2318" t="s">
        <v>4564</v>
      </c>
    </row>
    <row r="2319" spans="1:5" x14ac:dyDescent="0.25">
      <c r="A2319" s="3">
        <v>2318</v>
      </c>
      <c r="B2319" t="s">
        <v>2437</v>
      </c>
      <c r="C2319" t="s">
        <v>3208</v>
      </c>
      <c r="D2319" t="s">
        <v>4560</v>
      </c>
      <c r="E2319" t="s">
        <v>4566</v>
      </c>
    </row>
    <row r="2320" spans="1:5" x14ac:dyDescent="0.25">
      <c r="A2320" s="3">
        <v>2319</v>
      </c>
      <c r="B2320" t="s">
        <v>2437</v>
      </c>
      <c r="C2320" t="s">
        <v>3208</v>
      </c>
      <c r="D2320" t="s">
        <v>4567</v>
      </c>
      <c r="E2320" t="s">
        <v>4569</v>
      </c>
    </row>
    <row r="2321" spans="1:5" x14ac:dyDescent="0.25">
      <c r="A2321" s="3">
        <v>2320</v>
      </c>
      <c r="B2321" t="s">
        <v>2437</v>
      </c>
      <c r="C2321" t="s">
        <v>3208</v>
      </c>
      <c r="D2321" t="s">
        <v>4567</v>
      </c>
      <c r="E2321" t="s">
        <v>4571</v>
      </c>
    </row>
    <row r="2322" spans="1:5" x14ac:dyDescent="0.25">
      <c r="A2322" s="3">
        <v>2321</v>
      </c>
      <c r="B2322" t="s">
        <v>2437</v>
      </c>
      <c r="C2322" t="s">
        <v>3208</v>
      </c>
      <c r="D2322" t="s">
        <v>4567</v>
      </c>
      <c r="E2322" t="s">
        <v>4573</v>
      </c>
    </row>
    <row r="2323" spans="1:5" x14ac:dyDescent="0.25">
      <c r="A2323" s="3">
        <v>2322</v>
      </c>
      <c r="B2323" t="s">
        <v>2437</v>
      </c>
      <c r="C2323" t="s">
        <v>3509</v>
      </c>
      <c r="D2323" t="s">
        <v>3510</v>
      </c>
      <c r="E2323" t="s">
        <v>3512</v>
      </c>
    </row>
    <row r="2324" spans="1:5" x14ac:dyDescent="0.25">
      <c r="A2324" s="3">
        <v>2323</v>
      </c>
      <c r="B2324" t="s">
        <v>2437</v>
      </c>
      <c r="C2324" t="s">
        <v>3509</v>
      </c>
      <c r="D2324" t="s">
        <v>3510</v>
      </c>
      <c r="E2324" t="s">
        <v>3515</v>
      </c>
    </row>
    <row r="2325" spans="1:5" x14ac:dyDescent="0.25">
      <c r="A2325" s="3">
        <v>2324</v>
      </c>
      <c r="B2325" t="s">
        <v>2437</v>
      </c>
      <c r="C2325" t="s">
        <v>3509</v>
      </c>
      <c r="D2325" t="s">
        <v>3510</v>
      </c>
      <c r="E2325" t="s">
        <v>3517</v>
      </c>
    </row>
    <row r="2326" spans="1:5" x14ac:dyDescent="0.25">
      <c r="A2326" s="3">
        <v>2325</v>
      </c>
      <c r="B2326" t="s">
        <v>2437</v>
      </c>
      <c r="C2326" t="s">
        <v>3509</v>
      </c>
      <c r="D2326" t="s">
        <v>3518</v>
      </c>
      <c r="E2326" t="s">
        <v>3520</v>
      </c>
    </row>
    <row r="2327" spans="1:5" x14ac:dyDescent="0.25">
      <c r="A2327" s="3">
        <v>2326</v>
      </c>
      <c r="B2327" t="s">
        <v>2437</v>
      </c>
      <c r="C2327" t="s">
        <v>3509</v>
      </c>
      <c r="D2327" t="s">
        <v>3518</v>
      </c>
      <c r="E2327" t="s">
        <v>3522</v>
      </c>
    </row>
    <row r="2328" spans="1:5" x14ac:dyDescent="0.25">
      <c r="A2328" s="3">
        <v>2327</v>
      </c>
      <c r="B2328" t="s">
        <v>2437</v>
      </c>
      <c r="C2328" t="s">
        <v>3509</v>
      </c>
      <c r="D2328" t="s">
        <v>3781</v>
      </c>
      <c r="E2328" t="s">
        <v>3783</v>
      </c>
    </row>
    <row r="2329" spans="1:5" x14ac:dyDescent="0.25">
      <c r="A2329" s="3">
        <v>2328</v>
      </c>
      <c r="B2329" t="s">
        <v>2437</v>
      </c>
      <c r="C2329" t="s">
        <v>3509</v>
      </c>
      <c r="D2329" t="s">
        <v>3781</v>
      </c>
      <c r="E2329" t="s">
        <v>3785</v>
      </c>
    </row>
    <row r="2330" spans="1:5" x14ac:dyDescent="0.25">
      <c r="A2330" s="3">
        <v>2329</v>
      </c>
      <c r="B2330" t="s">
        <v>2437</v>
      </c>
      <c r="C2330" t="s">
        <v>3509</v>
      </c>
      <c r="D2330" t="s">
        <v>3510</v>
      </c>
      <c r="E2330" t="s">
        <v>3861</v>
      </c>
    </row>
    <row r="2331" spans="1:5" x14ac:dyDescent="0.25">
      <c r="A2331" s="3">
        <v>2330</v>
      </c>
      <c r="B2331" t="s">
        <v>2437</v>
      </c>
      <c r="C2331" t="s">
        <v>3509</v>
      </c>
      <c r="D2331" t="s">
        <v>3781</v>
      </c>
      <c r="E2331" t="s">
        <v>3863</v>
      </c>
    </row>
    <row r="2332" spans="1:5" x14ac:dyDescent="0.25">
      <c r="A2332" s="3">
        <v>2331</v>
      </c>
      <c r="B2332" t="s">
        <v>2437</v>
      </c>
      <c r="C2332" t="s">
        <v>3509</v>
      </c>
      <c r="D2332" t="s">
        <v>3781</v>
      </c>
      <c r="E2332" t="s">
        <v>3865</v>
      </c>
    </row>
    <row r="2333" spans="1:5" x14ac:dyDescent="0.25">
      <c r="A2333" s="3">
        <v>2332</v>
      </c>
      <c r="B2333" t="s">
        <v>2437</v>
      </c>
      <c r="C2333" t="s">
        <v>3509</v>
      </c>
      <c r="D2333" t="s">
        <v>3866</v>
      </c>
      <c r="E2333" t="s">
        <v>3868</v>
      </c>
    </row>
    <row r="2334" spans="1:5" x14ac:dyDescent="0.25">
      <c r="A2334" s="3">
        <v>2333</v>
      </c>
      <c r="B2334" t="s">
        <v>2437</v>
      </c>
      <c r="C2334" t="s">
        <v>3509</v>
      </c>
      <c r="D2334" t="s">
        <v>3510</v>
      </c>
      <c r="E2334" t="s">
        <v>4034</v>
      </c>
    </row>
    <row r="2335" spans="1:5" x14ac:dyDescent="0.25">
      <c r="A2335" s="3">
        <v>2334</v>
      </c>
      <c r="B2335" t="s">
        <v>2437</v>
      </c>
      <c r="C2335" t="s">
        <v>3509</v>
      </c>
      <c r="D2335" t="s">
        <v>3510</v>
      </c>
      <c r="E2335" t="s">
        <v>4036</v>
      </c>
    </row>
    <row r="2336" spans="1:5" x14ac:dyDescent="0.25">
      <c r="A2336" s="3">
        <v>2335</v>
      </c>
      <c r="B2336" t="s">
        <v>2437</v>
      </c>
      <c r="C2336" t="s">
        <v>3509</v>
      </c>
      <c r="D2336" t="s">
        <v>3510</v>
      </c>
      <c r="E2336" t="s">
        <v>4038</v>
      </c>
    </row>
    <row r="2337" spans="1:5" x14ac:dyDescent="0.25">
      <c r="A2337" s="3">
        <v>2336</v>
      </c>
      <c r="B2337" t="s">
        <v>2437</v>
      </c>
      <c r="C2337" t="s">
        <v>3509</v>
      </c>
      <c r="D2337" t="s">
        <v>3510</v>
      </c>
      <c r="E2337" t="s">
        <v>4040</v>
      </c>
    </row>
    <row r="2338" spans="1:5" x14ac:dyDescent="0.25">
      <c r="A2338" s="3">
        <v>2337</v>
      </c>
      <c r="B2338" t="s">
        <v>2437</v>
      </c>
      <c r="C2338" t="s">
        <v>3509</v>
      </c>
      <c r="D2338" t="s">
        <v>3510</v>
      </c>
      <c r="E2338" t="s">
        <v>4042</v>
      </c>
    </row>
    <row r="2339" spans="1:5" x14ac:dyDescent="0.25">
      <c r="A2339" s="3">
        <v>2338</v>
      </c>
      <c r="B2339" t="s">
        <v>2437</v>
      </c>
      <c r="C2339" t="s">
        <v>2629</v>
      </c>
      <c r="D2339" t="s">
        <v>2630</v>
      </c>
      <c r="E2339" t="s">
        <v>2632</v>
      </c>
    </row>
    <row r="2340" spans="1:5" x14ac:dyDescent="0.25">
      <c r="A2340" s="3">
        <v>2339</v>
      </c>
      <c r="B2340" t="s">
        <v>2437</v>
      </c>
      <c r="C2340" t="s">
        <v>2629</v>
      </c>
      <c r="D2340" t="s">
        <v>2633</v>
      </c>
      <c r="E2340" t="s">
        <v>2635</v>
      </c>
    </row>
    <row r="2341" spans="1:5" x14ac:dyDescent="0.25">
      <c r="A2341" s="3">
        <v>2340</v>
      </c>
      <c r="B2341" t="s">
        <v>2437</v>
      </c>
      <c r="C2341" t="s">
        <v>2629</v>
      </c>
      <c r="D2341" t="s">
        <v>3869</v>
      </c>
      <c r="E2341" t="s">
        <v>3871</v>
      </c>
    </row>
    <row r="2342" spans="1:5" x14ac:dyDescent="0.25">
      <c r="A2342" s="3">
        <v>2341</v>
      </c>
      <c r="B2342" t="s">
        <v>2437</v>
      </c>
      <c r="C2342" t="s">
        <v>2629</v>
      </c>
      <c r="D2342" t="s">
        <v>3909</v>
      </c>
      <c r="E2342" t="s">
        <v>3911</v>
      </c>
    </row>
    <row r="2343" spans="1:5" x14ac:dyDescent="0.25">
      <c r="A2343" s="3">
        <v>2342</v>
      </c>
      <c r="B2343" t="s">
        <v>2437</v>
      </c>
      <c r="C2343" t="s">
        <v>2629</v>
      </c>
      <c r="D2343" t="s">
        <v>4131</v>
      </c>
      <c r="E2343" t="s">
        <v>4133</v>
      </c>
    </row>
    <row r="2344" spans="1:5" x14ac:dyDescent="0.25">
      <c r="A2344" s="3">
        <v>2343</v>
      </c>
      <c r="B2344" t="s">
        <v>2437</v>
      </c>
      <c r="C2344" t="s">
        <v>2629</v>
      </c>
      <c r="D2344" t="s">
        <v>4574</v>
      </c>
      <c r="E2344" t="s">
        <v>4576</v>
      </c>
    </row>
    <row r="2345" spans="1:5" x14ac:dyDescent="0.25">
      <c r="A2345" s="3">
        <v>2344</v>
      </c>
      <c r="B2345" t="s">
        <v>2437</v>
      </c>
      <c r="C2345" t="s">
        <v>2804</v>
      </c>
      <c r="D2345" t="s">
        <v>2805</v>
      </c>
      <c r="E2345" t="s">
        <v>2807</v>
      </c>
    </row>
    <row r="2346" spans="1:5" x14ac:dyDescent="0.25">
      <c r="A2346" s="3">
        <v>2345</v>
      </c>
      <c r="B2346" t="s">
        <v>2437</v>
      </c>
      <c r="C2346" t="s">
        <v>2804</v>
      </c>
      <c r="D2346" t="s">
        <v>2805</v>
      </c>
      <c r="E2346" t="s">
        <v>2809</v>
      </c>
    </row>
    <row r="2347" spans="1:5" x14ac:dyDescent="0.25">
      <c r="A2347" s="3">
        <v>2346</v>
      </c>
      <c r="B2347" t="s">
        <v>2437</v>
      </c>
      <c r="C2347" t="s">
        <v>3903</v>
      </c>
      <c r="D2347" t="s">
        <v>3904</v>
      </c>
      <c r="E2347" t="s">
        <v>3906</v>
      </c>
    </row>
    <row r="2348" spans="1:5" x14ac:dyDescent="0.25">
      <c r="A2348" s="3">
        <v>2347</v>
      </c>
      <c r="B2348" t="s">
        <v>2437</v>
      </c>
      <c r="C2348" t="s">
        <v>3903</v>
      </c>
      <c r="D2348" t="s">
        <v>3903</v>
      </c>
      <c r="E2348" t="s">
        <v>3993</v>
      </c>
    </row>
    <row r="2349" spans="1:5" x14ac:dyDescent="0.25">
      <c r="A2349" s="3">
        <v>2348</v>
      </c>
      <c r="B2349" t="s">
        <v>2437</v>
      </c>
      <c r="C2349" t="s">
        <v>3903</v>
      </c>
      <c r="D2349" t="s">
        <v>3904</v>
      </c>
      <c r="E2349" t="s">
        <v>3995</v>
      </c>
    </row>
    <row r="2350" spans="1:5" x14ac:dyDescent="0.25">
      <c r="A2350" s="3">
        <v>2349</v>
      </c>
      <c r="B2350" t="s">
        <v>2437</v>
      </c>
      <c r="C2350" t="s">
        <v>3903</v>
      </c>
      <c r="D2350" t="s">
        <v>3904</v>
      </c>
      <c r="E2350" t="s">
        <v>3997</v>
      </c>
    </row>
    <row r="2351" spans="1:5" x14ac:dyDescent="0.25">
      <c r="A2351" s="3">
        <v>2350</v>
      </c>
      <c r="B2351" t="s">
        <v>2437</v>
      </c>
      <c r="C2351" t="s">
        <v>3903</v>
      </c>
      <c r="D2351" t="s">
        <v>3904</v>
      </c>
      <c r="E2351" t="s">
        <v>3999</v>
      </c>
    </row>
    <row r="2352" spans="1:5" x14ac:dyDescent="0.25">
      <c r="A2352" s="3">
        <v>2351</v>
      </c>
      <c r="B2352" t="s">
        <v>2437</v>
      </c>
      <c r="C2352" t="s">
        <v>3903</v>
      </c>
      <c r="D2352" t="s">
        <v>3904</v>
      </c>
      <c r="E2352" t="s">
        <v>4001</v>
      </c>
    </row>
    <row r="2353" spans="1:5" x14ac:dyDescent="0.25">
      <c r="A2353" s="3">
        <v>2352</v>
      </c>
      <c r="B2353" t="s">
        <v>2437</v>
      </c>
      <c r="C2353" t="s">
        <v>3903</v>
      </c>
      <c r="D2353" t="s">
        <v>3904</v>
      </c>
      <c r="E2353" t="s">
        <v>4003</v>
      </c>
    </row>
    <row r="2354" spans="1:5" x14ac:dyDescent="0.25">
      <c r="A2354" s="3">
        <v>2353</v>
      </c>
      <c r="B2354" t="s">
        <v>2437</v>
      </c>
      <c r="C2354" t="s">
        <v>3903</v>
      </c>
      <c r="D2354" t="s">
        <v>3904</v>
      </c>
      <c r="E2354" t="s">
        <v>4005</v>
      </c>
    </row>
    <row r="2355" spans="1:5" x14ac:dyDescent="0.25">
      <c r="A2355" s="3">
        <v>2354</v>
      </c>
      <c r="B2355" t="s">
        <v>2437</v>
      </c>
      <c r="C2355" t="s">
        <v>3903</v>
      </c>
      <c r="D2355" t="s">
        <v>3904</v>
      </c>
      <c r="E2355" t="s">
        <v>4008</v>
      </c>
    </row>
    <row r="2356" spans="1:5" x14ac:dyDescent="0.25">
      <c r="A2356" s="3">
        <v>2355</v>
      </c>
      <c r="B2356" t="s">
        <v>2437</v>
      </c>
      <c r="C2356" t="s">
        <v>3903</v>
      </c>
      <c r="D2356" t="s">
        <v>3904</v>
      </c>
      <c r="E2356" t="s">
        <v>4011</v>
      </c>
    </row>
    <row r="2357" spans="1:5" x14ac:dyDescent="0.25">
      <c r="A2357" s="3">
        <v>2356</v>
      </c>
      <c r="B2357" t="s">
        <v>2437</v>
      </c>
      <c r="C2357" t="s">
        <v>3903</v>
      </c>
      <c r="D2357" t="s">
        <v>3904</v>
      </c>
      <c r="E2357" t="s">
        <v>4014</v>
      </c>
    </row>
    <row r="2358" spans="1:5" x14ac:dyDescent="0.25">
      <c r="A2358" s="3">
        <v>2357</v>
      </c>
      <c r="B2358" t="s">
        <v>2437</v>
      </c>
      <c r="C2358" t="s">
        <v>3903</v>
      </c>
      <c r="D2358" t="s">
        <v>3904</v>
      </c>
      <c r="E2358" t="s">
        <v>4016</v>
      </c>
    </row>
    <row r="2359" spans="1:5" x14ac:dyDescent="0.25">
      <c r="A2359" s="3">
        <v>2358</v>
      </c>
      <c r="B2359" t="s">
        <v>2437</v>
      </c>
      <c r="C2359" t="s">
        <v>3903</v>
      </c>
      <c r="D2359" t="s">
        <v>4030</v>
      </c>
      <c r="E2359" t="s">
        <v>4032</v>
      </c>
    </row>
    <row r="2360" spans="1:5" x14ac:dyDescent="0.25">
      <c r="A2360" s="3">
        <v>2359</v>
      </c>
      <c r="B2360" t="s">
        <v>2437</v>
      </c>
      <c r="C2360" t="s">
        <v>3903</v>
      </c>
      <c r="D2360" t="s">
        <v>3904</v>
      </c>
      <c r="E2360" t="s">
        <v>4094</v>
      </c>
    </row>
    <row r="2361" spans="1:5" x14ac:dyDescent="0.25">
      <c r="A2361" s="3">
        <v>2360</v>
      </c>
      <c r="B2361" t="s">
        <v>2437</v>
      </c>
      <c r="C2361" t="s">
        <v>3903</v>
      </c>
      <c r="D2361" t="s">
        <v>21719</v>
      </c>
      <c r="E2361" t="s">
        <v>21721</v>
      </c>
    </row>
    <row r="2362" spans="1:5" x14ac:dyDescent="0.25">
      <c r="A2362" s="3">
        <v>2361</v>
      </c>
      <c r="B2362" t="s">
        <v>2437</v>
      </c>
      <c r="C2362" t="s">
        <v>3903</v>
      </c>
      <c r="D2362" t="s">
        <v>3904</v>
      </c>
      <c r="E2362" t="s">
        <v>21886</v>
      </c>
    </row>
    <row r="2363" spans="1:5" x14ac:dyDescent="0.25">
      <c r="A2363" s="3">
        <v>2362</v>
      </c>
      <c r="B2363" t="s">
        <v>2437</v>
      </c>
      <c r="C2363" t="s">
        <v>3903</v>
      </c>
      <c r="D2363" t="s">
        <v>2</v>
      </c>
      <c r="E2363" t="s">
        <v>23636</v>
      </c>
    </row>
    <row r="2364" spans="1:5" x14ac:dyDescent="0.25">
      <c r="A2364" s="3">
        <v>2363</v>
      </c>
      <c r="B2364" t="s">
        <v>2437</v>
      </c>
      <c r="C2364" t="s">
        <v>2438</v>
      </c>
      <c r="D2364" t="s">
        <v>2439</v>
      </c>
      <c r="E2364" t="s">
        <v>2441</v>
      </c>
    </row>
    <row r="2365" spans="1:5" x14ac:dyDescent="0.25">
      <c r="A2365" s="3">
        <v>2364</v>
      </c>
      <c r="B2365" t="s">
        <v>2437</v>
      </c>
      <c r="C2365" t="s">
        <v>2438</v>
      </c>
      <c r="D2365" t="s">
        <v>2623</v>
      </c>
      <c r="E2365" t="s">
        <v>2625</v>
      </c>
    </row>
    <row r="2366" spans="1:5" x14ac:dyDescent="0.25">
      <c r="A2366" s="3">
        <v>2365</v>
      </c>
      <c r="B2366" t="s">
        <v>2437</v>
      </c>
      <c r="C2366" t="s">
        <v>2438</v>
      </c>
      <c r="D2366" t="s">
        <v>2626</v>
      </c>
      <c r="E2366" t="s">
        <v>2628</v>
      </c>
    </row>
    <row r="2367" spans="1:5" x14ac:dyDescent="0.25">
      <c r="A2367" s="3">
        <v>2366</v>
      </c>
      <c r="B2367" t="s">
        <v>2437</v>
      </c>
      <c r="C2367" t="s">
        <v>2438</v>
      </c>
      <c r="D2367" t="s">
        <v>2636</v>
      </c>
      <c r="E2367" t="s">
        <v>2638</v>
      </c>
    </row>
    <row r="2368" spans="1:5" x14ac:dyDescent="0.25">
      <c r="A2368" s="3">
        <v>2367</v>
      </c>
      <c r="B2368" t="s">
        <v>2437</v>
      </c>
      <c r="C2368" t="s">
        <v>2438</v>
      </c>
      <c r="D2368" t="s">
        <v>2639</v>
      </c>
      <c r="E2368" t="s">
        <v>2641</v>
      </c>
    </row>
    <row r="2369" spans="1:5" x14ac:dyDescent="0.25">
      <c r="A2369" s="3">
        <v>2368</v>
      </c>
      <c r="B2369" t="s">
        <v>2437</v>
      </c>
      <c r="C2369" t="s">
        <v>2438</v>
      </c>
      <c r="D2369" t="s">
        <v>2642</v>
      </c>
      <c r="E2369" t="s">
        <v>2644</v>
      </c>
    </row>
    <row r="2370" spans="1:5" x14ac:dyDescent="0.25">
      <c r="A2370" s="3">
        <v>2369</v>
      </c>
      <c r="B2370" t="s">
        <v>2437</v>
      </c>
      <c r="C2370" t="s">
        <v>2438</v>
      </c>
      <c r="D2370" t="s">
        <v>2645</v>
      </c>
      <c r="E2370" t="s">
        <v>2647</v>
      </c>
    </row>
    <row r="2371" spans="1:5" x14ac:dyDescent="0.25">
      <c r="A2371" s="3">
        <v>2370</v>
      </c>
      <c r="B2371" t="s">
        <v>2437</v>
      </c>
      <c r="C2371" t="s">
        <v>2438</v>
      </c>
      <c r="D2371" t="s">
        <v>2642</v>
      </c>
      <c r="E2371" t="s">
        <v>2649</v>
      </c>
    </row>
    <row r="2372" spans="1:5" x14ac:dyDescent="0.25">
      <c r="A2372" s="3">
        <v>2371</v>
      </c>
      <c r="B2372" t="s">
        <v>2437</v>
      </c>
      <c r="C2372" t="s">
        <v>2438</v>
      </c>
      <c r="D2372" t="s">
        <v>2651</v>
      </c>
      <c r="E2372" t="s">
        <v>2653</v>
      </c>
    </row>
    <row r="2373" spans="1:5" x14ac:dyDescent="0.25">
      <c r="A2373" s="3">
        <v>2372</v>
      </c>
      <c r="B2373" t="s">
        <v>2437</v>
      </c>
      <c r="C2373" t="s">
        <v>2438</v>
      </c>
      <c r="D2373" t="s">
        <v>2651</v>
      </c>
      <c r="E2373" t="s">
        <v>2656</v>
      </c>
    </row>
    <row r="2374" spans="1:5" x14ac:dyDescent="0.25">
      <c r="A2374" s="3">
        <v>2373</v>
      </c>
      <c r="B2374" t="s">
        <v>2437</v>
      </c>
      <c r="C2374" t="s">
        <v>2438</v>
      </c>
      <c r="D2374" t="s">
        <v>2645</v>
      </c>
      <c r="E2374" t="s">
        <v>2770</v>
      </c>
    </row>
    <row r="2375" spans="1:5" x14ac:dyDescent="0.25">
      <c r="A2375" s="3">
        <v>2374</v>
      </c>
      <c r="B2375" t="s">
        <v>2437</v>
      </c>
      <c r="C2375" t="s">
        <v>2438</v>
      </c>
      <c r="D2375" t="s">
        <v>2651</v>
      </c>
      <c r="E2375" t="s">
        <v>2773</v>
      </c>
    </row>
    <row r="2376" spans="1:5" x14ac:dyDescent="0.25">
      <c r="A2376" s="3">
        <v>2375</v>
      </c>
      <c r="B2376" t="s">
        <v>2437</v>
      </c>
      <c r="C2376" t="s">
        <v>2438</v>
      </c>
      <c r="D2376" t="s">
        <v>2651</v>
      </c>
      <c r="E2376" t="s">
        <v>2776</v>
      </c>
    </row>
    <row r="2377" spans="1:5" x14ac:dyDescent="0.25">
      <c r="A2377" s="3">
        <v>2376</v>
      </c>
      <c r="B2377" t="s">
        <v>2437</v>
      </c>
      <c r="C2377" t="s">
        <v>2438</v>
      </c>
      <c r="D2377" t="s">
        <v>2651</v>
      </c>
      <c r="E2377" t="s">
        <v>2779</v>
      </c>
    </row>
    <row r="2378" spans="1:5" x14ac:dyDescent="0.25">
      <c r="A2378" s="3">
        <v>2377</v>
      </c>
      <c r="B2378" t="s">
        <v>2437</v>
      </c>
      <c r="C2378" t="s">
        <v>2438</v>
      </c>
      <c r="D2378" t="s">
        <v>2642</v>
      </c>
      <c r="E2378" t="s">
        <v>2781</v>
      </c>
    </row>
    <row r="2379" spans="1:5" x14ac:dyDescent="0.25">
      <c r="A2379" s="3">
        <v>2378</v>
      </c>
      <c r="B2379" t="s">
        <v>2437</v>
      </c>
      <c r="C2379" t="s">
        <v>2438</v>
      </c>
      <c r="D2379" t="s">
        <v>2645</v>
      </c>
      <c r="E2379" t="s">
        <v>2784</v>
      </c>
    </row>
    <row r="2380" spans="1:5" x14ac:dyDescent="0.25">
      <c r="A2380" s="3">
        <v>2379</v>
      </c>
      <c r="B2380" t="s">
        <v>2437</v>
      </c>
      <c r="C2380" t="s">
        <v>2438</v>
      </c>
      <c r="D2380" t="s">
        <v>2645</v>
      </c>
      <c r="E2380" t="s">
        <v>2787</v>
      </c>
    </row>
    <row r="2381" spans="1:5" x14ac:dyDescent="0.25">
      <c r="A2381" s="3">
        <v>2380</v>
      </c>
      <c r="B2381" t="s">
        <v>2437</v>
      </c>
      <c r="C2381" t="s">
        <v>2438</v>
      </c>
      <c r="D2381" t="s">
        <v>2789</v>
      </c>
      <c r="E2381" t="s">
        <v>2791</v>
      </c>
    </row>
    <row r="2382" spans="1:5" x14ac:dyDescent="0.25">
      <c r="A2382" s="3">
        <v>2381</v>
      </c>
      <c r="B2382" t="s">
        <v>2437</v>
      </c>
      <c r="C2382" t="s">
        <v>2438</v>
      </c>
      <c r="D2382" t="s">
        <v>2645</v>
      </c>
      <c r="E2382" t="s">
        <v>2794</v>
      </c>
    </row>
    <row r="2383" spans="1:5" x14ac:dyDescent="0.25">
      <c r="A2383" s="3">
        <v>2382</v>
      </c>
      <c r="B2383" t="s">
        <v>2437</v>
      </c>
      <c r="C2383" t="s">
        <v>2438</v>
      </c>
      <c r="D2383" t="s">
        <v>2795</v>
      </c>
      <c r="E2383" t="s">
        <v>2797</v>
      </c>
    </row>
    <row r="2384" spans="1:5" x14ac:dyDescent="0.25">
      <c r="A2384" s="3">
        <v>2383</v>
      </c>
      <c r="B2384" t="s">
        <v>2437</v>
      </c>
      <c r="C2384" t="s">
        <v>2438</v>
      </c>
      <c r="D2384" t="s">
        <v>2798</v>
      </c>
      <c r="E2384" t="s">
        <v>2800</v>
      </c>
    </row>
    <row r="2385" spans="1:5" x14ac:dyDescent="0.25">
      <c r="A2385" s="3">
        <v>2384</v>
      </c>
      <c r="B2385" t="s">
        <v>2437</v>
      </c>
      <c r="C2385" t="s">
        <v>2438</v>
      </c>
      <c r="E2385" t="s">
        <v>2802</v>
      </c>
    </row>
    <row r="2386" spans="1:5" x14ac:dyDescent="0.25">
      <c r="A2386" s="3">
        <v>2385</v>
      </c>
      <c r="B2386" t="s">
        <v>2437</v>
      </c>
      <c r="C2386" t="s">
        <v>2438</v>
      </c>
      <c r="D2386" t="s">
        <v>2636</v>
      </c>
      <c r="E2386" t="s">
        <v>2985</v>
      </c>
    </row>
    <row r="2387" spans="1:5" x14ac:dyDescent="0.25">
      <c r="A2387" s="3">
        <v>2386</v>
      </c>
      <c r="B2387" t="s">
        <v>2437</v>
      </c>
      <c r="C2387" t="s">
        <v>2438</v>
      </c>
      <c r="D2387" t="s">
        <v>2988</v>
      </c>
      <c r="E2387" t="s">
        <v>2990</v>
      </c>
    </row>
    <row r="2388" spans="1:5" x14ac:dyDescent="0.25">
      <c r="A2388" s="3">
        <v>2387</v>
      </c>
      <c r="B2388" t="s">
        <v>2437</v>
      </c>
      <c r="C2388" t="s">
        <v>2438</v>
      </c>
      <c r="D2388" t="s">
        <v>3196</v>
      </c>
      <c r="E2388" t="s">
        <v>3198</v>
      </c>
    </row>
    <row r="2389" spans="1:5" x14ac:dyDescent="0.25">
      <c r="A2389" s="3">
        <v>2388</v>
      </c>
      <c r="B2389" t="s">
        <v>2437</v>
      </c>
      <c r="C2389" t="s">
        <v>2438</v>
      </c>
      <c r="D2389" t="s">
        <v>3196</v>
      </c>
      <c r="E2389" t="s">
        <v>3200</v>
      </c>
    </row>
    <row r="2390" spans="1:5" x14ac:dyDescent="0.25">
      <c r="A2390" s="3">
        <v>2389</v>
      </c>
      <c r="B2390" t="s">
        <v>2437</v>
      </c>
      <c r="C2390" t="s">
        <v>2438</v>
      </c>
      <c r="D2390" t="s">
        <v>2795</v>
      </c>
      <c r="E2390" t="s">
        <v>3371</v>
      </c>
    </row>
    <row r="2391" spans="1:5" x14ac:dyDescent="0.25">
      <c r="A2391" s="3">
        <v>2390</v>
      </c>
      <c r="B2391" t="s">
        <v>2437</v>
      </c>
      <c r="C2391" t="s">
        <v>2438</v>
      </c>
      <c r="D2391" t="s">
        <v>2439</v>
      </c>
      <c r="E2391" t="s">
        <v>3397</v>
      </c>
    </row>
    <row r="2392" spans="1:5" x14ac:dyDescent="0.25">
      <c r="A2392" s="3">
        <v>2391</v>
      </c>
      <c r="B2392" t="s">
        <v>2437</v>
      </c>
      <c r="C2392" t="s">
        <v>2438</v>
      </c>
      <c r="D2392" t="s">
        <v>2798</v>
      </c>
      <c r="E2392" t="s">
        <v>3990</v>
      </c>
    </row>
    <row r="2393" spans="1:5" x14ac:dyDescent="0.25">
      <c r="A2393" s="3">
        <v>2392</v>
      </c>
      <c r="B2393" t="s">
        <v>2437</v>
      </c>
      <c r="C2393" t="s">
        <v>2438</v>
      </c>
      <c r="D2393" t="s">
        <v>4060</v>
      </c>
      <c r="E2393" t="s">
        <v>4062</v>
      </c>
    </row>
    <row r="2394" spans="1:5" x14ac:dyDescent="0.25">
      <c r="A2394" s="3">
        <v>2393</v>
      </c>
      <c r="B2394" t="s">
        <v>2437</v>
      </c>
      <c r="C2394" t="s">
        <v>2438</v>
      </c>
      <c r="D2394" t="s">
        <v>4060</v>
      </c>
      <c r="E2394" t="s">
        <v>4064</v>
      </c>
    </row>
    <row r="2395" spans="1:5" x14ac:dyDescent="0.25">
      <c r="A2395" s="3">
        <v>2394</v>
      </c>
      <c r="B2395" t="s">
        <v>2437</v>
      </c>
      <c r="C2395" t="s">
        <v>2438</v>
      </c>
      <c r="D2395" t="s">
        <v>2988</v>
      </c>
      <c r="E2395" t="s">
        <v>4097</v>
      </c>
    </row>
    <row r="2396" spans="1:5" x14ac:dyDescent="0.25">
      <c r="A2396" s="3">
        <v>2395</v>
      </c>
      <c r="B2396" t="s">
        <v>2437</v>
      </c>
      <c r="C2396" t="s">
        <v>2438</v>
      </c>
      <c r="D2396" t="s">
        <v>2795</v>
      </c>
      <c r="E2396" t="s">
        <v>4099</v>
      </c>
    </row>
    <row r="2397" spans="1:5" x14ac:dyDescent="0.25">
      <c r="A2397" s="3">
        <v>2396</v>
      </c>
      <c r="B2397" t="s">
        <v>2437</v>
      </c>
      <c r="C2397" t="s">
        <v>2438</v>
      </c>
      <c r="D2397" t="s">
        <v>2623</v>
      </c>
      <c r="E2397" t="s">
        <v>4101</v>
      </c>
    </row>
    <row r="2398" spans="1:5" x14ac:dyDescent="0.25">
      <c r="A2398" s="3">
        <v>2397</v>
      </c>
      <c r="B2398" t="s">
        <v>2437</v>
      </c>
      <c r="C2398" t="s">
        <v>2438</v>
      </c>
      <c r="D2398" t="s">
        <v>2798</v>
      </c>
      <c r="E2398" t="s">
        <v>4110</v>
      </c>
    </row>
    <row r="2399" spans="1:5" x14ac:dyDescent="0.25">
      <c r="A2399" s="3">
        <v>2398</v>
      </c>
      <c r="B2399" t="s">
        <v>2437</v>
      </c>
      <c r="C2399" t="s">
        <v>2438</v>
      </c>
      <c r="D2399" t="s">
        <v>2626</v>
      </c>
      <c r="E2399" t="s">
        <v>4112</v>
      </c>
    </row>
    <row r="2400" spans="1:5" x14ac:dyDescent="0.25">
      <c r="A2400" s="3">
        <v>2399</v>
      </c>
      <c r="B2400" t="s">
        <v>2437</v>
      </c>
      <c r="C2400" t="s">
        <v>2438</v>
      </c>
      <c r="D2400" t="s">
        <v>2626</v>
      </c>
      <c r="E2400" t="s">
        <v>4114</v>
      </c>
    </row>
    <row r="2401" spans="1:5" x14ac:dyDescent="0.25">
      <c r="A2401" s="3">
        <v>2400</v>
      </c>
      <c r="B2401" t="s">
        <v>2437</v>
      </c>
      <c r="C2401" t="s">
        <v>2438</v>
      </c>
      <c r="D2401" t="s">
        <v>2639</v>
      </c>
      <c r="E2401" t="s">
        <v>4786</v>
      </c>
    </row>
    <row r="2402" spans="1:5" x14ac:dyDescent="0.25">
      <c r="A2402" s="3">
        <v>2401</v>
      </c>
      <c r="B2402" t="s">
        <v>2437</v>
      </c>
      <c r="C2402" t="s">
        <v>2438</v>
      </c>
      <c r="D2402" t="s">
        <v>2639</v>
      </c>
      <c r="E2402" t="s">
        <v>4788</v>
      </c>
    </row>
    <row r="2403" spans="1:5" x14ac:dyDescent="0.25">
      <c r="A2403" s="3">
        <v>2402</v>
      </c>
      <c r="B2403" t="s">
        <v>2437</v>
      </c>
      <c r="C2403" t="s">
        <v>2438</v>
      </c>
      <c r="D2403" t="s">
        <v>4789</v>
      </c>
      <c r="E2403" t="s">
        <v>4791</v>
      </c>
    </row>
    <row r="2404" spans="1:5" x14ac:dyDescent="0.25">
      <c r="A2404" s="3">
        <v>2403</v>
      </c>
      <c r="B2404" t="s">
        <v>2437</v>
      </c>
      <c r="C2404" t="s">
        <v>2438</v>
      </c>
      <c r="D2404" t="s">
        <v>2439</v>
      </c>
      <c r="E2404" t="s">
        <v>22138</v>
      </c>
    </row>
    <row r="2405" spans="1:5" x14ac:dyDescent="0.25">
      <c r="A2405" s="3">
        <v>2404</v>
      </c>
      <c r="B2405" t="s">
        <v>2437</v>
      </c>
      <c r="C2405" t="s">
        <v>2438</v>
      </c>
      <c r="D2405" t="s">
        <v>2</v>
      </c>
      <c r="E2405" t="s">
        <v>22359</v>
      </c>
    </row>
    <row r="2406" spans="1:5" x14ac:dyDescent="0.25">
      <c r="A2406" s="3">
        <v>2405</v>
      </c>
      <c r="B2406" t="s">
        <v>2437</v>
      </c>
      <c r="C2406" t="s">
        <v>3234</v>
      </c>
      <c r="D2406" t="s">
        <v>3235</v>
      </c>
      <c r="E2406" t="s">
        <v>3237</v>
      </c>
    </row>
    <row r="2407" spans="1:5" x14ac:dyDescent="0.25">
      <c r="A2407" s="3">
        <v>2406</v>
      </c>
      <c r="B2407" t="s">
        <v>2437</v>
      </c>
      <c r="C2407" t="s">
        <v>3234</v>
      </c>
      <c r="D2407" t="s">
        <v>3753</v>
      </c>
      <c r="E2407" t="s">
        <v>3755</v>
      </c>
    </row>
    <row r="2408" spans="1:5" x14ac:dyDescent="0.25">
      <c r="A2408" s="3">
        <v>2407</v>
      </c>
      <c r="B2408" t="s">
        <v>2437</v>
      </c>
      <c r="C2408" t="s">
        <v>3234</v>
      </c>
      <c r="D2408" t="s">
        <v>3756</v>
      </c>
      <c r="E2408" t="s">
        <v>3758</v>
      </c>
    </row>
    <row r="2409" spans="1:5" x14ac:dyDescent="0.25">
      <c r="A2409" s="3">
        <v>2408</v>
      </c>
      <c r="B2409" t="s">
        <v>2437</v>
      </c>
      <c r="C2409" t="s">
        <v>3234</v>
      </c>
      <c r="D2409" t="s">
        <v>3235</v>
      </c>
      <c r="E2409" t="s">
        <v>3760</v>
      </c>
    </row>
    <row r="2410" spans="1:5" x14ac:dyDescent="0.25">
      <c r="A2410" s="3">
        <v>2409</v>
      </c>
      <c r="B2410" t="s">
        <v>2437</v>
      </c>
      <c r="C2410" t="s">
        <v>3234</v>
      </c>
      <c r="D2410" t="s">
        <v>3761</v>
      </c>
      <c r="E2410" t="s">
        <v>3763</v>
      </c>
    </row>
    <row r="2411" spans="1:5" x14ac:dyDescent="0.25">
      <c r="A2411" s="3">
        <v>2410</v>
      </c>
      <c r="B2411" t="s">
        <v>2437</v>
      </c>
      <c r="C2411" t="s">
        <v>3234</v>
      </c>
      <c r="D2411" t="s">
        <v>3764</v>
      </c>
      <c r="E2411" t="s">
        <v>3766</v>
      </c>
    </row>
    <row r="2412" spans="1:5" x14ac:dyDescent="0.25">
      <c r="A2412" s="3">
        <v>2411</v>
      </c>
      <c r="B2412" t="s">
        <v>2437</v>
      </c>
      <c r="C2412" t="s">
        <v>3234</v>
      </c>
      <c r="D2412" t="s">
        <v>3756</v>
      </c>
      <c r="E2412" t="s">
        <v>3768</v>
      </c>
    </row>
    <row r="2413" spans="1:5" x14ac:dyDescent="0.25">
      <c r="A2413" s="3">
        <v>2412</v>
      </c>
      <c r="B2413" t="s">
        <v>2437</v>
      </c>
      <c r="C2413" t="s">
        <v>3234</v>
      </c>
      <c r="D2413" t="s">
        <v>3235</v>
      </c>
      <c r="E2413" t="s">
        <v>3824</v>
      </c>
    </row>
    <row r="2414" spans="1:5" x14ac:dyDescent="0.25">
      <c r="A2414" s="3">
        <v>2413</v>
      </c>
      <c r="B2414" t="s">
        <v>2437</v>
      </c>
      <c r="C2414" t="s">
        <v>3234</v>
      </c>
      <c r="D2414" t="s">
        <v>3825</v>
      </c>
      <c r="E2414" t="s">
        <v>3827</v>
      </c>
    </row>
    <row r="2415" spans="1:5" x14ac:dyDescent="0.25">
      <c r="A2415" s="3">
        <v>2414</v>
      </c>
      <c r="B2415" t="s">
        <v>2437</v>
      </c>
      <c r="C2415" t="s">
        <v>3234</v>
      </c>
      <c r="D2415" t="s">
        <v>3829</v>
      </c>
      <c r="E2415" t="s">
        <v>3831</v>
      </c>
    </row>
    <row r="2416" spans="1:5" x14ac:dyDescent="0.25">
      <c r="A2416" s="3">
        <v>2415</v>
      </c>
      <c r="B2416" t="s">
        <v>2437</v>
      </c>
      <c r="C2416" t="s">
        <v>3234</v>
      </c>
      <c r="D2416" t="s">
        <v>3833</v>
      </c>
      <c r="E2416" t="s">
        <v>3835</v>
      </c>
    </row>
    <row r="2417" spans="1:5" x14ac:dyDescent="0.25">
      <c r="A2417" s="3">
        <v>2416</v>
      </c>
      <c r="B2417" t="s">
        <v>2437</v>
      </c>
      <c r="C2417" t="s">
        <v>3234</v>
      </c>
      <c r="D2417" t="s">
        <v>3836</v>
      </c>
      <c r="E2417" t="s">
        <v>3838</v>
      </c>
    </row>
    <row r="2418" spans="1:5" x14ac:dyDescent="0.25">
      <c r="A2418" s="3">
        <v>2417</v>
      </c>
      <c r="B2418" t="s">
        <v>2437</v>
      </c>
      <c r="C2418" t="s">
        <v>3234</v>
      </c>
      <c r="D2418" t="s">
        <v>3761</v>
      </c>
      <c r="E2418" t="s">
        <v>3840</v>
      </c>
    </row>
    <row r="2419" spans="1:5" x14ac:dyDescent="0.25">
      <c r="A2419" s="3">
        <v>2418</v>
      </c>
      <c r="B2419" t="s">
        <v>2437</v>
      </c>
      <c r="C2419" t="s">
        <v>3234</v>
      </c>
      <c r="D2419" t="s">
        <v>3841</v>
      </c>
      <c r="E2419" t="s">
        <v>3843</v>
      </c>
    </row>
    <row r="2420" spans="1:5" x14ac:dyDescent="0.25">
      <c r="A2420" s="3">
        <v>2419</v>
      </c>
      <c r="B2420" t="s">
        <v>2437</v>
      </c>
      <c r="C2420" t="s">
        <v>3234</v>
      </c>
      <c r="D2420" t="s">
        <v>3825</v>
      </c>
      <c r="E2420" t="s">
        <v>3846</v>
      </c>
    </row>
    <row r="2421" spans="1:5" x14ac:dyDescent="0.25">
      <c r="A2421" s="3">
        <v>2420</v>
      </c>
      <c r="B2421" t="s">
        <v>2437</v>
      </c>
      <c r="C2421" t="s">
        <v>3234</v>
      </c>
      <c r="D2421" t="s">
        <v>3756</v>
      </c>
      <c r="E2421" t="s">
        <v>3848</v>
      </c>
    </row>
    <row r="2422" spans="1:5" x14ac:dyDescent="0.25">
      <c r="A2422" s="3">
        <v>2421</v>
      </c>
      <c r="B2422" t="s">
        <v>2437</v>
      </c>
      <c r="C2422" t="s">
        <v>3234</v>
      </c>
      <c r="D2422" t="s">
        <v>3825</v>
      </c>
      <c r="E2422" t="s">
        <v>3851</v>
      </c>
    </row>
    <row r="2423" spans="1:5" x14ac:dyDescent="0.25">
      <c r="A2423" s="3">
        <v>2422</v>
      </c>
      <c r="B2423" t="s">
        <v>2437</v>
      </c>
      <c r="C2423" t="s">
        <v>3234</v>
      </c>
      <c r="D2423" t="s">
        <v>3833</v>
      </c>
      <c r="E2423" t="s">
        <v>3853</v>
      </c>
    </row>
    <row r="2424" spans="1:5" x14ac:dyDescent="0.25">
      <c r="A2424" s="3">
        <v>2423</v>
      </c>
      <c r="B2424" t="s">
        <v>2437</v>
      </c>
      <c r="C2424" t="s">
        <v>3234</v>
      </c>
      <c r="D2424" t="s">
        <v>3854</v>
      </c>
      <c r="E2424" t="s">
        <v>3856</v>
      </c>
    </row>
    <row r="2425" spans="1:5" x14ac:dyDescent="0.25">
      <c r="A2425" s="3">
        <v>2424</v>
      </c>
      <c r="B2425" t="s">
        <v>2437</v>
      </c>
      <c r="C2425" t="s">
        <v>3234</v>
      </c>
      <c r="D2425" t="s">
        <v>3756</v>
      </c>
      <c r="E2425" t="s">
        <v>3858</v>
      </c>
    </row>
    <row r="2426" spans="1:5" x14ac:dyDescent="0.25">
      <c r="A2426" s="3">
        <v>2425</v>
      </c>
      <c r="B2426" t="s">
        <v>2437</v>
      </c>
      <c r="C2426" t="s">
        <v>3234</v>
      </c>
      <c r="D2426" t="s">
        <v>3756</v>
      </c>
      <c r="E2426" t="s">
        <v>4216</v>
      </c>
    </row>
    <row r="2427" spans="1:5" x14ac:dyDescent="0.25">
      <c r="A2427" s="3">
        <v>2426</v>
      </c>
      <c r="B2427" t="s">
        <v>2437</v>
      </c>
      <c r="C2427" t="s">
        <v>3234</v>
      </c>
      <c r="D2427" t="s">
        <v>3235</v>
      </c>
      <c r="E2427" t="s">
        <v>4218</v>
      </c>
    </row>
    <row r="2428" spans="1:5" x14ac:dyDescent="0.25">
      <c r="A2428" s="3">
        <v>2427</v>
      </c>
      <c r="B2428" t="s">
        <v>2437</v>
      </c>
      <c r="C2428" t="s">
        <v>3234</v>
      </c>
      <c r="D2428" t="s">
        <v>3825</v>
      </c>
      <c r="E2428" t="s">
        <v>4220</v>
      </c>
    </row>
    <row r="2429" spans="1:5" x14ac:dyDescent="0.25">
      <c r="A2429" s="3">
        <v>2428</v>
      </c>
      <c r="B2429" t="s">
        <v>2437</v>
      </c>
      <c r="C2429" t="s">
        <v>3234</v>
      </c>
      <c r="D2429" t="s">
        <v>3756</v>
      </c>
      <c r="E2429" t="s">
        <v>4223</v>
      </c>
    </row>
    <row r="2430" spans="1:5" x14ac:dyDescent="0.25">
      <c r="A2430" s="3">
        <v>2429</v>
      </c>
      <c r="B2430" t="s">
        <v>2437</v>
      </c>
      <c r="C2430" t="s">
        <v>3234</v>
      </c>
      <c r="D2430" t="s">
        <v>3854</v>
      </c>
      <c r="E2430" t="s">
        <v>4225</v>
      </c>
    </row>
    <row r="2431" spans="1:5" x14ac:dyDescent="0.25">
      <c r="A2431" s="3">
        <v>2430</v>
      </c>
      <c r="B2431" t="s">
        <v>2437</v>
      </c>
      <c r="C2431" t="s">
        <v>3234</v>
      </c>
      <c r="D2431" t="s">
        <v>3833</v>
      </c>
      <c r="E2431" t="s">
        <v>4228</v>
      </c>
    </row>
    <row r="2432" spans="1:5" x14ac:dyDescent="0.25">
      <c r="A2432" s="3">
        <v>2431</v>
      </c>
      <c r="B2432" t="s">
        <v>2437</v>
      </c>
      <c r="C2432" t="s">
        <v>3234</v>
      </c>
      <c r="D2432" t="s">
        <v>3756</v>
      </c>
      <c r="E2432" t="s">
        <v>4793</v>
      </c>
    </row>
    <row r="2433" spans="1:5" x14ac:dyDescent="0.25">
      <c r="A2433" s="3">
        <v>2432</v>
      </c>
      <c r="B2433" t="s">
        <v>2437</v>
      </c>
      <c r="C2433" t="s">
        <v>3234</v>
      </c>
      <c r="D2433" t="s">
        <v>3756</v>
      </c>
      <c r="E2433" t="s">
        <v>4796</v>
      </c>
    </row>
    <row r="2434" spans="1:5" x14ac:dyDescent="0.25">
      <c r="A2434" s="3">
        <v>2433</v>
      </c>
      <c r="B2434" t="s">
        <v>2437</v>
      </c>
      <c r="C2434" t="s">
        <v>3234</v>
      </c>
      <c r="D2434" t="s">
        <v>3756</v>
      </c>
      <c r="E2434" t="s">
        <v>4798</v>
      </c>
    </row>
    <row r="2435" spans="1:5" x14ac:dyDescent="0.25">
      <c r="A2435" s="3">
        <v>2434</v>
      </c>
      <c r="B2435" t="s">
        <v>2437</v>
      </c>
      <c r="C2435" t="s">
        <v>3234</v>
      </c>
      <c r="D2435" t="s">
        <v>3829</v>
      </c>
      <c r="E2435" t="s">
        <v>21442</v>
      </c>
    </row>
    <row r="2436" spans="1:5" x14ac:dyDescent="0.25">
      <c r="A2436" s="3">
        <v>2435</v>
      </c>
      <c r="B2436" t="s">
        <v>2437</v>
      </c>
      <c r="C2436" t="s">
        <v>3234</v>
      </c>
      <c r="D2436" t="s">
        <v>3829</v>
      </c>
      <c r="E2436" t="s">
        <v>21490</v>
      </c>
    </row>
    <row r="2437" spans="1:5" x14ac:dyDescent="0.25">
      <c r="A2437" s="3">
        <v>2436</v>
      </c>
      <c r="B2437" t="s">
        <v>2437</v>
      </c>
      <c r="C2437" t="s">
        <v>3234</v>
      </c>
      <c r="D2437" t="s">
        <v>3829</v>
      </c>
      <c r="E2437" t="s">
        <v>21492</v>
      </c>
    </row>
    <row r="2438" spans="1:5" x14ac:dyDescent="0.25">
      <c r="A2438" s="3">
        <v>2437</v>
      </c>
      <c r="B2438" t="s">
        <v>2437</v>
      </c>
      <c r="C2438" t="s">
        <v>3234</v>
      </c>
      <c r="D2438" t="s">
        <v>3829</v>
      </c>
      <c r="E2438" t="s">
        <v>21494</v>
      </c>
    </row>
    <row r="2439" spans="1:5" x14ac:dyDescent="0.25">
      <c r="A2439" s="3">
        <v>2438</v>
      </c>
      <c r="B2439" t="s">
        <v>2437</v>
      </c>
      <c r="C2439" t="s">
        <v>3234</v>
      </c>
      <c r="D2439" t="s">
        <v>3829</v>
      </c>
      <c r="E2439" t="s">
        <v>21884</v>
      </c>
    </row>
    <row r="2440" spans="1:5" x14ac:dyDescent="0.25">
      <c r="A2440" s="3">
        <v>2439</v>
      </c>
      <c r="B2440" t="s">
        <v>2437</v>
      </c>
      <c r="C2440" t="s">
        <v>3586</v>
      </c>
      <c r="D2440" t="s">
        <v>3587</v>
      </c>
      <c r="E2440" t="s">
        <v>3589</v>
      </c>
    </row>
    <row r="2441" spans="1:5" x14ac:dyDescent="0.25">
      <c r="A2441" s="3">
        <v>2440</v>
      </c>
      <c r="B2441" t="s">
        <v>2437</v>
      </c>
      <c r="C2441" t="s">
        <v>3586</v>
      </c>
      <c r="D2441" t="s">
        <v>3587</v>
      </c>
      <c r="E2441" t="s">
        <v>3591</v>
      </c>
    </row>
    <row r="2442" spans="1:5" x14ac:dyDescent="0.25">
      <c r="A2442" s="3">
        <v>2441</v>
      </c>
      <c r="B2442" t="s">
        <v>2437</v>
      </c>
      <c r="C2442" t="s">
        <v>3586</v>
      </c>
      <c r="D2442" t="s">
        <v>3617</v>
      </c>
      <c r="E2442" t="s">
        <v>3619</v>
      </c>
    </row>
    <row r="2443" spans="1:5" x14ac:dyDescent="0.25">
      <c r="A2443" s="3">
        <v>2442</v>
      </c>
      <c r="B2443" t="s">
        <v>2437</v>
      </c>
      <c r="C2443" t="s">
        <v>3586</v>
      </c>
      <c r="D2443" t="s">
        <v>3617</v>
      </c>
      <c r="E2443" t="s">
        <v>3621</v>
      </c>
    </row>
    <row r="2444" spans="1:5" x14ac:dyDescent="0.25">
      <c r="A2444" s="3">
        <v>2443</v>
      </c>
      <c r="B2444" t="s">
        <v>2437</v>
      </c>
      <c r="C2444" t="s">
        <v>3586</v>
      </c>
      <c r="D2444" t="s">
        <v>3687</v>
      </c>
      <c r="E2444" t="s">
        <v>3689</v>
      </c>
    </row>
    <row r="2445" spans="1:5" x14ac:dyDescent="0.25">
      <c r="A2445" s="3">
        <v>2444</v>
      </c>
      <c r="B2445" t="s">
        <v>2437</v>
      </c>
      <c r="C2445" t="s">
        <v>3586</v>
      </c>
      <c r="D2445" t="s">
        <v>3687</v>
      </c>
      <c r="E2445" t="s">
        <v>3691</v>
      </c>
    </row>
    <row r="2446" spans="1:5" x14ac:dyDescent="0.25">
      <c r="A2446" s="3">
        <v>2445</v>
      </c>
      <c r="B2446" t="s">
        <v>2437</v>
      </c>
      <c r="C2446" t="s">
        <v>3586</v>
      </c>
      <c r="D2446" t="s">
        <v>3586</v>
      </c>
      <c r="E2446" t="s">
        <v>3736</v>
      </c>
    </row>
    <row r="2447" spans="1:5" x14ac:dyDescent="0.25">
      <c r="A2447" s="3">
        <v>2446</v>
      </c>
      <c r="B2447" t="s">
        <v>2437</v>
      </c>
      <c r="C2447" t="s">
        <v>3586</v>
      </c>
      <c r="D2447" t="s">
        <v>3586</v>
      </c>
      <c r="E2447" t="s">
        <v>3738</v>
      </c>
    </row>
    <row r="2448" spans="1:5" x14ac:dyDescent="0.25">
      <c r="A2448" s="3">
        <v>2447</v>
      </c>
      <c r="B2448" t="s">
        <v>2437</v>
      </c>
      <c r="C2448" t="s">
        <v>3586</v>
      </c>
      <c r="D2448" t="s">
        <v>3586</v>
      </c>
      <c r="E2448" t="s">
        <v>3740</v>
      </c>
    </row>
    <row r="2449" spans="1:5" x14ac:dyDescent="0.25">
      <c r="A2449" s="3">
        <v>2448</v>
      </c>
      <c r="B2449" t="s">
        <v>2437</v>
      </c>
      <c r="C2449" t="s">
        <v>3586</v>
      </c>
      <c r="D2449" t="s">
        <v>2</v>
      </c>
      <c r="E2449" t="s">
        <v>21726</v>
      </c>
    </row>
    <row r="2450" spans="1:5" x14ac:dyDescent="0.25">
      <c r="A2450" s="3">
        <v>2449</v>
      </c>
      <c r="B2450" t="s">
        <v>2437</v>
      </c>
      <c r="C2450" t="s">
        <v>2821</v>
      </c>
      <c r="D2450" t="s">
        <v>2822</v>
      </c>
      <c r="E2450" t="s">
        <v>2824</v>
      </c>
    </row>
    <row r="2451" spans="1:5" x14ac:dyDescent="0.25">
      <c r="A2451" s="3">
        <v>2450</v>
      </c>
      <c r="B2451" t="s">
        <v>2437</v>
      </c>
      <c r="C2451" t="s">
        <v>2821</v>
      </c>
      <c r="D2451" t="s">
        <v>2822</v>
      </c>
      <c r="E2451" t="s">
        <v>2826</v>
      </c>
    </row>
    <row r="2452" spans="1:5" x14ac:dyDescent="0.25">
      <c r="A2452" s="3">
        <v>2451</v>
      </c>
      <c r="B2452" t="s">
        <v>2437</v>
      </c>
      <c r="C2452" t="s">
        <v>2821</v>
      </c>
      <c r="D2452" t="s">
        <v>2822</v>
      </c>
      <c r="E2452" t="s">
        <v>2828</v>
      </c>
    </row>
    <row r="2453" spans="1:5" x14ac:dyDescent="0.25">
      <c r="A2453" s="3">
        <v>2452</v>
      </c>
      <c r="B2453" t="s">
        <v>2437</v>
      </c>
      <c r="C2453" t="s">
        <v>2821</v>
      </c>
      <c r="D2453" t="s">
        <v>2822</v>
      </c>
      <c r="E2453" t="s">
        <v>2830</v>
      </c>
    </row>
    <row r="2454" spans="1:5" x14ac:dyDescent="0.25">
      <c r="A2454" s="3">
        <v>2453</v>
      </c>
      <c r="B2454" t="s">
        <v>2437</v>
      </c>
      <c r="C2454" t="s">
        <v>2821</v>
      </c>
      <c r="D2454" t="s">
        <v>2831</v>
      </c>
      <c r="E2454" t="s">
        <v>2833</v>
      </c>
    </row>
    <row r="2455" spans="1:5" x14ac:dyDescent="0.25">
      <c r="A2455" s="3">
        <v>2454</v>
      </c>
      <c r="B2455" t="s">
        <v>2437</v>
      </c>
      <c r="C2455" t="s">
        <v>2821</v>
      </c>
      <c r="D2455" t="s">
        <v>3955</v>
      </c>
      <c r="E2455" t="s">
        <v>3957</v>
      </c>
    </row>
    <row r="2456" spans="1:5" x14ac:dyDescent="0.25">
      <c r="A2456" s="3">
        <v>2455</v>
      </c>
      <c r="B2456" t="s">
        <v>2437</v>
      </c>
      <c r="C2456" t="s">
        <v>2821</v>
      </c>
      <c r="D2456" t="s">
        <v>3958</v>
      </c>
      <c r="E2456" t="s">
        <v>3960</v>
      </c>
    </row>
    <row r="2457" spans="1:5" x14ac:dyDescent="0.25">
      <c r="A2457" s="3">
        <v>2456</v>
      </c>
      <c r="B2457" t="s">
        <v>2437</v>
      </c>
      <c r="C2457" t="s">
        <v>2821</v>
      </c>
      <c r="D2457" t="s">
        <v>4106</v>
      </c>
      <c r="E2457" t="s">
        <v>4108</v>
      </c>
    </row>
    <row r="2458" spans="1:5" x14ac:dyDescent="0.25">
      <c r="A2458" s="3">
        <v>2457</v>
      </c>
      <c r="B2458" t="s">
        <v>2437</v>
      </c>
      <c r="C2458" t="s">
        <v>2821</v>
      </c>
      <c r="D2458" t="s">
        <v>2</v>
      </c>
      <c r="E2458" t="s">
        <v>21145</v>
      </c>
    </row>
    <row r="2459" spans="1:5" x14ac:dyDescent="0.25">
      <c r="A2459" s="3">
        <v>2458</v>
      </c>
      <c r="B2459" t="s">
        <v>2437</v>
      </c>
      <c r="C2459" t="s">
        <v>2657</v>
      </c>
      <c r="D2459" t="s">
        <v>2658</v>
      </c>
      <c r="E2459" t="s">
        <v>2660</v>
      </c>
    </row>
    <row r="2460" spans="1:5" x14ac:dyDescent="0.25">
      <c r="A2460" s="3">
        <v>2459</v>
      </c>
      <c r="B2460" t="s">
        <v>2437</v>
      </c>
      <c r="C2460" t="s">
        <v>2657</v>
      </c>
      <c r="D2460" t="s">
        <v>2662</v>
      </c>
      <c r="E2460" t="s">
        <v>2664</v>
      </c>
    </row>
    <row r="2461" spans="1:5" x14ac:dyDescent="0.25">
      <c r="A2461" s="3">
        <v>2460</v>
      </c>
      <c r="B2461" t="s">
        <v>2437</v>
      </c>
      <c r="C2461" t="s">
        <v>2657</v>
      </c>
      <c r="D2461" t="s">
        <v>2666</v>
      </c>
      <c r="E2461" t="s">
        <v>2668</v>
      </c>
    </row>
    <row r="2462" spans="1:5" x14ac:dyDescent="0.25">
      <c r="A2462" s="3">
        <v>2461</v>
      </c>
      <c r="B2462" t="s">
        <v>2437</v>
      </c>
      <c r="C2462" t="s">
        <v>2657</v>
      </c>
      <c r="D2462" t="s">
        <v>2662</v>
      </c>
      <c r="E2462" t="s">
        <v>2671</v>
      </c>
    </row>
    <row r="2463" spans="1:5" x14ac:dyDescent="0.25">
      <c r="A2463" s="3">
        <v>2462</v>
      </c>
      <c r="B2463" t="s">
        <v>2437</v>
      </c>
      <c r="C2463" t="s">
        <v>2657</v>
      </c>
      <c r="D2463" t="s">
        <v>2658</v>
      </c>
      <c r="E2463" t="s">
        <v>2674</v>
      </c>
    </row>
    <row r="2464" spans="1:5" x14ac:dyDescent="0.25">
      <c r="A2464" s="3">
        <v>2463</v>
      </c>
      <c r="B2464" t="s">
        <v>2437</v>
      </c>
      <c r="C2464" t="s">
        <v>2657</v>
      </c>
      <c r="D2464" t="s">
        <v>2676</v>
      </c>
      <c r="E2464" t="s">
        <v>2678</v>
      </c>
    </row>
    <row r="2465" spans="1:5" x14ac:dyDescent="0.25">
      <c r="A2465" s="3">
        <v>2464</v>
      </c>
      <c r="B2465" t="s">
        <v>2437</v>
      </c>
      <c r="C2465" t="s">
        <v>2657</v>
      </c>
      <c r="D2465" t="s">
        <v>2658</v>
      </c>
      <c r="E2465" t="s">
        <v>2681</v>
      </c>
    </row>
    <row r="2466" spans="1:5" x14ac:dyDescent="0.25">
      <c r="A2466" s="3">
        <v>2465</v>
      </c>
      <c r="B2466" t="s">
        <v>2437</v>
      </c>
      <c r="C2466" t="s">
        <v>2657</v>
      </c>
      <c r="D2466" t="s">
        <v>2662</v>
      </c>
      <c r="E2466" t="s">
        <v>2982</v>
      </c>
    </row>
    <row r="2467" spans="1:5" x14ac:dyDescent="0.25">
      <c r="A2467" s="3">
        <v>2466</v>
      </c>
      <c r="B2467" t="s">
        <v>2437</v>
      </c>
      <c r="C2467" t="s">
        <v>2657</v>
      </c>
      <c r="D2467" t="s">
        <v>2991</v>
      </c>
      <c r="E2467" t="s">
        <v>2993</v>
      </c>
    </row>
    <row r="2468" spans="1:5" x14ac:dyDescent="0.25">
      <c r="A2468" s="3">
        <v>2467</v>
      </c>
      <c r="B2468" t="s">
        <v>2437</v>
      </c>
      <c r="C2468" t="s">
        <v>2657</v>
      </c>
      <c r="D2468" t="s">
        <v>3398</v>
      </c>
      <c r="E2468" t="s">
        <v>3400</v>
      </c>
    </row>
    <row r="2469" spans="1:5" x14ac:dyDescent="0.25">
      <c r="A2469" s="3">
        <v>2468</v>
      </c>
      <c r="B2469" t="s">
        <v>2437</v>
      </c>
      <c r="C2469" t="s">
        <v>2657</v>
      </c>
      <c r="D2469" t="s">
        <v>3984</v>
      </c>
      <c r="E2469" t="s">
        <v>3986</v>
      </c>
    </row>
    <row r="2470" spans="1:5" x14ac:dyDescent="0.25">
      <c r="A2470" s="3">
        <v>2469</v>
      </c>
      <c r="B2470" t="s">
        <v>2437</v>
      </c>
      <c r="C2470" t="s">
        <v>3203</v>
      </c>
      <c r="D2470" t="s">
        <v>3204</v>
      </c>
      <c r="E2470" t="s">
        <v>3206</v>
      </c>
    </row>
    <row r="2471" spans="1:5" x14ac:dyDescent="0.25">
      <c r="A2471" s="3">
        <v>2470</v>
      </c>
      <c r="B2471" t="s">
        <v>2437</v>
      </c>
      <c r="C2471" t="s">
        <v>3203</v>
      </c>
      <c r="E2471" t="s">
        <v>3227</v>
      </c>
    </row>
    <row r="2472" spans="1:5" x14ac:dyDescent="0.25">
      <c r="A2472" s="3">
        <v>2471</v>
      </c>
      <c r="B2472" t="s">
        <v>2437</v>
      </c>
      <c r="C2472" t="s">
        <v>3203</v>
      </c>
      <c r="E2472" t="s">
        <v>3229</v>
      </c>
    </row>
    <row r="2473" spans="1:5" x14ac:dyDescent="0.25">
      <c r="A2473" s="3">
        <v>2472</v>
      </c>
      <c r="B2473" t="s">
        <v>2437</v>
      </c>
      <c r="C2473" t="s">
        <v>3203</v>
      </c>
      <c r="E2473" t="s">
        <v>3373</v>
      </c>
    </row>
    <row r="2474" spans="1:5" x14ac:dyDescent="0.25">
      <c r="A2474" s="3">
        <v>2473</v>
      </c>
      <c r="B2474" t="s">
        <v>2437</v>
      </c>
      <c r="C2474" t="s">
        <v>3203</v>
      </c>
      <c r="E2474" t="s">
        <v>3389</v>
      </c>
    </row>
    <row r="2475" spans="1:5" x14ac:dyDescent="0.25">
      <c r="A2475" s="3">
        <v>2474</v>
      </c>
      <c r="B2475" t="s">
        <v>2437</v>
      </c>
      <c r="C2475" t="s">
        <v>3203</v>
      </c>
      <c r="D2475" t="s">
        <v>3401</v>
      </c>
      <c r="E2475" t="s">
        <v>3403</v>
      </c>
    </row>
    <row r="2476" spans="1:5" x14ac:dyDescent="0.25">
      <c r="A2476" s="3">
        <v>2475</v>
      </c>
      <c r="B2476" t="s">
        <v>2437</v>
      </c>
      <c r="C2476" t="s">
        <v>3203</v>
      </c>
      <c r="D2476" t="s">
        <v>3404</v>
      </c>
      <c r="E2476" t="s">
        <v>3406</v>
      </c>
    </row>
    <row r="2477" spans="1:5" x14ac:dyDescent="0.25">
      <c r="A2477" s="3">
        <v>2476</v>
      </c>
      <c r="B2477" t="s">
        <v>2437</v>
      </c>
      <c r="C2477" t="s">
        <v>3203</v>
      </c>
      <c r="D2477" t="s">
        <v>3407</v>
      </c>
      <c r="E2477" t="s">
        <v>3409</v>
      </c>
    </row>
    <row r="2478" spans="1:5" x14ac:dyDescent="0.25">
      <c r="A2478" s="3">
        <v>2477</v>
      </c>
      <c r="B2478" t="s">
        <v>2437</v>
      </c>
      <c r="C2478" t="s">
        <v>3203</v>
      </c>
      <c r="E2478" t="s">
        <v>3411</v>
      </c>
    </row>
    <row r="2479" spans="1:5" x14ac:dyDescent="0.25">
      <c r="A2479" s="3">
        <v>2478</v>
      </c>
      <c r="B2479" t="s">
        <v>2437</v>
      </c>
      <c r="C2479" t="s">
        <v>3203</v>
      </c>
      <c r="E2479" t="s">
        <v>3413</v>
      </c>
    </row>
    <row r="2480" spans="1:5" x14ac:dyDescent="0.25">
      <c r="A2480" s="3">
        <v>2479</v>
      </c>
      <c r="B2480" t="s">
        <v>2437</v>
      </c>
      <c r="C2480" t="s">
        <v>3203</v>
      </c>
      <c r="E2480" t="s">
        <v>3415</v>
      </c>
    </row>
    <row r="2481" spans="1:5" x14ac:dyDescent="0.25">
      <c r="A2481" s="3">
        <v>2480</v>
      </c>
      <c r="B2481" t="s">
        <v>2437</v>
      </c>
      <c r="C2481" t="s">
        <v>3203</v>
      </c>
      <c r="E2481" t="s">
        <v>3417</v>
      </c>
    </row>
    <row r="2482" spans="1:5" x14ac:dyDescent="0.25">
      <c r="A2482" s="3">
        <v>2481</v>
      </c>
      <c r="B2482" t="s">
        <v>2437</v>
      </c>
      <c r="C2482" t="s">
        <v>3203</v>
      </c>
      <c r="E2482" t="s">
        <v>3419</v>
      </c>
    </row>
    <row r="2483" spans="1:5" x14ac:dyDescent="0.25">
      <c r="A2483" s="3">
        <v>2482</v>
      </c>
      <c r="B2483" t="s">
        <v>2437</v>
      </c>
      <c r="C2483" t="s">
        <v>3203</v>
      </c>
      <c r="D2483" t="s">
        <v>3407</v>
      </c>
      <c r="E2483" t="s">
        <v>3476</v>
      </c>
    </row>
    <row r="2484" spans="1:5" x14ac:dyDescent="0.25">
      <c r="A2484" s="3">
        <v>2483</v>
      </c>
      <c r="B2484" t="s">
        <v>2437</v>
      </c>
      <c r="C2484" t="s">
        <v>3203</v>
      </c>
      <c r="D2484" t="s">
        <v>3407</v>
      </c>
      <c r="E2484" t="s">
        <v>3478</v>
      </c>
    </row>
    <row r="2485" spans="1:5" x14ac:dyDescent="0.25">
      <c r="A2485" s="3">
        <v>2484</v>
      </c>
      <c r="B2485" t="s">
        <v>2437</v>
      </c>
      <c r="C2485" t="s">
        <v>3203</v>
      </c>
      <c r="D2485" t="s">
        <v>3407</v>
      </c>
      <c r="E2485" t="s">
        <v>3480</v>
      </c>
    </row>
    <row r="2486" spans="1:5" x14ac:dyDescent="0.25">
      <c r="A2486" s="3">
        <v>2485</v>
      </c>
      <c r="B2486" t="s">
        <v>2437</v>
      </c>
      <c r="C2486" t="s">
        <v>3203</v>
      </c>
      <c r="D2486" t="s">
        <v>3407</v>
      </c>
      <c r="E2486" t="s">
        <v>3482</v>
      </c>
    </row>
    <row r="2487" spans="1:5" x14ac:dyDescent="0.25">
      <c r="A2487" s="3">
        <v>2486</v>
      </c>
      <c r="B2487" t="s">
        <v>2437</v>
      </c>
      <c r="C2487" t="s">
        <v>3203</v>
      </c>
      <c r="D2487" t="s">
        <v>3404</v>
      </c>
      <c r="E2487" t="s">
        <v>3485</v>
      </c>
    </row>
    <row r="2488" spans="1:5" x14ac:dyDescent="0.25">
      <c r="A2488" s="3">
        <v>2487</v>
      </c>
      <c r="B2488" t="s">
        <v>2437</v>
      </c>
      <c r="C2488" t="s">
        <v>3203</v>
      </c>
      <c r="D2488" t="s">
        <v>3401</v>
      </c>
      <c r="E2488" t="s">
        <v>3488</v>
      </c>
    </row>
    <row r="2489" spans="1:5" x14ac:dyDescent="0.25">
      <c r="A2489" s="3">
        <v>2488</v>
      </c>
      <c r="B2489" t="s">
        <v>2437</v>
      </c>
      <c r="C2489" t="s">
        <v>3203</v>
      </c>
      <c r="D2489" t="s">
        <v>3401</v>
      </c>
      <c r="E2489" t="s">
        <v>3490</v>
      </c>
    </row>
    <row r="2490" spans="1:5" x14ac:dyDescent="0.25">
      <c r="A2490" s="3">
        <v>2489</v>
      </c>
      <c r="B2490" t="s">
        <v>2437</v>
      </c>
      <c r="C2490" t="s">
        <v>3203</v>
      </c>
      <c r="D2490" t="s">
        <v>3407</v>
      </c>
      <c r="E2490" t="s">
        <v>3493</v>
      </c>
    </row>
    <row r="2491" spans="1:5" x14ac:dyDescent="0.25">
      <c r="A2491" s="3">
        <v>2490</v>
      </c>
      <c r="B2491" t="s">
        <v>2437</v>
      </c>
      <c r="C2491" t="s">
        <v>3203</v>
      </c>
      <c r="D2491" t="s">
        <v>3404</v>
      </c>
      <c r="E2491" t="s">
        <v>3496</v>
      </c>
    </row>
    <row r="2492" spans="1:5" x14ac:dyDescent="0.25">
      <c r="A2492" s="3">
        <v>2491</v>
      </c>
      <c r="B2492" t="s">
        <v>2437</v>
      </c>
      <c r="C2492" t="s">
        <v>3203</v>
      </c>
      <c r="D2492" t="s">
        <v>3407</v>
      </c>
      <c r="E2492" t="s">
        <v>3499</v>
      </c>
    </row>
    <row r="2493" spans="1:5" x14ac:dyDescent="0.25">
      <c r="A2493" s="3">
        <v>2492</v>
      </c>
      <c r="B2493" t="s">
        <v>2437</v>
      </c>
      <c r="C2493" t="s">
        <v>3203</v>
      </c>
      <c r="D2493" t="s">
        <v>3401</v>
      </c>
      <c r="E2493" t="s">
        <v>3501</v>
      </c>
    </row>
    <row r="2494" spans="1:5" x14ac:dyDescent="0.25">
      <c r="A2494" s="3">
        <v>2493</v>
      </c>
      <c r="B2494" t="s">
        <v>2437</v>
      </c>
      <c r="C2494" t="s">
        <v>3203</v>
      </c>
      <c r="D2494" t="s">
        <v>3404</v>
      </c>
      <c r="E2494" t="s">
        <v>3504</v>
      </c>
    </row>
    <row r="2495" spans="1:5" x14ac:dyDescent="0.25">
      <c r="A2495" s="3">
        <v>2494</v>
      </c>
      <c r="B2495" t="s">
        <v>2437</v>
      </c>
      <c r="C2495" t="s">
        <v>3203</v>
      </c>
      <c r="D2495" t="s">
        <v>3407</v>
      </c>
      <c r="E2495" t="s">
        <v>3506</v>
      </c>
    </row>
    <row r="2496" spans="1:5" x14ac:dyDescent="0.25">
      <c r="A2496" s="3">
        <v>2495</v>
      </c>
      <c r="B2496" t="s">
        <v>2437</v>
      </c>
      <c r="C2496" t="s">
        <v>3203</v>
      </c>
      <c r="D2496" t="s">
        <v>3407</v>
      </c>
      <c r="E2496" t="s">
        <v>3508</v>
      </c>
    </row>
    <row r="2497" spans="1:5" x14ac:dyDescent="0.25">
      <c r="A2497" s="3">
        <v>2496</v>
      </c>
      <c r="B2497" t="s">
        <v>2437</v>
      </c>
      <c r="C2497" t="s">
        <v>3203</v>
      </c>
      <c r="D2497" t="s">
        <v>3407</v>
      </c>
      <c r="E2497" t="s">
        <v>3770</v>
      </c>
    </row>
    <row r="2498" spans="1:5" x14ac:dyDescent="0.25">
      <c r="A2498" s="3">
        <v>2497</v>
      </c>
      <c r="B2498" t="s">
        <v>2437</v>
      </c>
      <c r="C2498" t="s">
        <v>3203</v>
      </c>
      <c r="D2498" t="s">
        <v>3407</v>
      </c>
      <c r="E2498" t="s">
        <v>3772</v>
      </c>
    </row>
    <row r="2499" spans="1:5" x14ac:dyDescent="0.25">
      <c r="A2499" s="3">
        <v>2498</v>
      </c>
      <c r="B2499" t="s">
        <v>2437</v>
      </c>
      <c r="C2499" t="s">
        <v>3203</v>
      </c>
      <c r="D2499" t="s">
        <v>3773</v>
      </c>
      <c r="E2499" t="s">
        <v>3775</v>
      </c>
    </row>
    <row r="2500" spans="1:5" x14ac:dyDescent="0.25">
      <c r="A2500" s="3">
        <v>2499</v>
      </c>
      <c r="B2500" t="s">
        <v>2437</v>
      </c>
      <c r="C2500" t="s">
        <v>3203</v>
      </c>
      <c r="D2500" t="s">
        <v>3401</v>
      </c>
      <c r="E2500" t="s">
        <v>3778</v>
      </c>
    </row>
    <row r="2501" spans="1:5" x14ac:dyDescent="0.25">
      <c r="A2501" s="3">
        <v>2500</v>
      </c>
      <c r="B2501" t="s">
        <v>2437</v>
      </c>
      <c r="C2501" t="s">
        <v>3203</v>
      </c>
      <c r="D2501" t="s">
        <v>3203</v>
      </c>
      <c r="E2501" t="s">
        <v>3780</v>
      </c>
    </row>
    <row r="2502" spans="1:5" x14ac:dyDescent="0.25">
      <c r="A2502" s="3">
        <v>2501</v>
      </c>
      <c r="B2502" t="s">
        <v>2437</v>
      </c>
      <c r="C2502" t="s">
        <v>3203</v>
      </c>
      <c r="D2502" t="s">
        <v>3820</v>
      </c>
      <c r="E2502" t="s">
        <v>3822</v>
      </c>
    </row>
    <row r="2503" spans="1:5" x14ac:dyDescent="0.25">
      <c r="A2503" s="3">
        <v>2502</v>
      </c>
      <c r="B2503" t="s">
        <v>2437</v>
      </c>
      <c r="C2503" t="s">
        <v>3203</v>
      </c>
      <c r="D2503" t="s">
        <v>4116</v>
      </c>
      <c r="E2503" t="s">
        <v>4118</v>
      </c>
    </row>
    <row r="2504" spans="1:5" x14ac:dyDescent="0.25">
      <c r="A2504" s="3">
        <v>2503</v>
      </c>
      <c r="B2504" t="s">
        <v>2437</v>
      </c>
      <c r="C2504" t="s">
        <v>3203</v>
      </c>
      <c r="D2504" t="s">
        <v>4121</v>
      </c>
      <c r="E2504" t="s">
        <v>4123</v>
      </c>
    </row>
    <row r="2505" spans="1:5" x14ac:dyDescent="0.25">
      <c r="A2505" s="3">
        <v>2504</v>
      </c>
      <c r="B2505" t="s">
        <v>2437</v>
      </c>
      <c r="C2505" t="s">
        <v>3203</v>
      </c>
      <c r="D2505" t="s">
        <v>4124</v>
      </c>
      <c r="E2505" t="s">
        <v>4126</v>
      </c>
    </row>
    <row r="2506" spans="1:5" x14ac:dyDescent="0.25">
      <c r="A2506" s="3">
        <v>2505</v>
      </c>
      <c r="B2506" t="s">
        <v>2437</v>
      </c>
      <c r="C2506" t="s">
        <v>3203</v>
      </c>
      <c r="D2506" t="s">
        <v>4240</v>
      </c>
      <c r="E2506" t="s">
        <v>4242</v>
      </c>
    </row>
    <row r="2507" spans="1:5" x14ac:dyDescent="0.25">
      <c r="A2507" s="3">
        <v>2506</v>
      </c>
      <c r="B2507" t="s">
        <v>2437</v>
      </c>
      <c r="C2507" t="s">
        <v>3203</v>
      </c>
      <c r="E2507" t="s">
        <v>4517</v>
      </c>
    </row>
    <row r="2508" spans="1:5" x14ac:dyDescent="0.25">
      <c r="A2508" s="3">
        <v>2507</v>
      </c>
      <c r="B2508" t="s">
        <v>2437</v>
      </c>
      <c r="C2508" t="s">
        <v>3203</v>
      </c>
      <c r="E2508" t="s">
        <v>4520</v>
      </c>
    </row>
    <row r="2509" spans="1:5" x14ac:dyDescent="0.25">
      <c r="A2509" s="3">
        <v>2508</v>
      </c>
      <c r="B2509" t="s">
        <v>2437</v>
      </c>
      <c r="C2509" t="s">
        <v>3203</v>
      </c>
      <c r="D2509" t="s">
        <v>4121</v>
      </c>
      <c r="E2509" t="s">
        <v>4523</v>
      </c>
    </row>
    <row r="2510" spans="1:5" x14ac:dyDescent="0.25">
      <c r="A2510" s="3">
        <v>2509</v>
      </c>
      <c r="B2510" t="s">
        <v>2437</v>
      </c>
      <c r="C2510" t="s">
        <v>3203</v>
      </c>
      <c r="D2510" t="s">
        <v>4554</v>
      </c>
      <c r="E2510" t="s">
        <v>4556</v>
      </c>
    </row>
    <row r="2511" spans="1:5" x14ac:dyDescent="0.25">
      <c r="A2511" s="3">
        <v>2510</v>
      </c>
      <c r="B2511" t="s">
        <v>2437</v>
      </c>
      <c r="C2511" t="s">
        <v>3203</v>
      </c>
      <c r="D2511" t="s">
        <v>3404</v>
      </c>
      <c r="E2511" t="s">
        <v>21838</v>
      </c>
    </row>
    <row r="2512" spans="1:5" x14ac:dyDescent="0.25">
      <c r="A2512" s="3">
        <v>2511</v>
      </c>
      <c r="B2512" t="s">
        <v>2437</v>
      </c>
      <c r="C2512" t="s">
        <v>3203</v>
      </c>
      <c r="D2512" t="s">
        <v>2</v>
      </c>
      <c r="E2512" t="s">
        <v>21940</v>
      </c>
    </row>
    <row r="2513" spans="1:5" x14ac:dyDescent="0.25">
      <c r="A2513" s="3">
        <v>2512</v>
      </c>
      <c r="B2513" t="s">
        <v>2437</v>
      </c>
      <c r="C2513" t="s">
        <v>3203</v>
      </c>
      <c r="D2513" t="s">
        <v>4554</v>
      </c>
      <c r="E2513" t="s">
        <v>22362</v>
      </c>
    </row>
    <row r="2514" spans="1:5" x14ac:dyDescent="0.25">
      <c r="A2514" s="3">
        <v>2513</v>
      </c>
      <c r="B2514" t="s">
        <v>2437</v>
      </c>
      <c r="C2514" t="s">
        <v>3238</v>
      </c>
      <c r="D2514" t="s">
        <v>3239</v>
      </c>
      <c r="E2514" t="s">
        <v>3241</v>
      </c>
    </row>
    <row r="2515" spans="1:5" x14ac:dyDescent="0.25">
      <c r="A2515" s="3">
        <v>2514</v>
      </c>
      <c r="B2515" t="s">
        <v>2437</v>
      </c>
      <c r="C2515" t="s">
        <v>3238</v>
      </c>
      <c r="D2515" t="s">
        <v>3239</v>
      </c>
      <c r="E2515" t="s">
        <v>3243</v>
      </c>
    </row>
    <row r="2516" spans="1:5" x14ac:dyDescent="0.25">
      <c r="A2516" s="3">
        <v>2515</v>
      </c>
      <c r="B2516" t="s">
        <v>2437</v>
      </c>
      <c r="C2516" t="s">
        <v>3238</v>
      </c>
      <c r="D2516" t="s">
        <v>3239</v>
      </c>
      <c r="E2516" t="s">
        <v>3245</v>
      </c>
    </row>
    <row r="2517" spans="1:5" x14ac:dyDescent="0.25">
      <c r="A2517" s="3">
        <v>2516</v>
      </c>
      <c r="B2517" t="s">
        <v>2437</v>
      </c>
      <c r="C2517" t="s">
        <v>3238</v>
      </c>
      <c r="D2517" t="s">
        <v>3239</v>
      </c>
      <c r="E2517" t="s">
        <v>3247</v>
      </c>
    </row>
    <row r="2518" spans="1:5" x14ac:dyDescent="0.25">
      <c r="A2518" s="3">
        <v>2517</v>
      </c>
      <c r="B2518" t="s">
        <v>2437</v>
      </c>
      <c r="C2518" t="s">
        <v>3238</v>
      </c>
      <c r="D2518" t="s">
        <v>3239</v>
      </c>
      <c r="E2518" t="s">
        <v>3249</v>
      </c>
    </row>
    <row r="2519" spans="1:5" x14ac:dyDescent="0.25">
      <c r="A2519" s="3">
        <v>2518</v>
      </c>
      <c r="B2519" t="s">
        <v>2437</v>
      </c>
      <c r="C2519" t="s">
        <v>3238</v>
      </c>
      <c r="D2519" t="s">
        <v>3238</v>
      </c>
      <c r="E2519" t="s">
        <v>3251</v>
      </c>
    </row>
    <row r="2520" spans="1:5" x14ac:dyDescent="0.25">
      <c r="A2520" s="3">
        <v>2519</v>
      </c>
      <c r="B2520" t="s">
        <v>2437</v>
      </c>
      <c r="C2520" t="s">
        <v>3238</v>
      </c>
      <c r="D2520" t="s">
        <v>3252</v>
      </c>
      <c r="E2520" t="s">
        <v>3254</v>
      </c>
    </row>
    <row r="2521" spans="1:5" x14ac:dyDescent="0.25">
      <c r="A2521" s="3">
        <v>2520</v>
      </c>
      <c r="B2521" t="s">
        <v>2437</v>
      </c>
      <c r="C2521" t="s">
        <v>3238</v>
      </c>
      <c r="D2521" t="s">
        <v>3277</v>
      </c>
      <c r="E2521" t="s">
        <v>3279</v>
      </c>
    </row>
    <row r="2522" spans="1:5" x14ac:dyDescent="0.25">
      <c r="A2522" s="3">
        <v>2521</v>
      </c>
      <c r="B2522" t="s">
        <v>2437</v>
      </c>
      <c r="C2522" t="s">
        <v>3238</v>
      </c>
      <c r="D2522" t="s">
        <v>3277</v>
      </c>
      <c r="E2522" t="s">
        <v>3281</v>
      </c>
    </row>
    <row r="2523" spans="1:5" x14ac:dyDescent="0.25">
      <c r="A2523" s="3">
        <v>2522</v>
      </c>
      <c r="B2523" t="s">
        <v>2437</v>
      </c>
      <c r="C2523" t="s">
        <v>3238</v>
      </c>
      <c r="D2523" t="s">
        <v>3277</v>
      </c>
      <c r="E2523" t="s">
        <v>3335</v>
      </c>
    </row>
    <row r="2524" spans="1:5" x14ac:dyDescent="0.25">
      <c r="A2524" s="3">
        <v>2523</v>
      </c>
      <c r="B2524" t="s">
        <v>2437</v>
      </c>
      <c r="C2524" t="s">
        <v>3238</v>
      </c>
      <c r="D2524" t="s">
        <v>3571</v>
      </c>
      <c r="E2524" t="s">
        <v>3573</v>
      </c>
    </row>
    <row r="2525" spans="1:5" x14ac:dyDescent="0.25">
      <c r="A2525" s="3">
        <v>2524</v>
      </c>
      <c r="B2525" t="s">
        <v>2437</v>
      </c>
      <c r="C2525" t="s">
        <v>3238</v>
      </c>
      <c r="D2525" t="s">
        <v>3571</v>
      </c>
      <c r="E2525" t="s">
        <v>3614</v>
      </c>
    </row>
    <row r="2526" spans="1:5" x14ac:dyDescent="0.25">
      <c r="A2526" s="3">
        <v>2525</v>
      </c>
      <c r="B2526" t="s">
        <v>2437</v>
      </c>
      <c r="C2526" t="s">
        <v>3238</v>
      </c>
      <c r="D2526" t="s">
        <v>3571</v>
      </c>
      <c r="E2526" t="s">
        <v>3616</v>
      </c>
    </row>
    <row r="2527" spans="1:5" x14ac:dyDescent="0.25">
      <c r="A2527" s="3">
        <v>2526</v>
      </c>
      <c r="B2527" t="s">
        <v>2437</v>
      </c>
      <c r="C2527" t="s">
        <v>3238</v>
      </c>
      <c r="D2527" t="s">
        <v>3252</v>
      </c>
      <c r="E2527" t="s">
        <v>3728</v>
      </c>
    </row>
    <row r="2528" spans="1:5" x14ac:dyDescent="0.25">
      <c r="A2528" s="3">
        <v>2527</v>
      </c>
      <c r="B2528" t="s">
        <v>2437</v>
      </c>
      <c r="C2528" t="s">
        <v>3238</v>
      </c>
      <c r="D2528" t="s">
        <v>3252</v>
      </c>
      <c r="E2528" t="s">
        <v>3730</v>
      </c>
    </row>
    <row r="2529" spans="1:5" x14ac:dyDescent="0.25">
      <c r="A2529" s="3">
        <v>2528</v>
      </c>
      <c r="B2529" t="s">
        <v>2437</v>
      </c>
      <c r="C2529" t="s">
        <v>3238</v>
      </c>
      <c r="D2529" t="s">
        <v>3571</v>
      </c>
      <c r="E2529" t="s">
        <v>3732</v>
      </c>
    </row>
    <row r="2530" spans="1:5" x14ac:dyDescent="0.25">
      <c r="A2530" s="3">
        <v>2529</v>
      </c>
      <c r="B2530" t="s">
        <v>2437</v>
      </c>
      <c r="C2530" t="s">
        <v>3238</v>
      </c>
      <c r="D2530" t="s">
        <v>3571</v>
      </c>
      <c r="E2530" t="s">
        <v>3734</v>
      </c>
    </row>
    <row r="2531" spans="1:5" x14ac:dyDescent="0.25">
      <c r="A2531" s="3">
        <v>2530</v>
      </c>
      <c r="B2531" t="s">
        <v>2437</v>
      </c>
      <c r="C2531" t="s">
        <v>3238</v>
      </c>
      <c r="D2531" t="s">
        <v>3252</v>
      </c>
      <c r="E2531" t="s">
        <v>3908</v>
      </c>
    </row>
    <row r="2532" spans="1:5" x14ac:dyDescent="0.25">
      <c r="A2532" s="3">
        <v>2531</v>
      </c>
      <c r="B2532" t="s">
        <v>2437</v>
      </c>
      <c r="C2532" t="s">
        <v>3238</v>
      </c>
      <c r="D2532" t="s">
        <v>3239</v>
      </c>
      <c r="E2532" t="s">
        <v>4047</v>
      </c>
    </row>
    <row r="2533" spans="1:5" x14ac:dyDescent="0.25">
      <c r="A2533" s="3">
        <v>2532</v>
      </c>
      <c r="B2533" t="s">
        <v>2437</v>
      </c>
      <c r="C2533" t="s">
        <v>3238</v>
      </c>
      <c r="D2533" t="s">
        <v>3239</v>
      </c>
      <c r="E2533" t="s">
        <v>4049</v>
      </c>
    </row>
    <row r="2534" spans="1:5" x14ac:dyDescent="0.25">
      <c r="A2534" s="3">
        <v>2533</v>
      </c>
      <c r="B2534" t="s">
        <v>2437</v>
      </c>
      <c r="C2534" t="s">
        <v>3238</v>
      </c>
      <c r="D2534" t="s">
        <v>3239</v>
      </c>
      <c r="E2534" t="s">
        <v>4051</v>
      </c>
    </row>
    <row r="2535" spans="1:5" x14ac:dyDescent="0.25">
      <c r="A2535" s="3">
        <v>2534</v>
      </c>
      <c r="B2535" t="s">
        <v>2437</v>
      </c>
      <c r="C2535" t="s">
        <v>3238</v>
      </c>
      <c r="D2535" t="s">
        <v>3239</v>
      </c>
      <c r="E2535" t="s">
        <v>4053</v>
      </c>
    </row>
    <row r="2536" spans="1:5" x14ac:dyDescent="0.25">
      <c r="A2536" s="3">
        <v>2535</v>
      </c>
      <c r="B2536" t="s">
        <v>2437</v>
      </c>
      <c r="C2536" t="s">
        <v>3325</v>
      </c>
      <c r="D2536" t="s">
        <v>3326</v>
      </c>
      <c r="E2536" t="s">
        <v>3328</v>
      </c>
    </row>
    <row r="2537" spans="1:5" x14ac:dyDescent="0.25">
      <c r="A2537" s="3">
        <v>2536</v>
      </c>
      <c r="B2537" t="s">
        <v>2437</v>
      </c>
      <c r="C2537" t="s">
        <v>3325</v>
      </c>
      <c r="D2537" t="s">
        <v>3365</v>
      </c>
      <c r="E2537" t="s">
        <v>3367</v>
      </c>
    </row>
    <row r="2538" spans="1:5" x14ac:dyDescent="0.25">
      <c r="A2538" s="3">
        <v>2537</v>
      </c>
      <c r="B2538" t="s">
        <v>2437</v>
      </c>
      <c r="C2538" t="s">
        <v>3325</v>
      </c>
      <c r="D2538" t="s">
        <v>3365</v>
      </c>
      <c r="E2538" t="s">
        <v>3369</v>
      </c>
    </row>
    <row r="2539" spans="1:5" x14ac:dyDescent="0.25">
      <c r="A2539" s="3">
        <v>2538</v>
      </c>
      <c r="B2539" t="s">
        <v>2437</v>
      </c>
      <c r="C2539" t="s">
        <v>3325</v>
      </c>
      <c r="D2539" t="s">
        <v>3562</v>
      </c>
      <c r="E2539" t="s">
        <v>3564</v>
      </c>
    </row>
    <row r="2540" spans="1:5" x14ac:dyDescent="0.25">
      <c r="A2540" s="3">
        <v>2539</v>
      </c>
      <c r="B2540" t="s">
        <v>2437</v>
      </c>
      <c r="C2540" t="s">
        <v>3325</v>
      </c>
      <c r="D2540" t="s">
        <v>3562</v>
      </c>
      <c r="E2540" t="s">
        <v>3566</v>
      </c>
    </row>
    <row r="2541" spans="1:5" x14ac:dyDescent="0.25">
      <c r="A2541" s="3">
        <v>2540</v>
      </c>
      <c r="B2541" t="s">
        <v>2437</v>
      </c>
      <c r="C2541" t="s">
        <v>3325</v>
      </c>
      <c r="D2541" t="s">
        <v>3562</v>
      </c>
      <c r="E2541" t="s">
        <v>3568</v>
      </c>
    </row>
    <row r="2542" spans="1:5" x14ac:dyDescent="0.25">
      <c r="A2542" s="3">
        <v>2541</v>
      </c>
      <c r="B2542" t="s">
        <v>2437</v>
      </c>
      <c r="C2542" t="s">
        <v>3325</v>
      </c>
      <c r="D2542" t="s">
        <v>3562</v>
      </c>
      <c r="E2542" t="s">
        <v>3570</v>
      </c>
    </row>
    <row r="2543" spans="1:5" x14ac:dyDescent="0.25">
      <c r="A2543" s="3">
        <v>2542</v>
      </c>
      <c r="B2543" t="s">
        <v>2437</v>
      </c>
      <c r="C2543" t="s">
        <v>3325</v>
      </c>
      <c r="D2543" t="s">
        <v>3667</v>
      </c>
      <c r="E2543" t="s">
        <v>3669</v>
      </c>
    </row>
    <row r="2544" spans="1:5" x14ac:dyDescent="0.25">
      <c r="A2544" s="3">
        <v>2543</v>
      </c>
      <c r="B2544" t="s">
        <v>2437</v>
      </c>
      <c r="C2544" t="s">
        <v>3325</v>
      </c>
      <c r="D2544" t="s">
        <v>3667</v>
      </c>
      <c r="E2544" t="s">
        <v>3672</v>
      </c>
    </row>
    <row r="2545" spans="1:5" x14ac:dyDescent="0.25">
      <c r="A2545" s="3">
        <v>2544</v>
      </c>
      <c r="B2545" t="s">
        <v>2437</v>
      </c>
      <c r="C2545" t="s">
        <v>3325</v>
      </c>
      <c r="D2545" t="s">
        <v>3667</v>
      </c>
      <c r="E2545" t="s">
        <v>3675</v>
      </c>
    </row>
    <row r="2546" spans="1:5" x14ac:dyDescent="0.25">
      <c r="A2546" s="3">
        <v>2545</v>
      </c>
      <c r="B2546" t="s">
        <v>2437</v>
      </c>
      <c r="C2546" t="s">
        <v>3325</v>
      </c>
      <c r="D2546" t="s">
        <v>3667</v>
      </c>
      <c r="E2546" t="s">
        <v>3710</v>
      </c>
    </row>
    <row r="2547" spans="1:5" x14ac:dyDescent="0.25">
      <c r="A2547" s="3">
        <v>2546</v>
      </c>
      <c r="B2547" t="s">
        <v>2437</v>
      </c>
      <c r="C2547" t="s">
        <v>3325</v>
      </c>
      <c r="D2547" t="s">
        <v>3667</v>
      </c>
      <c r="E2547" t="s">
        <v>3712</v>
      </c>
    </row>
    <row r="2548" spans="1:5" x14ac:dyDescent="0.25">
      <c r="A2548" s="3">
        <v>2547</v>
      </c>
      <c r="B2548" t="s">
        <v>2437</v>
      </c>
      <c r="C2548" t="s">
        <v>3325</v>
      </c>
      <c r="D2548" t="s">
        <v>3667</v>
      </c>
      <c r="E2548" t="s">
        <v>3714</v>
      </c>
    </row>
    <row r="2549" spans="1:5" x14ac:dyDescent="0.25">
      <c r="A2549" s="3">
        <v>2548</v>
      </c>
      <c r="B2549" t="s">
        <v>2437</v>
      </c>
      <c r="C2549" t="s">
        <v>3325</v>
      </c>
      <c r="D2549" t="s">
        <v>3667</v>
      </c>
      <c r="E2549" t="s">
        <v>3716</v>
      </c>
    </row>
    <row r="2550" spans="1:5" x14ac:dyDescent="0.25">
      <c r="A2550" s="3">
        <v>2549</v>
      </c>
      <c r="B2550" t="s">
        <v>2437</v>
      </c>
      <c r="C2550" t="s">
        <v>3325</v>
      </c>
      <c r="D2550" t="s">
        <v>3667</v>
      </c>
      <c r="E2550" t="s">
        <v>3718</v>
      </c>
    </row>
    <row r="2551" spans="1:5" x14ac:dyDescent="0.25">
      <c r="A2551" s="3">
        <v>2550</v>
      </c>
      <c r="B2551" t="s">
        <v>2437</v>
      </c>
      <c r="C2551" t="s">
        <v>3325</v>
      </c>
      <c r="D2551" t="s">
        <v>3667</v>
      </c>
      <c r="E2551" t="s">
        <v>3720</v>
      </c>
    </row>
    <row r="2552" spans="1:5" x14ac:dyDescent="0.25">
      <c r="A2552" s="3">
        <v>2551</v>
      </c>
      <c r="B2552" t="s">
        <v>2437</v>
      </c>
      <c r="C2552" t="s">
        <v>3325</v>
      </c>
      <c r="E2552" t="s">
        <v>3722</v>
      </c>
    </row>
    <row r="2553" spans="1:5" x14ac:dyDescent="0.25">
      <c r="A2553" s="3">
        <v>2552</v>
      </c>
      <c r="B2553" t="s">
        <v>2437</v>
      </c>
      <c r="C2553" t="s">
        <v>3325</v>
      </c>
      <c r="D2553" t="s">
        <v>3326</v>
      </c>
      <c r="E2553" t="s">
        <v>4120</v>
      </c>
    </row>
    <row r="2554" spans="1:5" x14ac:dyDescent="0.25">
      <c r="A2554" s="3">
        <v>2553</v>
      </c>
      <c r="B2554" t="s">
        <v>2437</v>
      </c>
      <c r="C2554" t="s">
        <v>3325</v>
      </c>
      <c r="E2554" t="s">
        <v>4513</v>
      </c>
    </row>
    <row r="2555" spans="1:5" x14ac:dyDescent="0.25">
      <c r="A2555" s="3">
        <v>2554</v>
      </c>
      <c r="B2555" t="s">
        <v>2437</v>
      </c>
      <c r="C2555" t="s">
        <v>3325</v>
      </c>
      <c r="E2555" t="s">
        <v>4515</v>
      </c>
    </row>
    <row r="2556" spans="1:5" x14ac:dyDescent="0.25">
      <c r="A2556" s="3">
        <v>2555</v>
      </c>
      <c r="B2556" t="s">
        <v>2437</v>
      </c>
      <c r="C2556" t="s">
        <v>3325</v>
      </c>
      <c r="E2556" t="s">
        <v>4746</v>
      </c>
    </row>
    <row r="2557" spans="1:5" x14ac:dyDescent="0.25">
      <c r="A2557" s="3">
        <v>2556</v>
      </c>
      <c r="B2557" t="s">
        <v>2437</v>
      </c>
      <c r="C2557" t="s">
        <v>3230</v>
      </c>
      <c r="D2557" t="s">
        <v>3231</v>
      </c>
      <c r="E2557" t="s">
        <v>3233</v>
      </c>
    </row>
    <row r="2558" spans="1:5" x14ac:dyDescent="0.25">
      <c r="A2558" s="3">
        <v>2557</v>
      </c>
      <c r="B2558" t="s">
        <v>2437</v>
      </c>
      <c r="C2558" t="s">
        <v>3230</v>
      </c>
      <c r="D2558" t="s">
        <v>3425</v>
      </c>
      <c r="E2558" t="s">
        <v>3427</v>
      </c>
    </row>
    <row r="2559" spans="1:5" x14ac:dyDescent="0.25">
      <c r="A2559" s="3">
        <v>2558</v>
      </c>
      <c r="B2559" t="s">
        <v>2437</v>
      </c>
      <c r="C2559" t="s">
        <v>3230</v>
      </c>
      <c r="D2559" t="s">
        <v>3231</v>
      </c>
      <c r="E2559" t="s">
        <v>3747</v>
      </c>
    </row>
    <row r="2560" spans="1:5" x14ac:dyDescent="0.25">
      <c r="A2560" s="3">
        <v>2559</v>
      </c>
      <c r="B2560" t="s">
        <v>2437</v>
      </c>
      <c r="C2560" t="s">
        <v>3230</v>
      </c>
      <c r="D2560" t="s">
        <v>3231</v>
      </c>
      <c r="E2560" t="s">
        <v>3749</v>
      </c>
    </row>
    <row r="2561" spans="1:5" x14ac:dyDescent="0.25">
      <c r="A2561" s="3">
        <v>2560</v>
      </c>
      <c r="B2561" t="s">
        <v>2437</v>
      </c>
      <c r="C2561" t="s">
        <v>3230</v>
      </c>
      <c r="D2561" t="s">
        <v>3231</v>
      </c>
      <c r="E2561" t="s">
        <v>3751</v>
      </c>
    </row>
    <row r="2562" spans="1:5" x14ac:dyDescent="0.25">
      <c r="A2562" s="3">
        <v>2561</v>
      </c>
      <c r="B2562" t="s">
        <v>2437</v>
      </c>
      <c r="C2562" t="s">
        <v>3230</v>
      </c>
      <c r="D2562" t="s">
        <v>3810</v>
      </c>
      <c r="E2562" t="s">
        <v>3812</v>
      </c>
    </row>
    <row r="2563" spans="1:5" x14ac:dyDescent="0.25">
      <c r="A2563" s="3">
        <v>2562</v>
      </c>
      <c r="B2563" t="s">
        <v>2437</v>
      </c>
      <c r="C2563" t="s">
        <v>3230</v>
      </c>
      <c r="D2563" t="s">
        <v>4043</v>
      </c>
      <c r="E2563" t="s">
        <v>4045</v>
      </c>
    </row>
    <row r="2564" spans="1:5" x14ac:dyDescent="0.25">
      <c r="A2564" s="3">
        <v>2563</v>
      </c>
      <c r="B2564" t="s">
        <v>2437</v>
      </c>
      <c r="C2564" t="s">
        <v>3230</v>
      </c>
      <c r="D2564" t="s">
        <v>4054</v>
      </c>
      <c r="E2564" t="s">
        <v>4056</v>
      </c>
    </row>
    <row r="2565" spans="1:5" x14ac:dyDescent="0.25">
      <c r="A2565" s="3">
        <v>2564</v>
      </c>
      <c r="B2565" t="s">
        <v>2437</v>
      </c>
      <c r="C2565" t="s">
        <v>3230</v>
      </c>
      <c r="D2565" t="s">
        <v>4134</v>
      </c>
      <c r="E2565" t="s">
        <v>4136</v>
      </c>
    </row>
    <row r="2566" spans="1:5" x14ac:dyDescent="0.25">
      <c r="A2566" s="3">
        <v>2565</v>
      </c>
      <c r="B2566" t="s">
        <v>3255</v>
      </c>
      <c r="C2566" t="s">
        <v>3256</v>
      </c>
      <c r="D2566" t="s">
        <v>3257</v>
      </c>
      <c r="E2566" t="s">
        <v>3259</v>
      </c>
    </row>
    <row r="2567" spans="1:5" x14ac:dyDescent="0.25">
      <c r="A2567" s="3">
        <v>2566</v>
      </c>
      <c r="B2567" t="s">
        <v>3255</v>
      </c>
      <c r="C2567" t="s">
        <v>3256</v>
      </c>
      <c r="D2567" t="s">
        <v>3257</v>
      </c>
      <c r="E2567" t="s">
        <v>3287</v>
      </c>
    </row>
    <row r="2568" spans="1:5" x14ac:dyDescent="0.25">
      <c r="A2568" s="3">
        <v>2567</v>
      </c>
      <c r="B2568" t="s">
        <v>3255</v>
      </c>
      <c r="C2568" t="s">
        <v>3256</v>
      </c>
      <c r="D2568" t="s">
        <v>3257</v>
      </c>
      <c r="E2568" t="s">
        <v>3289</v>
      </c>
    </row>
    <row r="2569" spans="1:5" x14ac:dyDescent="0.25">
      <c r="A2569" s="3">
        <v>2568</v>
      </c>
      <c r="B2569" t="s">
        <v>3255</v>
      </c>
      <c r="C2569" t="s">
        <v>3256</v>
      </c>
      <c r="E2569" t="s">
        <v>3524</v>
      </c>
    </row>
    <row r="2570" spans="1:5" x14ac:dyDescent="0.25">
      <c r="A2570" s="3">
        <v>2569</v>
      </c>
      <c r="B2570" t="s">
        <v>3255</v>
      </c>
      <c r="C2570" t="s">
        <v>3256</v>
      </c>
      <c r="D2570" t="s">
        <v>3257</v>
      </c>
      <c r="E2570" t="s">
        <v>3527</v>
      </c>
    </row>
    <row r="2571" spans="1:5" x14ac:dyDescent="0.25">
      <c r="A2571" s="3">
        <v>2570</v>
      </c>
      <c r="B2571" t="s">
        <v>3255</v>
      </c>
      <c r="C2571" t="s">
        <v>3256</v>
      </c>
      <c r="D2571" t="s">
        <v>3257</v>
      </c>
      <c r="E2571" t="s">
        <v>3529</v>
      </c>
    </row>
    <row r="2572" spans="1:5" x14ac:dyDescent="0.25">
      <c r="A2572" s="3">
        <v>2571</v>
      </c>
      <c r="B2572" t="s">
        <v>3255</v>
      </c>
      <c r="C2572" t="s">
        <v>3256</v>
      </c>
      <c r="D2572" t="s">
        <v>3257</v>
      </c>
      <c r="E2572" t="s">
        <v>3532</v>
      </c>
    </row>
    <row r="2573" spans="1:5" x14ac:dyDescent="0.25">
      <c r="A2573" s="3">
        <v>2572</v>
      </c>
      <c r="B2573" t="s">
        <v>3255</v>
      </c>
      <c r="C2573" t="s">
        <v>3256</v>
      </c>
      <c r="D2573" t="s">
        <v>3257</v>
      </c>
      <c r="E2573" t="s">
        <v>3575</v>
      </c>
    </row>
    <row r="2574" spans="1:5" x14ac:dyDescent="0.25">
      <c r="A2574" s="3">
        <v>2573</v>
      </c>
      <c r="B2574" t="s">
        <v>3255</v>
      </c>
      <c r="C2574" t="s">
        <v>3256</v>
      </c>
      <c r="D2574" t="s">
        <v>3576</v>
      </c>
      <c r="E2574" t="s">
        <v>3578</v>
      </c>
    </row>
    <row r="2575" spans="1:5" x14ac:dyDescent="0.25">
      <c r="A2575" s="3">
        <v>2574</v>
      </c>
      <c r="B2575" t="s">
        <v>3255</v>
      </c>
      <c r="C2575" t="s">
        <v>3256</v>
      </c>
      <c r="D2575" t="s">
        <v>3257</v>
      </c>
      <c r="E2575" t="s">
        <v>3580</v>
      </c>
    </row>
    <row r="2576" spans="1:5" x14ac:dyDescent="0.25">
      <c r="A2576" s="3">
        <v>2575</v>
      </c>
      <c r="B2576" t="s">
        <v>3255</v>
      </c>
      <c r="C2576" t="s">
        <v>3256</v>
      </c>
      <c r="D2576" t="s">
        <v>3582</v>
      </c>
      <c r="E2576" t="s">
        <v>3584</v>
      </c>
    </row>
    <row r="2577" spans="1:5" x14ac:dyDescent="0.25">
      <c r="A2577" s="3">
        <v>2576</v>
      </c>
      <c r="B2577" t="s">
        <v>3255</v>
      </c>
      <c r="C2577" t="s">
        <v>3256</v>
      </c>
      <c r="D2577" t="s">
        <v>3257</v>
      </c>
      <c r="E2577" t="s">
        <v>3593</v>
      </c>
    </row>
    <row r="2578" spans="1:5" x14ac:dyDescent="0.25">
      <c r="A2578" s="3">
        <v>2577</v>
      </c>
      <c r="B2578" t="s">
        <v>3255</v>
      </c>
      <c r="C2578" t="s">
        <v>3256</v>
      </c>
      <c r="D2578" t="s">
        <v>3257</v>
      </c>
      <c r="E2578" t="s">
        <v>17701</v>
      </c>
    </row>
    <row r="2579" spans="1:5" x14ac:dyDescent="0.25">
      <c r="A2579" s="3">
        <v>2578</v>
      </c>
      <c r="B2579" t="s">
        <v>3255</v>
      </c>
      <c r="C2579" t="s">
        <v>3256</v>
      </c>
      <c r="D2579" t="s">
        <v>17702</v>
      </c>
      <c r="E2579" t="s">
        <v>17704</v>
      </c>
    </row>
    <row r="2580" spans="1:5" x14ac:dyDescent="0.25">
      <c r="A2580" s="3">
        <v>2579</v>
      </c>
      <c r="B2580" t="s">
        <v>3255</v>
      </c>
      <c r="C2580" t="s">
        <v>3256</v>
      </c>
      <c r="D2580" t="s">
        <v>3576</v>
      </c>
      <c r="E2580" t="s">
        <v>17707</v>
      </c>
    </row>
    <row r="2581" spans="1:5" x14ac:dyDescent="0.25">
      <c r="A2581" s="3">
        <v>2580</v>
      </c>
      <c r="B2581" t="s">
        <v>3255</v>
      </c>
      <c r="C2581" t="s">
        <v>3256</v>
      </c>
      <c r="E2581" t="s">
        <v>17709</v>
      </c>
    </row>
    <row r="2582" spans="1:5" x14ac:dyDescent="0.25">
      <c r="A2582" s="3">
        <v>2581</v>
      </c>
      <c r="B2582" t="s">
        <v>3255</v>
      </c>
      <c r="C2582" t="s">
        <v>3256</v>
      </c>
      <c r="E2582" t="s">
        <v>17712</v>
      </c>
    </row>
    <row r="2583" spans="1:5" x14ac:dyDescent="0.25">
      <c r="A2583" s="3">
        <v>2582</v>
      </c>
      <c r="B2583" t="s">
        <v>3255</v>
      </c>
      <c r="C2583" t="s">
        <v>3256</v>
      </c>
      <c r="D2583" t="s">
        <v>17714</v>
      </c>
      <c r="E2583" t="s">
        <v>17716</v>
      </c>
    </row>
    <row r="2584" spans="1:5" x14ac:dyDescent="0.25">
      <c r="A2584" s="3">
        <v>2583</v>
      </c>
      <c r="B2584" t="s">
        <v>3255</v>
      </c>
      <c r="C2584" t="s">
        <v>3256</v>
      </c>
      <c r="D2584" t="s">
        <v>17714</v>
      </c>
      <c r="E2584" t="s">
        <v>17980</v>
      </c>
    </row>
    <row r="2585" spans="1:5" x14ac:dyDescent="0.25">
      <c r="A2585" s="3">
        <v>2584</v>
      </c>
      <c r="B2585" t="s">
        <v>3255</v>
      </c>
      <c r="C2585" t="s">
        <v>3256</v>
      </c>
      <c r="D2585" t="s">
        <v>3257</v>
      </c>
      <c r="E2585" t="s">
        <v>17983</v>
      </c>
    </row>
    <row r="2586" spans="1:5" x14ac:dyDescent="0.25">
      <c r="A2586" s="3">
        <v>2585</v>
      </c>
      <c r="B2586" t="s">
        <v>3255</v>
      </c>
      <c r="C2586" t="s">
        <v>18004</v>
      </c>
      <c r="D2586" t="s">
        <v>18005</v>
      </c>
      <c r="E2586" t="s">
        <v>18007</v>
      </c>
    </row>
    <row r="2587" spans="1:5" x14ac:dyDescent="0.25">
      <c r="A2587" s="3">
        <v>2586</v>
      </c>
      <c r="B2587" t="s">
        <v>3255</v>
      </c>
      <c r="C2587" t="s">
        <v>18004</v>
      </c>
      <c r="D2587" t="s">
        <v>18008</v>
      </c>
      <c r="E2587" t="s">
        <v>18010</v>
      </c>
    </row>
    <row r="2588" spans="1:5" x14ac:dyDescent="0.25">
      <c r="A2588" s="3">
        <v>2587</v>
      </c>
      <c r="B2588" t="s">
        <v>3255</v>
      </c>
      <c r="C2588" t="s">
        <v>18004</v>
      </c>
      <c r="D2588" t="s">
        <v>18011</v>
      </c>
      <c r="E2588" t="s">
        <v>18013</v>
      </c>
    </row>
    <row r="2589" spans="1:5" x14ac:dyDescent="0.25">
      <c r="A2589" s="3">
        <v>2588</v>
      </c>
      <c r="B2589" t="s">
        <v>3255</v>
      </c>
      <c r="C2589" t="s">
        <v>18004</v>
      </c>
      <c r="D2589" t="s">
        <v>18014</v>
      </c>
      <c r="E2589" t="s">
        <v>18016</v>
      </c>
    </row>
    <row r="2590" spans="1:5" x14ac:dyDescent="0.25">
      <c r="A2590" s="3">
        <v>2589</v>
      </c>
      <c r="B2590" t="s">
        <v>3255</v>
      </c>
      <c r="C2590" t="s">
        <v>18004</v>
      </c>
      <c r="D2590" t="s">
        <v>18014</v>
      </c>
      <c r="E2590" t="s">
        <v>18018</v>
      </c>
    </row>
    <row r="2591" spans="1:5" x14ac:dyDescent="0.25">
      <c r="A2591" s="3">
        <v>2590</v>
      </c>
      <c r="B2591" t="s">
        <v>3255</v>
      </c>
      <c r="C2591" t="s">
        <v>18004</v>
      </c>
      <c r="D2591" t="s">
        <v>18019</v>
      </c>
      <c r="E2591" t="s">
        <v>18021</v>
      </c>
    </row>
    <row r="2592" spans="1:5" x14ac:dyDescent="0.25">
      <c r="A2592" s="3">
        <v>2591</v>
      </c>
      <c r="B2592" t="s">
        <v>3255</v>
      </c>
      <c r="C2592" t="s">
        <v>18004</v>
      </c>
      <c r="D2592" t="s">
        <v>18022</v>
      </c>
      <c r="E2592" t="s">
        <v>18024</v>
      </c>
    </row>
    <row r="2593" spans="1:5" x14ac:dyDescent="0.25">
      <c r="A2593" s="3">
        <v>2592</v>
      </c>
      <c r="B2593" t="s">
        <v>3255</v>
      </c>
      <c r="C2593" t="s">
        <v>18004</v>
      </c>
      <c r="D2593" t="s">
        <v>18025</v>
      </c>
      <c r="E2593" t="s">
        <v>18027</v>
      </c>
    </row>
    <row r="2594" spans="1:5" x14ac:dyDescent="0.25">
      <c r="A2594" s="3">
        <v>2593</v>
      </c>
      <c r="B2594" t="s">
        <v>3255</v>
      </c>
      <c r="C2594" t="s">
        <v>18004</v>
      </c>
      <c r="D2594" t="s">
        <v>18005</v>
      </c>
      <c r="E2594" t="s">
        <v>18029</v>
      </c>
    </row>
    <row r="2595" spans="1:5" x14ac:dyDescent="0.25">
      <c r="A2595" s="3">
        <v>2594</v>
      </c>
      <c r="B2595" t="s">
        <v>3255</v>
      </c>
      <c r="C2595" t="s">
        <v>18004</v>
      </c>
      <c r="D2595" t="s">
        <v>18032</v>
      </c>
      <c r="E2595" t="s">
        <v>18034</v>
      </c>
    </row>
    <row r="2596" spans="1:5" x14ac:dyDescent="0.25">
      <c r="A2596" s="3">
        <v>2595</v>
      </c>
      <c r="B2596" t="s">
        <v>3255</v>
      </c>
      <c r="C2596" t="s">
        <v>18004</v>
      </c>
      <c r="D2596" t="s">
        <v>18022</v>
      </c>
      <c r="E2596" t="s">
        <v>18036</v>
      </c>
    </row>
    <row r="2597" spans="1:5" x14ac:dyDescent="0.25">
      <c r="A2597" s="3">
        <v>2596</v>
      </c>
      <c r="B2597" t="s">
        <v>3255</v>
      </c>
      <c r="C2597" t="s">
        <v>18004</v>
      </c>
      <c r="D2597" t="s">
        <v>18005</v>
      </c>
      <c r="E2597" t="s">
        <v>20542</v>
      </c>
    </row>
    <row r="2598" spans="1:5" x14ac:dyDescent="0.25">
      <c r="A2598" s="3">
        <v>2597</v>
      </c>
      <c r="B2598" t="s">
        <v>3255</v>
      </c>
      <c r="C2598" t="s">
        <v>18004</v>
      </c>
      <c r="D2598" t="s">
        <v>18005</v>
      </c>
      <c r="E2598" t="s">
        <v>20545</v>
      </c>
    </row>
    <row r="2599" spans="1:5" x14ac:dyDescent="0.25">
      <c r="A2599" s="3">
        <v>2598</v>
      </c>
      <c r="B2599" t="s">
        <v>3255</v>
      </c>
      <c r="C2599" t="s">
        <v>18004</v>
      </c>
      <c r="D2599" t="s">
        <v>18005</v>
      </c>
      <c r="E2599" t="s">
        <v>20554</v>
      </c>
    </row>
    <row r="2600" spans="1:5" x14ac:dyDescent="0.25">
      <c r="A2600" s="3">
        <v>2599</v>
      </c>
      <c r="B2600" t="s">
        <v>3255</v>
      </c>
      <c r="C2600" t="s">
        <v>18004</v>
      </c>
      <c r="D2600" t="s">
        <v>18022</v>
      </c>
      <c r="E2600" t="s">
        <v>20556</v>
      </c>
    </row>
    <row r="2601" spans="1:5" x14ac:dyDescent="0.25">
      <c r="A2601" s="3">
        <v>2600</v>
      </c>
      <c r="B2601" t="s">
        <v>3255</v>
      </c>
      <c r="C2601" t="s">
        <v>18004</v>
      </c>
      <c r="D2601" t="s">
        <v>18032</v>
      </c>
      <c r="E2601" t="s">
        <v>21013</v>
      </c>
    </row>
    <row r="2602" spans="1:5" x14ac:dyDescent="0.25">
      <c r="A2602" s="3">
        <v>2601</v>
      </c>
      <c r="B2602" t="s">
        <v>3255</v>
      </c>
      <c r="C2602" t="s">
        <v>18004</v>
      </c>
      <c r="D2602" t="s">
        <v>18025</v>
      </c>
      <c r="E2602" t="s">
        <v>21015</v>
      </c>
    </row>
    <row r="2603" spans="1:5" x14ac:dyDescent="0.25">
      <c r="A2603" s="3">
        <v>2602</v>
      </c>
      <c r="B2603" t="s">
        <v>3255</v>
      </c>
      <c r="C2603" t="s">
        <v>18004</v>
      </c>
      <c r="D2603" t="s">
        <v>18005</v>
      </c>
      <c r="E2603" t="s">
        <v>21018</v>
      </c>
    </row>
    <row r="2604" spans="1:5" x14ac:dyDescent="0.25">
      <c r="A2604" s="3">
        <v>2603</v>
      </c>
      <c r="B2604" t="s">
        <v>3255</v>
      </c>
      <c r="C2604" t="s">
        <v>18004</v>
      </c>
      <c r="D2604" t="s">
        <v>18032</v>
      </c>
      <c r="E2604" t="s">
        <v>21021</v>
      </c>
    </row>
    <row r="2605" spans="1:5" x14ac:dyDescent="0.25">
      <c r="A2605" s="3">
        <v>2604</v>
      </c>
      <c r="B2605" t="s">
        <v>3255</v>
      </c>
      <c r="C2605" t="s">
        <v>18004</v>
      </c>
      <c r="D2605" t="s">
        <v>18005</v>
      </c>
      <c r="E2605" t="s">
        <v>21024</v>
      </c>
    </row>
    <row r="2606" spans="1:5" x14ac:dyDescent="0.25">
      <c r="A2606" s="3">
        <v>2605</v>
      </c>
      <c r="B2606" t="s">
        <v>3255</v>
      </c>
      <c r="C2606" t="s">
        <v>18004</v>
      </c>
      <c r="D2606" t="s">
        <v>18025</v>
      </c>
      <c r="E2606" t="s">
        <v>21027</v>
      </c>
    </row>
    <row r="2607" spans="1:5" x14ac:dyDescent="0.25">
      <c r="A2607" s="3">
        <v>2606</v>
      </c>
      <c r="B2607" t="s">
        <v>3255</v>
      </c>
      <c r="C2607" t="s">
        <v>18004</v>
      </c>
      <c r="E2607" t="s">
        <v>21029</v>
      </c>
    </row>
    <row r="2608" spans="1:5" x14ac:dyDescent="0.25">
      <c r="A2608" s="3">
        <v>2607</v>
      </c>
      <c r="B2608" t="s">
        <v>3255</v>
      </c>
      <c r="C2608" t="s">
        <v>18004</v>
      </c>
      <c r="D2608" t="s">
        <v>18005</v>
      </c>
      <c r="E2608" t="s">
        <v>21032</v>
      </c>
    </row>
    <row r="2609" spans="1:5" x14ac:dyDescent="0.25">
      <c r="A2609" s="3">
        <v>2608</v>
      </c>
      <c r="B2609" t="s">
        <v>3255</v>
      </c>
      <c r="C2609" t="s">
        <v>18004</v>
      </c>
      <c r="D2609" t="s">
        <v>18022</v>
      </c>
      <c r="E2609" t="s">
        <v>21475</v>
      </c>
    </row>
    <row r="2610" spans="1:5" x14ac:dyDescent="0.25">
      <c r="A2610" s="3">
        <v>2609</v>
      </c>
      <c r="B2610" t="s">
        <v>3255</v>
      </c>
      <c r="C2610" t="s">
        <v>18004</v>
      </c>
      <c r="D2610" t="s">
        <v>18032</v>
      </c>
      <c r="E2610" t="s">
        <v>21484</v>
      </c>
    </row>
    <row r="2611" spans="1:5" x14ac:dyDescent="0.25">
      <c r="A2611" s="3">
        <v>2610</v>
      </c>
      <c r="B2611" t="s">
        <v>3255</v>
      </c>
      <c r="C2611" t="s">
        <v>18004</v>
      </c>
      <c r="D2611" t="s">
        <v>18032</v>
      </c>
      <c r="E2611" t="s">
        <v>21627</v>
      </c>
    </row>
    <row r="2612" spans="1:5" x14ac:dyDescent="0.25">
      <c r="A2612" s="3">
        <v>2611</v>
      </c>
      <c r="B2612" t="s">
        <v>3255</v>
      </c>
      <c r="C2612" t="s">
        <v>18004</v>
      </c>
      <c r="D2612" t="s">
        <v>18032</v>
      </c>
      <c r="E2612" t="s">
        <v>21667</v>
      </c>
    </row>
    <row r="2613" spans="1:5" x14ac:dyDescent="0.25">
      <c r="A2613" s="3">
        <v>2612</v>
      </c>
      <c r="B2613" t="s">
        <v>3255</v>
      </c>
      <c r="C2613" t="s">
        <v>18004</v>
      </c>
      <c r="D2613" t="s">
        <v>18256</v>
      </c>
      <c r="E2613" t="s">
        <v>21879</v>
      </c>
    </row>
    <row r="2614" spans="1:5" x14ac:dyDescent="0.25">
      <c r="A2614" s="3">
        <v>2613</v>
      </c>
      <c r="B2614" t="s">
        <v>3255</v>
      </c>
      <c r="C2614" t="s">
        <v>18004</v>
      </c>
      <c r="D2614" t="s">
        <v>18025</v>
      </c>
      <c r="E2614" t="s">
        <v>21881</v>
      </c>
    </row>
    <row r="2615" spans="1:5" x14ac:dyDescent="0.25">
      <c r="A2615" s="3">
        <v>2614</v>
      </c>
      <c r="B2615" t="s">
        <v>3255</v>
      </c>
      <c r="C2615" t="s">
        <v>18004</v>
      </c>
      <c r="D2615" t="s">
        <v>2</v>
      </c>
      <c r="E2615" t="s">
        <v>21935</v>
      </c>
    </row>
    <row r="2616" spans="1:5" x14ac:dyDescent="0.25">
      <c r="A2616" s="3">
        <v>2615</v>
      </c>
      <c r="B2616" t="s">
        <v>3255</v>
      </c>
      <c r="C2616" t="s">
        <v>18004</v>
      </c>
      <c r="D2616" t="s">
        <v>18025</v>
      </c>
      <c r="E2616" t="s">
        <v>22116</v>
      </c>
    </row>
    <row r="2617" spans="1:5" x14ac:dyDescent="0.25">
      <c r="A2617" s="3">
        <v>2616</v>
      </c>
      <c r="B2617" t="s">
        <v>3255</v>
      </c>
      <c r="C2617" t="s">
        <v>18004</v>
      </c>
      <c r="D2617" t="s">
        <v>2</v>
      </c>
      <c r="E2617" t="s">
        <v>22191</v>
      </c>
    </row>
    <row r="2618" spans="1:5" x14ac:dyDescent="0.25">
      <c r="A2618" s="3">
        <v>2617</v>
      </c>
      <c r="B2618" t="s">
        <v>3255</v>
      </c>
      <c r="C2618" t="s">
        <v>18004</v>
      </c>
      <c r="D2618" t="s">
        <v>2</v>
      </c>
      <c r="E2618" t="s">
        <v>22764</v>
      </c>
    </row>
    <row r="2619" spans="1:5" x14ac:dyDescent="0.25">
      <c r="A2619" s="3">
        <v>2618</v>
      </c>
      <c r="B2619" t="s">
        <v>3255</v>
      </c>
      <c r="C2619" t="s">
        <v>18004</v>
      </c>
      <c r="D2619" t="s">
        <v>2</v>
      </c>
      <c r="E2619" t="s">
        <v>23070</v>
      </c>
    </row>
    <row r="2620" spans="1:5" x14ac:dyDescent="0.25">
      <c r="A2620" s="3">
        <v>2619</v>
      </c>
      <c r="B2620" t="s">
        <v>3255</v>
      </c>
      <c r="C2620" t="s">
        <v>3260</v>
      </c>
      <c r="D2620" t="s">
        <v>3261</v>
      </c>
      <c r="E2620" t="s">
        <v>3263</v>
      </c>
    </row>
    <row r="2621" spans="1:5" x14ac:dyDescent="0.25">
      <c r="A2621" s="3">
        <v>2620</v>
      </c>
      <c r="B2621" t="s">
        <v>3255</v>
      </c>
      <c r="C2621" t="s">
        <v>3260</v>
      </c>
      <c r="D2621" t="s">
        <v>3356</v>
      </c>
      <c r="E2621" t="s">
        <v>3358</v>
      </c>
    </row>
    <row r="2622" spans="1:5" x14ac:dyDescent="0.25">
      <c r="A2622" s="3">
        <v>2621</v>
      </c>
      <c r="B2622" t="s">
        <v>3255</v>
      </c>
      <c r="C2622" t="s">
        <v>3260</v>
      </c>
      <c r="D2622" t="s">
        <v>3359</v>
      </c>
      <c r="E2622" t="s">
        <v>3361</v>
      </c>
    </row>
    <row r="2623" spans="1:5" x14ac:dyDescent="0.25">
      <c r="A2623" s="3">
        <v>2622</v>
      </c>
      <c r="B2623" t="s">
        <v>3255</v>
      </c>
      <c r="C2623" t="s">
        <v>3260</v>
      </c>
      <c r="D2623" t="s">
        <v>3362</v>
      </c>
      <c r="E2623" t="s">
        <v>3364</v>
      </c>
    </row>
    <row r="2624" spans="1:5" x14ac:dyDescent="0.25">
      <c r="A2624" s="3">
        <v>2623</v>
      </c>
      <c r="B2624" t="s">
        <v>3255</v>
      </c>
      <c r="C2624" t="s">
        <v>3260</v>
      </c>
      <c r="D2624" t="s">
        <v>3261</v>
      </c>
      <c r="E2624" t="s">
        <v>3430</v>
      </c>
    </row>
    <row r="2625" spans="1:5" x14ac:dyDescent="0.25">
      <c r="A2625" s="3">
        <v>2624</v>
      </c>
      <c r="B2625" t="s">
        <v>3255</v>
      </c>
      <c r="C2625" t="s">
        <v>3260</v>
      </c>
      <c r="D2625" t="s">
        <v>3431</v>
      </c>
      <c r="E2625" t="s">
        <v>3433</v>
      </c>
    </row>
    <row r="2626" spans="1:5" x14ac:dyDescent="0.25">
      <c r="A2626" s="3">
        <v>2625</v>
      </c>
      <c r="B2626" t="s">
        <v>3255</v>
      </c>
      <c r="C2626" t="s">
        <v>3260</v>
      </c>
      <c r="D2626" t="s">
        <v>3434</v>
      </c>
      <c r="E2626" t="s">
        <v>3436</v>
      </c>
    </row>
    <row r="2627" spans="1:5" x14ac:dyDescent="0.25">
      <c r="A2627" s="3">
        <v>2626</v>
      </c>
      <c r="B2627" t="s">
        <v>3255</v>
      </c>
      <c r="C2627" t="s">
        <v>3260</v>
      </c>
      <c r="D2627" t="s">
        <v>3359</v>
      </c>
      <c r="E2627" t="s">
        <v>3438</v>
      </c>
    </row>
    <row r="2628" spans="1:5" x14ac:dyDescent="0.25">
      <c r="A2628" s="3">
        <v>2627</v>
      </c>
      <c r="B2628" t="s">
        <v>3255</v>
      </c>
      <c r="C2628" t="s">
        <v>3260</v>
      </c>
      <c r="D2628" t="s">
        <v>3362</v>
      </c>
      <c r="E2628" t="s">
        <v>3440</v>
      </c>
    </row>
    <row r="2629" spans="1:5" x14ac:dyDescent="0.25">
      <c r="A2629" s="3">
        <v>2628</v>
      </c>
      <c r="B2629" t="s">
        <v>3255</v>
      </c>
      <c r="C2629" t="s">
        <v>3260</v>
      </c>
      <c r="D2629" t="s">
        <v>3356</v>
      </c>
      <c r="E2629" t="s">
        <v>3442</v>
      </c>
    </row>
    <row r="2630" spans="1:5" x14ac:dyDescent="0.25">
      <c r="A2630" s="3">
        <v>2629</v>
      </c>
      <c r="B2630" t="s">
        <v>3255</v>
      </c>
      <c r="C2630" t="s">
        <v>3260</v>
      </c>
      <c r="D2630" t="s">
        <v>3443</v>
      </c>
      <c r="E2630" t="s">
        <v>3445</v>
      </c>
    </row>
    <row r="2631" spans="1:5" x14ac:dyDescent="0.25">
      <c r="A2631" s="3">
        <v>2630</v>
      </c>
      <c r="B2631" t="s">
        <v>3255</v>
      </c>
      <c r="C2631" t="s">
        <v>3260</v>
      </c>
      <c r="D2631" t="s">
        <v>3446</v>
      </c>
      <c r="E2631" t="s">
        <v>3448</v>
      </c>
    </row>
    <row r="2632" spans="1:5" x14ac:dyDescent="0.25">
      <c r="A2632" s="3">
        <v>2631</v>
      </c>
      <c r="B2632" t="s">
        <v>3255</v>
      </c>
      <c r="C2632" t="s">
        <v>3260</v>
      </c>
      <c r="D2632" t="s">
        <v>3431</v>
      </c>
      <c r="E2632" t="s">
        <v>3623</v>
      </c>
    </row>
    <row r="2633" spans="1:5" x14ac:dyDescent="0.25">
      <c r="A2633" s="3">
        <v>2632</v>
      </c>
      <c r="B2633" t="s">
        <v>3255</v>
      </c>
      <c r="C2633" t="s">
        <v>3260</v>
      </c>
      <c r="D2633" t="s">
        <v>3624</v>
      </c>
      <c r="E2633" t="s">
        <v>3626</v>
      </c>
    </row>
    <row r="2634" spans="1:5" x14ac:dyDescent="0.25">
      <c r="A2634" s="3">
        <v>2633</v>
      </c>
      <c r="B2634" t="s">
        <v>3255</v>
      </c>
      <c r="C2634" t="s">
        <v>3260</v>
      </c>
      <c r="D2634" t="s">
        <v>3627</v>
      </c>
      <c r="E2634" t="s">
        <v>3629</v>
      </c>
    </row>
    <row r="2635" spans="1:5" x14ac:dyDescent="0.25">
      <c r="A2635" s="3">
        <v>2634</v>
      </c>
      <c r="B2635" t="s">
        <v>3255</v>
      </c>
      <c r="C2635" t="s">
        <v>3260</v>
      </c>
      <c r="D2635" t="s">
        <v>3261</v>
      </c>
      <c r="E2635" t="s">
        <v>3631</v>
      </c>
    </row>
    <row r="2636" spans="1:5" x14ac:dyDescent="0.25">
      <c r="A2636" s="3">
        <v>2635</v>
      </c>
      <c r="B2636" t="s">
        <v>3255</v>
      </c>
      <c r="C2636" t="s">
        <v>3260</v>
      </c>
      <c r="D2636" t="s">
        <v>3632</v>
      </c>
      <c r="E2636" t="s">
        <v>3634</v>
      </c>
    </row>
    <row r="2637" spans="1:5" x14ac:dyDescent="0.25">
      <c r="A2637" s="3">
        <v>2636</v>
      </c>
      <c r="B2637" t="s">
        <v>3255</v>
      </c>
      <c r="C2637" t="s">
        <v>3260</v>
      </c>
      <c r="D2637" t="s">
        <v>3697</v>
      </c>
      <c r="E2637" t="s">
        <v>3699</v>
      </c>
    </row>
    <row r="2638" spans="1:5" x14ac:dyDescent="0.25">
      <c r="A2638" s="3">
        <v>2637</v>
      </c>
      <c r="B2638" t="s">
        <v>3255</v>
      </c>
      <c r="C2638" t="s">
        <v>3260</v>
      </c>
      <c r="D2638" t="s">
        <v>3434</v>
      </c>
      <c r="E2638" t="s">
        <v>3701</v>
      </c>
    </row>
    <row r="2639" spans="1:5" x14ac:dyDescent="0.25">
      <c r="A2639" s="3">
        <v>2638</v>
      </c>
      <c r="B2639" t="s">
        <v>3255</v>
      </c>
      <c r="C2639" t="s">
        <v>3260</v>
      </c>
      <c r="D2639" t="s">
        <v>3260</v>
      </c>
      <c r="E2639" t="s">
        <v>3703</v>
      </c>
    </row>
    <row r="2640" spans="1:5" x14ac:dyDescent="0.25">
      <c r="A2640" s="3">
        <v>2639</v>
      </c>
      <c r="B2640" t="s">
        <v>3255</v>
      </c>
      <c r="C2640" t="s">
        <v>3260</v>
      </c>
      <c r="D2640" t="s">
        <v>3446</v>
      </c>
      <c r="E2640" t="s">
        <v>3705</v>
      </c>
    </row>
    <row r="2641" spans="1:5" x14ac:dyDescent="0.25">
      <c r="A2641" s="3">
        <v>2640</v>
      </c>
      <c r="B2641" t="s">
        <v>3255</v>
      </c>
      <c r="C2641" t="s">
        <v>3260</v>
      </c>
      <c r="D2641" t="s">
        <v>3706</v>
      </c>
      <c r="E2641" t="s">
        <v>3708</v>
      </c>
    </row>
    <row r="2642" spans="1:5" x14ac:dyDescent="0.25">
      <c r="A2642" s="3">
        <v>2641</v>
      </c>
      <c r="B2642" t="s">
        <v>3255</v>
      </c>
      <c r="C2642" t="s">
        <v>3260</v>
      </c>
      <c r="D2642" t="s">
        <v>3706</v>
      </c>
      <c r="E2642" t="s">
        <v>3814</v>
      </c>
    </row>
    <row r="2643" spans="1:5" x14ac:dyDescent="0.25">
      <c r="A2643" s="3">
        <v>2642</v>
      </c>
      <c r="B2643" t="s">
        <v>3255</v>
      </c>
      <c r="C2643" t="s">
        <v>3260</v>
      </c>
      <c r="D2643" t="s">
        <v>3443</v>
      </c>
      <c r="E2643" t="s">
        <v>3983</v>
      </c>
    </row>
    <row r="2644" spans="1:5" x14ac:dyDescent="0.25">
      <c r="A2644" s="3">
        <v>2643</v>
      </c>
      <c r="B2644" t="s">
        <v>3255</v>
      </c>
      <c r="C2644" t="s">
        <v>3260</v>
      </c>
      <c r="D2644" t="s">
        <v>4057</v>
      </c>
      <c r="E2644" t="s">
        <v>4059</v>
      </c>
    </row>
    <row r="2645" spans="1:5" x14ac:dyDescent="0.25">
      <c r="A2645" s="3">
        <v>2644</v>
      </c>
      <c r="B2645" t="s">
        <v>3255</v>
      </c>
      <c r="C2645" t="s">
        <v>3260</v>
      </c>
      <c r="D2645" t="s">
        <v>3627</v>
      </c>
      <c r="E2645" t="s">
        <v>4662</v>
      </c>
    </row>
    <row r="2646" spans="1:5" x14ac:dyDescent="0.25">
      <c r="A2646" s="3">
        <v>2645</v>
      </c>
      <c r="B2646" t="s">
        <v>3255</v>
      </c>
      <c r="C2646" t="s">
        <v>3260</v>
      </c>
      <c r="D2646" t="s">
        <v>3632</v>
      </c>
      <c r="E2646" t="s">
        <v>4664</v>
      </c>
    </row>
    <row r="2647" spans="1:5" x14ac:dyDescent="0.25">
      <c r="A2647" s="3">
        <v>2646</v>
      </c>
      <c r="B2647" t="s">
        <v>3255</v>
      </c>
      <c r="C2647" t="s">
        <v>3260</v>
      </c>
      <c r="D2647" t="s">
        <v>3697</v>
      </c>
      <c r="E2647" t="s">
        <v>4666</v>
      </c>
    </row>
    <row r="2648" spans="1:5" x14ac:dyDescent="0.25">
      <c r="A2648" s="3">
        <v>2647</v>
      </c>
      <c r="B2648" t="s">
        <v>3255</v>
      </c>
      <c r="C2648" t="s">
        <v>3260</v>
      </c>
      <c r="D2648" t="s">
        <v>3624</v>
      </c>
      <c r="E2648" t="s">
        <v>4668</v>
      </c>
    </row>
    <row r="2649" spans="1:5" x14ac:dyDescent="0.25">
      <c r="A2649" s="3">
        <v>2648</v>
      </c>
      <c r="B2649" t="s">
        <v>3255</v>
      </c>
      <c r="C2649" t="s">
        <v>3260</v>
      </c>
      <c r="D2649" t="s">
        <v>4057</v>
      </c>
      <c r="E2649" t="s">
        <v>4679</v>
      </c>
    </row>
    <row r="2650" spans="1:5" x14ac:dyDescent="0.25">
      <c r="A2650" s="3">
        <v>2649</v>
      </c>
      <c r="B2650" t="s">
        <v>3255</v>
      </c>
      <c r="C2650" t="s">
        <v>3260</v>
      </c>
      <c r="D2650" t="s">
        <v>4057</v>
      </c>
      <c r="E2650" t="s">
        <v>4681</v>
      </c>
    </row>
    <row r="2651" spans="1:5" x14ac:dyDescent="0.25">
      <c r="A2651" s="3">
        <v>2650</v>
      </c>
      <c r="B2651" t="s">
        <v>3255</v>
      </c>
      <c r="C2651" t="s">
        <v>3260</v>
      </c>
      <c r="D2651" t="s">
        <v>4057</v>
      </c>
      <c r="E2651" t="s">
        <v>4683</v>
      </c>
    </row>
    <row r="2652" spans="1:5" x14ac:dyDescent="0.25">
      <c r="A2652" s="3">
        <v>2651</v>
      </c>
      <c r="B2652" t="s">
        <v>3255</v>
      </c>
      <c r="C2652" t="s">
        <v>3260</v>
      </c>
      <c r="D2652" t="s">
        <v>4057</v>
      </c>
      <c r="E2652" t="s">
        <v>4685</v>
      </c>
    </row>
    <row r="2653" spans="1:5" x14ac:dyDescent="0.25">
      <c r="A2653" s="3">
        <v>2652</v>
      </c>
      <c r="B2653" t="s">
        <v>3255</v>
      </c>
      <c r="C2653" t="s">
        <v>3260</v>
      </c>
      <c r="D2653" t="s">
        <v>4057</v>
      </c>
      <c r="E2653" t="s">
        <v>4687</v>
      </c>
    </row>
    <row r="2654" spans="1:5" x14ac:dyDescent="0.25">
      <c r="A2654" s="3">
        <v>2653</v>
      </c>
      <c r="B2654" t="s">
        <v>3255</v>
      </c>
      <c r="C2654" t="s">
        <v>3260</v>
      </c>
      <c r="D2654" t="s">
        <v>4057</v>
      </c>
      <c r="E2654" t="s">
        <v>4689</v>
      </c>
    </row>
    <row r="2655" spans="1:5" x14ac:dyDescent="0.25">
      <c r="A2655" s="3">
        <v>2654</v>
      </c>
      <c r="B2655" t="s">
        <v>3312</v>
      </c>
      <c r="C2655" t="s">
        <v>3336</v>
      </c>
      <c r="D2655" t="s">
        <v>3337</v>
      </c>
      <c r="E2655" t="s">
        <v>3339</v>
      </c>
    </row>
    <row r="2656" spans="1:5" x14ac:dyDescent="0.25">
      <c r="A2656" s="3">
        <v>2655</v>
      </c>
      <c r="B2656" t="s">
        <v>3312</v>
      </c>
      <c r="C2656" t="s">
        <v>3336</v>
      </c>
      <c r="D2656" t="s">
        <v>3340</v>
      </c>
      <c r="E2656" t="s">
        <v>3342</v>
      </c>
    </row>
    <row r="2657" spans="1:5" x14ac:dyDescent="0.25">
      <c r="A2657" s="3">
        <v>2656</v>
      </c>
      <c r="B2657" t="s">
        <v>3312</v>
      </c>
      <c r="C2657" t="s">
        <v>3336</v>
      </c>
      <c r="D2657" t="s">
        <v>3340</v>
      </c>
      <c r="E2657" t="s">
        <v>3344</v>
      </c>
    </row>
    <row r="2658" spans="1:5" x14ac:dyDescent="0.25">
      <c r="A2658" s="3">
        <v>2657</v>
      </c>
      <c r="B2658" t="s">
        <v>3312</v>
      </c>
      <c r="C2658" t="s">
        <v>3336</v>
      </c>
      <c r="D2658" t="s">
        <v>3337</v>
      </c>
      <c r="E2658" t="s">
        <v>3346</v>
      </c>
    </row>
    <row r="2659" spans="1:5" x14ac:dyDescent="0.25">
      <c r="A2659" s="3">
        <v>2658</v>
      </c>
      <c r="B2659" t="s">
        <v>3312</v>
      </c>
      <c r="C2659" t="s">
        <v>3336</v>
      </c>
      <c r="D2659" t="s">
        <v>3337</v>
      </c>
      <c r="E2659" t="s">
        <v>3348</v>
      </c>
    </row>
    <row r="2660" spans="1:5" x14ac:dyDescent="0.25">
      <c r="A2660" s="3">
        <v>2659</v>
      </c>
      <c r="B2660" t="s">
        <v>3312</v>
      </c>
      <c r="C2660" t="s">
        <v>3336</v>
      </c>
      <c r="D2660" t="s">
        <v>3340</v>
      </c>
      <c r="E2660" t="s">
        <v>3647</v>
      </c>
    </row>
    <row r="2661" spans="1:5" x14ac:dyDescent="0.25">
      <c r="A2661" s="3">
        <v>2660</v>
      </c>
      <c r="B2661" t="s">
        <v>3312</v>
      </c>
      <c r="C2661" t="s">
        <v>3336</v>
      </c>
      <c r="D2661" t="s">
        <v>3649</v>
      </c>
      <c r="E2661" t="s">
        <v>3651</v>
      </c>
    </row>
    <row r="2662" spans="1:5" x14ac:dyDescent="0.25">
      <c r="A2662" s="3">
        <v>2661</v>
      </c>
      <c r="B2662" t="s">
        <v>3312</v>
      </c>
      <c r="C2662" t="s">
        <v>3336</v>
      </c>
      <c r="D2662" t="s">
        <v>3649</v>
      </c>
      <c r="E2662" t="s">
        <v>3653</v>
      </c>
    </row>
    <row r="2663" spans="1:5" x14ac:dyDescent="0.25">
      <c r="A2663" s="3">
        <v>2662</v>
      </c>
      <c r="B2663" t="s">
        <v>3312</v>
      </c>
      <c r="C2663" t="s">
        <v>3336</v>
      </c>
      <c r="D2663" t="s">
        <v>3649</v>
      </c>
      <c r="E2663" t="s">
        <v>3655</v>
      </c>
    </row>
    <row r="2664" spans="1:5" x14ac:dyDescent="0.25">
      <c r="A2664" s="3">
        <v>2663</v>
      </c>
      <c r="B2664" t="s">
        <v>3312</v>
      </c>
      <c r="C2664" t="s">
        <v>3336</v>
      </c>
      <c r="D2664" t="s">
        <v>3340</v>
      </c>
      <c r="E2664" t="s">
        <v>3658</v>
      </c>
    </row>
    <row r="2665" spans="1:5" x14ac:dyDescent="0.25">
      <c r="A2665" s="3">
        <v>2664</v>
      </c>
      <c r="B2665" t="s">
        <v>3312</v>
      </c>
      <c r="C2665" t="s">
        <v>3336</v>
      </c>
      <c r="D2665" t="s">
        <v>3340</v>
      </c>
      <c r="E2665" t="s">
        <v>3661</v>
      </c>
    </row>
    <row r="2666" spans="1:5" x14ac:dyDescent="0.25">
      <c r="A2666" s="3">
        <v>2665</v>
      </c>
      <c r="B2666" t="s">
        <v>3312</v>
      </c>
      <c r="C2666" t="s">
        <v>3336</v>
      </c>
      <c r="D2666" t="s">
        <v>3337</v>
      </c>
      <c r="E2666" t="s">
        <v>3663</v>
      </c>
    </row>
    <row r="2667" spans="1:5" x14ac:dyDescent="0.25">
      <c r="A2667" s="3">
        <v>2666</v>
      </c>
      <c r="B2667" t="s">
        <v>3312</v>
      </c>
      <c r="C2667" t="s">
        <v>3336</v>
      </c>
      <c r="D2667" t="s">
        <v>3649</v>
      </c>
      <c r="E2667" t="s">
        <v>3666</v>
      </c>
    </row>
    <row r="2668" spans="1:5" x14ac:dyDescent="0.25">
      <c r="A2668" s="3">
        <v>2667</v>
      </c>
      <c r="B2668" t="s">
        <v>3312</v>
      </c>
      <c r="C2668" t="s">
        <v>3336</v>
      </c>
      <c r="D2668" t="s">
        <v>3896</v>
      </c>
      <c r="E2668" t="s">
        <v>3898</v>
      </c>
    </row>
    <row r="2669" spans="1:5" x14ac:dyDescent="0.25">
      <c r="A2669" s="3">
        <v>2668</v>
      </c>
      <c r="B2669" t="s">
        <v>3312</v>
      </c>
      <c r="C2669" t="s">
        <v>3336</v>
      </c>
      <c r="D2669" t="s">
        <v>3896</v>
      </c>
      <c r="E2669" t="s">
        <v>3901</v>
      </c>
    </row>
    <row r="2670" spans="1:5" x14ac:dyDescent="0.25">
      <c r="A2670" s="3">
        <v>2669</v>
      </c>
      <c r="B2670" t="s">
        <v>3312</v>
      </c>
      <c r="C2670" t="s">
        <v>3336</v>
      </c>
      <c r="D2670" t="s">
        <v>3340</v>
      </c>
      <c r="E2670" t="s">
        <v>3936</v>
      </c>
    </row>
    <row r="2671" spans="1:5" x14ac:dyDescent="0.25">
      <c r="A2671" s="3">
        <v>2670</v>
      </c>
      <c r="B2671" t="s">
        <v>3312</v>
      </c>
      <c r="C2671" t="s">
        <v>3336</v>
      </c>
      <c r="D2671" t="s">
        <v>3340</v>
      </c>
      <c r="E2671" t="s">
        <v>3938</v>
      </c>
    </row>
    <row r="2672" spans="1:5" x14ac:dyDescent="0.25">
      <c r="A2672" s="3">
        <v>2671</v>
      </c>
      <c r="B2672" t="s">
        <v>3312</v>
      </c>
      <c r="C2672" t="s">
        <v>3336</v>
      </c>
      <c r="D2672" t="s">
        <v>2</v>
      </c>
      <c r="E2672" t="s">
        <v>3950</v>
      </c>
    </row>
    <row r="2673" spans="1:5" x14ac:dyDescent="0.25">
      <c r="A2673" s="3">
        <v>2672</v>
      </c>
      <c r="B2673" t="s">
        <v>3312</v>
      </c>
      <c r="C2673" t="s">
        <v>3336</v>
      </c>
      <c r="D2673" t="s">
        <v>3337</v>
      </c>
      <c r="E2673" t="s">
        <v>3988</v>
      </c>
    </row>
    <row r="2674" spans="1:5" x14ac:dyDescent="0.25">
      <c r="A2674" s="3">
        <v>2673</v>
      </c>
      <c r="B2674" t="s">
        <v>3312</v>
      </c>
      <c r="C2674" t="s">
        <v>3336</v>
      </c>
      <c r="D2674" t="s">
        <v>3337</v>
      </c>
      <c r="E2674" t="s">
        <v>4077</v>
      </c>
    </row>
    <row r="2675" spans="1:5" x14ac:dyDescent="0.25">
      <c r="A2675" s="3">
        <v>2674</v>
      </c>
      <c r="B2675" t="s">
        <v>3312</v>
      </c>
      <c r="C2675" t="s">
        <v>3336</v>
      </c>
      <c r="D2675" t="s">
        <v>3337</v>
      </c>
      <c r="E2675" t="s">
        <v>4084</v>
      </c>
    </row>
    <row r="2676" spans="1:5" x14ac:dyDescent="0.25">
      <c r="A2676" s="3">
        <v>2675</v>
      </c>
      <c r="B2676" t="s">
        <v>3312</v>
      </c>
      <c r="C2676" t="s">
        <v>3336</v>
      </c>
      <c r="D2676" t="s">
        <v>3337</v>
      </c>
      <c r="E2676" t="s">
        <v>3664</v>
      </c>
    </row>
    <row r="2677" spans="1:5" x14ac:dyDescent="0.25">
      <c r="A2677" s="3">
        <v>2676</v>
      </c>
      <c r="B2677" t="s">
        <v>3312</v>
      </c>
      <c r="C2677" t="s">
        <v>3336</v>
      </c>
      <c r="D2677" t="s">
        <v>3340</v>
      </c>
      <c r="E2677" t="s">
        <v>4104</v>
      </c>
    </row>
    <row r="2678" spans="1:5" x14ac:dyDescent="0.25">
      <c r="A2678" s="3">
        <v>2677</v>
      </c>
      <c r="B2678" t="s">
        <v>3312</v>
      </c>
      <c r="C2678" t="s">
        <v>3940</v>
      </c>
      <c r="D2678" t="s">
        <v>2</v>
      </c>
      <c r="E2678" t="s">
        <v>3942</v>
      </c>
    </row>
    <row r="2679" spans="1:5" x14ac:dyDescent="0.25">
      <c r="A2679" s="3">
        <v>2678</v>
      </c>
      <c r="B2679" t="s">
        <v>3312</v>
      </c>
      <c r="C2679" t="s">
        <v>3940</v>
      </c>
      <c r="D2679" t="s">
        <v>2</v>
      </c>
      <c r="E2679" t="s">
        <v>3945</v>
      </c>
    </row>
    <row r="2680" spans="1:5" x14ac:dyDescent="0.25">
      <c r="A2680" s="3">
        <v>2679</v>
      </c>
      <c r="B2680" t="s">
        <v>3312</v>
      </c>
      <c r="C2680" t="s">
        <v>3940</v>
      </c>
      <c r="D2680" t="s">
        <v>2</v>
      </c>
      <c r="E2680" t="s">
        <v>3947</v>
      </c>
    </row>
    <row r="2681" spans="1:5" x14ac:dyDescent="0.25">
      <c r="A2681" s="3">
        <v>2680</v>
      </c>
      <c r="B2681" t="s">
        <v>3312</v>
      </c>
      <c r="C2681" t="s">
        <v>3940</v>
      </c>
      <c r="D2681" t="s">
        <v>2</v>
      </c>
      <c r="E2681" t="s">
        <v>21413</v>
      </c>
    </row>
    <row r="2682" spans="1:5" x14ac:dyDescent="0.25">
      <c r="A2682" s="3">
        <v>2681</v>
      </c>
      <c r="B2682" t="s">
        <v>2579</v>
      </c>
      <c r="C2682" t="s">
        <v>21949</v>
      </c>
      <c r="D2682" t="s">
        <v>2</v>
      </c>
      <c r="E2682" t="s">
        <v>21951</v>
      </c>
    </row>
    <row r="2683" spans="1:5" x14ac:dyDescent="0.25">
      <c r="A2683" s="3">
        <v>2682</v>
      </c>
      <c r="B2683" t="s">
        <v>2579</v>
      </c>
      <c r="C2683" t="s">
        <v>21949</v>
      </c>
      <c r="D2683" t="s">
        <v>2</v>
      </c>
      <c r="E2683" t="s">
        <v>22089</v>
      </c>
    </row>
    <row r="2684" spans="1:5" x14ac:dyDescent="0.25">
      <c r="A2684" s="3">
        <v>2683</v>
      </c>
      <c r="B2684" t="s">
        <v>2579</v>
      </c>
      <c r="C2684" t="s">
        <v>21949</v>
      </c>
      <c r="D2684" t="s">
        <v>22434</v>
      </c>
      <c r="E2684" t="s">
        <v>22436</v>
      </c>
    </row>
    <row r="2685" spans="1:5" x14ac:dyDescent="0.25">
      <c r="A2685" s="3">
        <v>2684</v>
      </c>
      <c r="B2685" t="s">
        <v>2579</v>
      </c>
      <c r="C2685" t="s">
        <v>21949</v>
      </c>
      <c r="D2685" t="s">
        <v>22438</v>
      </c>
      <c r="E2685" t="s">
        <v>22440</v>
      </c>
    </row>
    <row r="2686" spans="1:5" x14ac:dyDescent="0.25">
      <c r="A2686" s="3">
        <v>2685</v>
      </c>
      <c r="B2686" t="s">
        <v>2579</v>
      </c>
      <c r="C2686" t="s">
        <v>21949</v>
      </c>
      <c r="D2686" t="s">
        <v>22504</v>
      </c>
      <c r="E2686" t="s">
        <v>22506</v>
      </c>
    </row>
    <row r="2687" spans="1:5" x14ac:dyDescent="0.25">
      <c r="A2687" s="3">
        <v>2686</v>
      </c>
      <c r="B2687" t="s">
        <v>2579</v>
      </c>
      <c r="C2687" t="s">
        <v>21949</v>
      </c>
      <c r="D2687" t="s">
        <v>22507</v>
      </c>
      <c r="E2687" t="s">
        <v>22509</v>
      </c>
    </row>
    <row r="2688" spans="1:5" x14ac:dyDescent="0.25">
      <c r="A2688" s="3">
        <v>2687</v>
      </c>
      <c r="B2688" t="s">
        <v>2579</v>
      </c>
      <c r="C2688" t="s">
        <v>21949</v>
      </c>
      <c r="D2688" t="s">
        <v>22510</v>
      </c>
      <c r="E2688" t="s">
        <v>22512</v>
      </c>
    </row>
    <row r="2689" spans="1:5" x14ac:dyDescent="0.25">
      <c r="A2689" s="3">
        <v>2688</v>
      </c>
      <c r="B2689" t="s">
        <v>2579</v>
      </c>
      <c r="C2689" t="s">
        <v>21949</v>
      </c>
      <c r="D2689" t="s">
        <v>22438</v>
      </c>
      <c r="E2689" t="s">
        <v>22514</v>
      </c>
    </row>
    <row r="2690" spans="1:5" x14ac:dyDescent="0.25">
      <c r="A2690" s="3">
        <v>2689</v>
      </c>
      <c r="B2690" t="s">
        <v>2579</v>
      </c>
      <c r="C2690" t="s">
        <v>21949</v>
      </c>
      <c r="D2690" t="s">
        <v>22438</v>
      </c>
      <c r="E2690" t="s">
        <v>22516</v>
      </c>
    </row>
    <row r="2691" spans="1:5" x14ac:dyDescent="0.25">
      <c r="A2691" s="3">
        <v>2690</v>
      </c>
      <c r="B2691" t="s">
        <v>2579</v>
      </c>
      <c r="C2691" t="s">
        <v>21949</v>
      </c>
      <c r="D2691" t="s">
        <v>22518</v>
      </c>
      <c r="E2691" t="s">
        <v>22520</v>
      </c>
    </row>
    <row r="2692" spans="1:5" x14ac:dyDescent="0.25">
      <c r="A2692" s="3">
        <v>2691</v>
      </c>
      <c r="B2692" t="s">
        <v>2579</v>
      </c>
      <c r="C2692" t="s">
        <v>21949</v>
      </c>
      <c r="D2692" t="s">
        <v>22521</v>
      </c>
      <c r="E2692" t="s">
        <v>22523</v>
      </c>
    </row>
    <row r="2693" spans="1:5" x14ac:dyDescent="0.25">
      <c r="A2693" s="3">
        <v>2692</v>
      </c>
      <c r="B2693" t="s">
        <v>2579</v>
      </c>
      <c r="C2693" t="s">
        <v>21949</v>
      </c>
      <c r="D2693" t="s">
        <v>22510</v>
      </c>
      <c r="E2693" t="s">
        <v>22575</v>
      </c>
    </row>
    <row r="2694" spans="1:5" x14ac:dyDescent="0.25">
      <c r="A2694" s="3">
        <v>2693</v>
      </c>
      <c r="B2694" t="s">
        <v>2579</v>
      </c>
      <c r="C2694" t="s">
        <v>21949</v>
      </c>
      <c r="D2694" t="s">
        <v>2</v>
      </c>
      <c r="E2694" t="s">
        <v>22577</v>
      </c>
    </row>
    <row r="2695" spans="1:5" x14ac:dyDescent="0.25">
      <c r="A2695" s="3">
        <v>2694</v>
      </c>
      <c r="B2695" t="s">
        <v>2579</v>
      </c>
      <c r="C2695" t="s">
        <v>21949</v>
      </c>
      <c r="D2695" t="s">
        <v>2</v>
      </c>
      <c r="E2695" t="s">
        <v>22579</v>
      </c>
    </row>
    <row r="2696" spans="1:5" x14ac:dyDescent="0.25">
      <c r="A2696" s="3">
        <v>2695</v>
      </c>
      <c r="B2696" t="s">
        <v>2579</v>
      </c>
      <c r="C2696" t="s">
        <v>21949</v>
      </c>
      <c r="D2696" t="s">
        <v>2</v>
      </c>
      <c r="E2696" t="s">
        <v>22581</v>
      </c>
    </row>
    <row r="2697" spans="1:5" x14ac:dyDescent="0.25">
      <c r="A2697" s="3">
        <v>2696</v>
      </c>
      <c r="B2697" t="s">
        <v>2579</v>
      </c>
      <c r="C2697" t="s">
        <v>21949</v>
      </c>
      <c r="D2697" t="s">
        <v>2</v>
      </c>
      <c r="E2697" t="s">
        <v>22583</v>
      </c>
    </row>
    <row r="2698" spans="1:5" x14ac:dyDescent="0.25">
      <c r="A2698" s="3">
        <v>2697</v>
      </c>
      <c r="B2698" t="s">
        <v>2579</v>
      </c>
      <c r="C2698" t="s">
        <v>21949</v>
      </c>
      <c r="D2698" t="s">
        <v>2</v>
      </c>
      <c r="E2698" t="s">
        <v>22585</v>
      </c>
    </row>
    <row r="2699" spans="1:5" x14ac:dyDescent="0.25">
      <c r="A2699" s="3">
        <v>2698</v>
      </c>
      <c r="B2699" t="s">
        <v>2579</v>
      </c>
      <c r="C2699" t="s">
        <v>21949</v>
      </c>
      <c r="D2699" t="s">
        <v>2</v>
      </c>
      <c r="E2699" t="s">
        <v>22587</v>
      </c>
    </row>
    <row r="2700" spans="1:5" x14ac:dyDescent="0.25">
      <c r="A2700" s="3">
        <v>2699</v>
      </c>
      <c r="B2700" t="s">
        <v>2579</v>
      </c>
      <c r="C2700" t="s">
        <v>21949</v>
      </c>
      <c r="D2700" t="s">
        <v>2</v>
      </c>
      <c r="E2700" t="s">
        <v>22589</v>
      </c>
    </row>
    <row r="2701" spans="1:5" x14ac:dyDescent="0.25">
      <c r="A2701" s="3">
        <v>2700</v>
      </c>
      <c r="B2701" t="s">
        <v>2579</v>
      </c>
      <c r="C2701" t="s">
        <v>21949</v>
      </c>
      <c r="D2701" t="s">
        <v>22590</v>
      </c>
      <c r="E2701" t="s">
        <v>22592</v>
      </c>
    </row>
    <row r="2702" spans="1:5" x14ac:dyDescent="0.25">
      <c r="A2702" s="3">
        <v>2701</v>
      </c>
      <c r="B2702" t="s">
        <v>2579</v>
      </c>
      <c r="C2702" t="s">
        <v>21949</v>
      </c>
      <c r="D2702" t="s">
        <v>22681</v>
      </c>
      <c r="E2702" t="s">
        <v>22683</v>
      </c>
    </row>
    <row r="2703" spans="1:5" x14ac:dyDescent="0.25">
      <c r="A2703" s="3">
        <v>2702</v>
      </c>
      <c r="B2703" t="s">
        <v>2579</v>
      </c>
      <c r="C2703" t="s">
        <v>21949</v>
      </c>
      <c r="D2703" t="s">
        <v>22684</v>
      </c>
      <c r="E2703" t="s">
        <v>22686</v>
      </c>
    </row>
    <row r="2704" spans="1:5" x14ac:dyDescent="0.25">
      <c r="A2704" s="3">
        <v>2703</v>
      </c>
      <c r="B2704" t="s">
        <v>2579</v>
      </c>
      <c r="C2704" t="s">
        <v>21949</v>
      </c>
      <c r="D2704" t="s">
        <v>22684</v>
      </c>
      <c r="E2704" t="s">
        <v>22689</v>
      </c>
    </row>
    <row r="2705" spans="1:5" x14ac:dyDescent="0.25">
      <c r="A2705" s="3">
        <v>2704</v>
      </c>
      <c r="B2705" t="s">
        <v>2579</v>
      </c>
      <c r="C2705" t="s">
        <v>21949</v>
      </c>
      <c r="D2705" t="s">
        <v>22690</v>
      </c>
      <c r="E2705" t="s">
        <v>22692</v>
      </c>
    </row>
    <row r="2706" spans="1:5" x14ac:dyDescent="0.25">
      <c r="A2706" s="3">
        <v>2705</v>
      </c>
      <c r="B2706" t="s">
        <v>2579</v>
      </c>
      <c r="C2706" t="s">
        <v>21949</v>
      </c>
      <c r="D2706" t="s">
        <v>22693</v>
      </c>
      <c r="E2706" t="s">
        <v>22695</v>
      </c>
    </row>
    <row r="2707" spans="1:5" x14ac:dyDescent="0.25">
      <c r="A2707" s="3">
        <v>2706</v>
      </c>
      <c r="B2707" t="s">
        <v>2579</v>
      </c>
      <c r="C2707" t="s">
        <v>21949</v>
      </c>
      <c r="D2707" t="s">
        <v>22696</v>
      </c>
      <c r="E2707" t="s">
        <v>22698</v>
      </c>
    </row>
    <row r="2708" spans="1:5" x14ac:dyDescent="0.25">
      <c r="A2708" s="3">
        <v>2707</v>
      </c>
      <c r="B2708" t="s">
        <v>2579</v>
      </c>
      <c r="C2708" t="s">
        <v>21949</v>
      </c>
      <c r="D2708" t="s">
        <v>22699</v>
      </c>
      <c r="E2708" t="s">
        <v>22701</v>
      </c>
    </row>
    <row r="2709" spans="1:5" x14ac:dyDescent="0.25">
      <c r="A2709" s="3">
        <v>2708</v>
      </c>
      <c r="B2709" t="s">
        <v>2579</v>
      </c>
      <c r="C2709" t="s">
        <v>21949</v>
      </c>
      <c r="D2709" t="s">
        <v>2</v>
      </c>
      <c r="E2709" t="s">
        <v>22777</v>
      </c>
    </row>
    <row r="2710" spans="1:5" x14ac:dyDescent="0.25">
      <c r="A2710" s="3">
        <v>2709</v>
      </c>
      <c r="B2710" t="s">
        <v>2579</v>
      </c>
      <c r="C2710" t="s">
        <v>21949</v>
      </c>
      <c r="D2710" t="s">
        <v>2</v>
      </c>
      <c r="E2710" t="s">
        <v>22779</v>
      </c>
    </row>
    <row r="2711" spans="1:5" x14ac:dyDescent="0.25">
      <c r="A2711" s="3">
        <v>2710</v>
      </c>
      <c r="B2711" t="s">
        <v>2579</v>
      </c>
      <c r="C2711" t="s">
        <v>21949</v>
      </c>
      <c r="D2711" t="s">
        <v>2</v>
      </c>
      <c r="E2711" t="s">
        <v>22781</v>
      </c>
    </row>
    <row r="2712" spans="1:5" x14ac:dyDescent="0.25">
      <c r="A2712" s="3">
        <v>2711</v>
      </c>
      <c r="B2712" t="s">
        <v>2579</v>
      </c>
      <c r="C2712" t="s">
        <v>21949</v>
      </c>
      <c r="D2712" t="s">
        <v>22791</v>
      </c>
      <c r="E2712" t="s">
        <v>22793</v>
      </c>
    </row>
    <row r="2713" spans="1:5" x14ac:dyDescent="0.25">
      <c r="A2713" s="3">
        <v>2712</v>
      </c>
      <c r="B2713" t="s">
        <v>2579</v>
      </c>
      <c r="C2713" t="s">
        <v>21949</v>
      </c>
      <c r="D2713" t="s">
        <v>22794</v>
      </c>
      <c r="E2713" t="s">
        <v>22796</v>
      </c>
    </row>
    <row r="2714" spans="1:5" x14ac:dyDescent="0.25">
      <c r="A2714" s="3">
        <v>2713</v>
      </c>
      <c r="B2714" t="s">
        <v>2579</v>
      </c>
      <c r="C2714" t="s">
        <v>21949</v>
      </c>
      <c r="D2714" t="s">
        <v>22590</v>
      </c>
      <c r="E2714" t="s">
        <v>22798</v>
      </c>
    </row>
    <row r="2715" spans="1:5" x14ac:dyDescent="0.25">
      <c r="A2715" s="3">
        <v>2714</v>
      </c>
      <c r="B2715" t="s">
        <v>2579</v>
      </c>
      <c r="C2715" t="s">
        <v>21949</v>
      </c>
      <c r="D2715" t="s">
        <v>22799</v>
      </c>
      <c r="E2715" t="s">
        <v>22801</v>
      </c>
    </row>
    <row r="2716" spans="1:5" x14ac:dyDescent="0.25">
      <c r="A2716" s="3">
        <v>2715</v>
      </c>
      <c r="B2716" t="s">
        <v>2579</v>
      </c>
      <c r="C2716" t="s">
        <v>21949</v>
      </c>
      <c r="D2716" t="s">
        <v>22802</v>
      </c>
      <c r="E2716" t="s">
        <v>22804</v>
      </c>
    </row>
    <row r="2717" spans="1:5" x14ac:dyDescent="0.25">
      <c r="A2717" s="3">
        <v>2716</v>
      </c>
      <c r="B2717" t="s">
        <v>2579</v>
      </c>
      <c r="C2717" t="s">
        <v>21949</v>
      </c>
      <c r="D2717" t="s">
        <v>22805</v>
      </c>
      <c r="E2717" t="s">
        <v>22807</v>
      </c>
    </row>
    <row r="2718" spans="1:5" x14ac:dyDescent="0.25">
      <c r="A2718" s="3">
        <v>2717</v>
      </c>
      <c r="B2718" t="s">
        <v>2579</v>
      </c>
      <c r="C2718" t="s">
        <v>21949</v>
      </c>
      <c r="D2718" t="s">
        <v>22808</v>
      </c>
      <c r="E2718" t="s">
        <v>22810</v>
      </c>
    </row>
    <row r="2719" spans="1:5" x14ac:dyDescent="0.25">
      <c r="A2719" s="3">
        <v>2718</v>
      </c>
      <c r="B2719" t="s">
        <v>2579</v>
      </c>
      <c r="C2719" t="s">
        <v>21949</v>
      </c>
      <c r="D2719" t="s">
        <v>22811</v>
      </c>
      <c r="E2719" t="s">
        <v>22813</v>
      </c>
    </row>
    <row r="2720" spans="1:5" x14ac:dyDescent="0.25">
      <c r="A2720" s="3">
        <v>2719</v>
      </c>
      <c r="B2720" t="s">
        <v>2579</v>
      </c>
      <c r="C2720" t="s">
        <v>21949</v>
      </c>
      <c r="D2720" t="s">
        <v>22814</v>
      </c>
      <c r="E2720" t="s">
        <v>22816</v>
      </c>
    </row>
    <row r="2721" spans="1:5" x14ac:dyDescent="0.25">
      <c r="A2721" s="3">
        <v>2720</v>
      </c>
      <c r="B2721" t="s">
        <v>2579</v>
      </c>
      <c r="C2721" t="s">
        <v>21949</v>
      </c>
      <c r="D2721" t="s">
        <v>22814</v>
      </c>
      <c r="E2721" t="s">
        <v>22818</v>
      </c>
    </row>
    <row r="2722" spans="1:5" x14ac:dyDescent="0.25">
      <c r="A2722" s="3">
        <v>2721</v>
      </c>
      <c r="B2722" t="s">
        <v>2579</v>
      </c>
      <c r="C2722" t="s">
        <v>21949</v>
      </c>
      <c r="D2722" t="s">
        <v>22819</v>
      </c>
      <c r="E2722" t="s">
        <v>22821</v>
      </c>
    </row>
    <row r="2723" spans="1:5" x14ac:dyDescent="0.25">
      <c r="A2723" s="3">
        <v>2722</v>
      </c>
      <c r="B2723" t="s">
        <v>2579</v>
      </c>
      <c r="C2723" t="s">
        <v>21949</v>
      </c>
      <c r="D2723" t="s">
        <v>23409</v>
      </c>
      <c r="E2723" t="s">
        <v>23411</v>
      </c>
    </row>
    <row r="2724" spans="1:5" x14ac:dyDescent="0.25">
      <c r="A2724" s="3">
        <v>2723</v>
      </c>
      <c r="B2724" t="s">
        <v>2579</v>
      </c>
      <c r="C2724" t="s">
        <v>21949</v>
      </c>
      <c r="D2724" t="s">
        <v>22690</v>
      </c>
      <c r="E2724" t="s">
        <v>23599</v>
      </c>
    </row>
    <row r="2725" spans="1:5" x14ac:dyDescent="0.25">
      <c r="A2725" s="3">
        <v>2724</v>
      </c>
      <c r="B2725" t="s">
        <v>2579</v>
      </c>
      <c r="C2725" t="s">
        <v>5401</v>
      </c>
      <c r="D2725" t="s">
        <v>1318</v>
      </c>
      <c r="E2725" t="s">
        <v>5403</v>
      </c>
    </row>
    <row r="2726" spans="1:5" x14ac:dyDescent="0.25">
      <c r="A2726" s="3">
        <v>2725</v>
      </c>
      <c r="B2726" t="s">
        <v>2579</v>
      </c>
      <c r="C2726" t="s">
        <v>5401</v>
      </c>
      <c r="D2726" t="s">
        <v>5404</v>
      </c>
      <c r="E2726" t="s">
        <v>5406</v>
      </c>
    </row>
    <row r="2727" spans="1:5" x14ac:dyDescent="0.25">
      <c r="A2727" s="3">
        <v>2726</v>
      </c>
      <c r="B2727" t="s">
        <v>2579</v>
      </c>
      <c r="C2727" t="s">
        <v>5401</v>
      </c>
      <c r="D2727" t="s">
        <v>11570</v>
      </c>
      <c r="E2727" t="s">
        <v>11572</v>
      </c>
    </row>
    <row r="2728" spans="1:5" x14ac:dyDescent="0.25">
      <c r="A2728" s="3">
        <v>2727</v>
      </c>
      <c r="B2728" t="s">
        <v>2579</v>
      </c>
      <c r="C2728" t="s">
        <v>5401</v>
      </c>
      <c r="D2728" t="s">
        <v>21200</v>
      </c>
      <c r="E2728" t="s">
        <v>21202</v>
      </c>
    </row>
    <row r="2729" spans="1:5" x14ac:dyDescent="0.25">
      <c r="A2729" s="3">
        <v>2728</v>
      </c>
      <c r="B2729" t="s">
        <v>2579</v>
      </c>
      <c r="C2729" t="s">
        <v>5401</v>
      </c>
      <c r="D2729" t="s">
        <v>22593</v>
      </c>
      <c r="E2729" t="s">
        <v>22595</v>
      </c>
    </row>
    <row r="2730" spans="1:5" x14ac:dyDescent="0.25">
      <c r="A2730" s="3">
        <v>2729</v>
      </c>
      <c r="B2730" t="s">
        <v>2579</v>
      </c>
      <c r="C2730" t="s">
        <v>5401</v>
      </c>
      <c r="D2730" t="s">
        <v>22853</v>
      </c>
      <c r="E2730" t="s">
        <v>22855</v>
      </c>
    </row>
    <row r="2731" spans="1:5" x14ac:dyDescent="0.25">
      <c r="A2731" s="3">
        <v>2730</v>
      </c>
      <c r="B2731" t="s">
        <v>2579</v>
      </c>
      <c r="C2731" t="s">
        <v>5401</v>
      </c>
      <c r="D2731" t="s">
        <v>22873</v>
      </c>
      <c r="E2731" t="s">
        <v>22875</v>
      </c>
    </row>
    <row r="2732" spans="1:5" x14ac:dyDescent="0.25">
      <c r="A2732" s="3">
        <v>2731</v>
      </c>
      <c r="B2732" t="s">
        <v>2579</v>
      </c>
      <c r="C2732" t="s">
        <v>5401</v>
      </c>
      <c r="D2732" t="s">
        <v>22873</v>
      </c>
      <c r="E2732" t="s">
        <v>22878</v>
      </c>
    </row>
    <row r="2733" spans="1:5" x14ac:dyDescent="0.25">
      <c r="A2733" s="3">
        <v>2732</v>
      </c>
      <c r="B2733" t="s">
        <v>2579</v>
      </c>
      <c r="C2733" t="s">
        <v>5401</v>
      </c>
      <c r="D2733" t="s">
        <v>5404</v>
      </c>
      <c r="E2733" t="s">
        <v>23510</v>
      </c>
    </row>
    <row r="2734" spans="1:5" x14ac:dyDescent="0.25">
      <c r="A2734" s="3">
        <v>2733</v>
      </c>
      <c r="B2734" t="s">
        <v>2579</v>
      </c>
      <c r="C2734" t="s">
        <v>5401</v>
      </c>
      <c r="D2734" t="s">
        <v>5404</v>
      </c>
      <c r="E2734" t="s">
        <v>23512</v>
      </c>
    </row>
    <row r="2735" spans="1:5" x14ac:dyDescent="0.25">
      <c r="A2735" s="3">
        <v>2734</v>
      </c>
      <c r="B2735" t="s">
        <v>2579</v>
      </c>
      <c r="C2735" t="s">
        <v>5401</v>
      </c>
      <c r="D2735" t="s">
        <v>5404</v>
      </c>
      <c r="E2735" t="s">
        <v>23514</v>
      </c>
    </row>
    <row r="2736" spans="1:5" x14ac:dyDescent="0.25">
      <c r="A2736" s="3">
        <v>2735</v>
      </c>
      <c r="B2736" t="s">
        <v>2579</v>
      </c>
      <c r="C2736" t="s">
        <v>5401</v>
      </c>
      <c r="D2736" t="s">
        <v>5404</v>
      </c>
      <c r="E2736" t="s">
        <v>23516</v>
      </c>
    </row>
    <row r="2737" spans="1:5" x14ac:dyDescent="0.25">
      <c r="A2737" s="3">
        <v>2736</v>
      </c>
      <c r="B2737" t="s">
        <v>2579</v>
      </c>
      <c r="C2737" t="s">
        <v>5401</v>
      </c>
      <c r="D2737" t="s">
        <v>5404</v>
      </c>
      <c r="E2737" t="s">
        <v>23519</v>
      </c>
    </row>
    <row r="2738" spans="1:5" x14ac:dyDescent="0.25">
      <c r="A2738" s="3">
        <v>2737</v>
      </c>
      <c r="B2738" t="s">
        <v>2579</v>
      </c>
      <c r="C2738" t="s">
        <v>5401</v>
      </c>
      <c r="D2738" t="s">
        <v>23521</v>
      </c>
      <c r="E2738" t="s">
        <v>23523</v>
      </c>
    </row>
    <row r="2739" spans="1:5" x14ac:dyDescent="0.25">
      <c r="A2739" s="3">
        <v>2738</v>
      </c>
      <c r="B2739" t="s">
        <v>2579</v>
      </c>
      <c r="C2739" t="s">
        <v>5401</v>
      </c>
      <c r="D2739" t="s">
        <v>23521</v>
      </c>
      <c r="E2739" t="s">
        <v>23526</v>
      </c>
    </row>
    <row r="2740" spans="1:5" x14ac:dyDescent="0.25">
      <c r="A2740" s="3">
        <v>2739</v>
      </c>
      <c r="B2740" t="s">
        <v>2579</v>
      </c>
      <c r="C2740" t="s">
        <v>5401</v>
      </c>
      <c r="D2740" t="s">
        <v>23551</v>
      </c>
      <c r="E2740" t="s">
        <v>23553</v>
      </c>
    </row>
    <row r="2741" spans="1:5" x14ac:dyDescent="0.25">
      <c r="A2741" s="3">
        <v>2740</v>
      </c>
      <c r="B2741" t="s">
        <v>2579</v>
      </c>
      <c r="C2741" t="s">
        <v>5401</v>
      </c>
      <c r="D2741" t="s">
        <v>23551</v>
      </c>
      <c r="E2741" t="s">
        <v>23556</v>
      </c>
    </row>
    <row r="2742" spans="1:5" x14ac:dyDescent="0.25">
      <c r="A2742" s="3">
        <v>2741</v>
      </c>
      <c r="B2742" t="s">
        <v>2579</v>
      </c>
      <c r="C2742" t="s">
        <v>5401</v>
      </c>
      <c r="D2742" t="s">
        <v>23557</v>
      </c>
      <c r="E2742" t="s">
        <v>23559</v>
      </c>
    </row>
    <row r="2743" spans="1:5" x14ac:dyDescent="0.25">
      <c r="A2743" s="3">
        <v>2742</v>
      </c>
      <c r="B2743" t="s">
        <v>2579</v>
      </c>
      <c r="C2743" t="s">
        <v>5401</v>
      </c>
      <c r="D2743" t="s">
        <v>23557</v>
      </c>
      <c r="E2743" t="s">
        <v>23562</v>
      </c>
    </row>
    <row r="2744" spans="1:5" x14ac:dyDescent="0.25">
      <c r="A2744" s="3">
        <v>2743</v>
      </c>
      <c r="B2744" t="s">
        <v>2579</v>
      </c>
      <c r="C2744" t="s">
        <v>5401</v>
      </c>
      <c r="D2744" t="s">
        <v>22593</v>
      </c>
      <c r="E2744" t="s">
        <v>23594</v>
      </c>
    </row>
    <row r="2745" spans="1:5" x14ac:dyDescent="0.25">
      <c r="A2745" s="3">
        <v>2744</v>
      </c>
      <c r="B2745" t="s">
        <v>2579</v>
      </c>
      <c r="C2745" t="s">
        <v>5401</v>
      </c>
      <c r="D2745" t="s">
        <v>21200</v>
      </c>
      <c r="E2745" t="s">
        <v>23607</v>
      </c>
    </row>
    <row r="2746" spans="1:5" x14ac:dyDescent="0.25">
      <c r="A2746" s="3">
        <v>2745</v>
      </c>
      <c r="B2746" t="s">
        <v>2579</v>
      </c>
      <c r="C2746" t="s">
        <v>5401</v>
      </c>
      <c r="D2746" t="s">
        <v>1318</v>
      </c>
      <c r="E2746" t="s">
        <v>23629</v>
      </c>
    </row>
    <row r="2747" spans="1:5" x14ac:dyDescent="0.25">
      <c r="A2747" s="3">
        <v>2746</v>
      </c>
      <c r="B2747" t="s">
        <v>2579</v>
      </c>
      <c r="C2747" t="s">
        <v>5401</v>
      </c>
      <c r="D2747" t="s">
        <v>11570</v>
      </c>
      <c r="E2747" t="s">
        <v>23631</v>
      </c>
    </row>
    <row r="2748" spans="1:5" x14ac:dyDescent="0.25">
      <c r="A2748" s="3">
        <v>2747</v>
      </c>
      <c r="B2748" t="s">
        <v>2579</v>
      </c>
      <c r="C2748" t="s">
        <v>5401</v>
      </c>
      <c r="D2748" t="s">
        <v>11570</v>
      </c>
      <c r="E2748" t="s">
        <v>23634</v>
      </c>
    </row>
    <row r="2749" spans="1:5" x14ac:dyDescent="0.25">
      <c r="A2749" s="3">
        <v>2748</v>
      </c>
      <c r="B2749" t="s">
        <v>2579</v>
      </c>
      <c r="C2749" t="s">
        <v>5401</v>
      </c>
      <c r="D2749" t="s">
        <v>23665</v>
      </c>
      <c r="E2749" t="s">
        <v>23667</v>
      </c>
    </row>
    <row r="2750" spans="1:5" x14ac:dyDescent="0.25">
      <c r="A2750" s="3">
        <v>2749</v>
      </c>
      <c r="B2750" t="s">
        <v>2579</v>
      </c>
      <c r="C2750" t="s">
        <v>5401</v>
      </c>
      <c r="D2750" t="s">
        <v>23665</v>
      </c>
      <c r="E2750" t="s">
        <v>23670</v>
      </c>
    </row>
    <row r="2751" spans="1:5" x14ac:dyDescent="0.25">
      <c r="A2751" s="3">
        <v>2750</v>
      </c>
      <c r="B2751" t="s">
        <v>2579</v>
      </c>
      <c r="C2751" t="s">
        <v>5401</v>
      </c>
      <c r="D2751" t="s">
        <v>23665</v>
      </c>
      <c r="E2751" t="s">
        <v>23673</v>
      </c>
    </row>
    <row r="2752" spans="1:5" x14ac:dyDescent="0.25">
      <c r="A2752" s="3">
        <v>2751</v>
      </c>
      <c r="B2752" t="s">
        <v>2579</v>
      </c>
      <c r="C2752" t="s">
        <v>5401</v>
      </c>
      <c r="D2752" t="s">
        <v>1318</v>
      </c>
      <c r="E2752" t="s">
        <v>23676</v>
      </c>
    </row>
    <row r="2753" spans="1:5" x14ac:dyDescent="0.25">
      <c r="A2753" s="3">
        <v>2752</v>
      </c>
      <c r="B2753" t="s">
        <v>2579</v>
      </c>
      <c r="C2753" t="s">
        <v>5401</v>
      </c>
      <c r="D2753" t="s">
        <v>11570</v>
      </c>
      <c r="E2753" t="s">
        <v>23679</v>
      </c>
    </row>
    <row r="2754" spans="1:5" x14ac:dyDescent="0.25">
      <c r="A2754" s="3">
        <v>2753</v>
      </c>
      <c r="B2754" t="s">
        <v>2579</v>
      </c>
      <c r="C2754" t="s">
        <v>5401</v>
      </c>
      <c r="D2754" t="s">
        <v>1318</v>
      </c>
      <c r="E2754" t="s">
        <v>23681</v>
      </c>
    </row>
    <row r="2755" spans="1:5" x14ac:dyDescent="0.25">
      <c r="A2755" s="3">
        <v>2754</v>
      </c>
      <c r="B2755" t="s">
        <v>2579</v>
      </c>
      <c r="C2755" t="s">
        <v>5401</v>
      </c>
      <c r="D2755" t="s">
        <v>23694</v>
      </c>
      <c r="E2755" t="s">
        <v>23696</v>
      </c>
    </row>
    <row r="2756" spans="1:5" x14ac:dyDescent="0.25">
      <c r="A2756" s="3">
        <v>2755</v>
      </c>
      <c r="B2756" t="s">
        <v>2579</v>
      </c>
      <c r="C2756" t="s">
        <v>5401</v>
      </c>
      <c r="D2756" t="s">
        <v>23694</v>
      </c>
      <c r="E2756" t="s">
        <v>23698</v>
      </c>
    </row>
    <row r="2757" spans="1:5" x14ac:dyDescent="0.25">
      <c r="A2757" s="3">
        <v>2756</v>
      </c>
      <c r="B2757" t="s">
        <v>2579</v>
      </c>
      <c r="C2757" t="s">
        <v>5401</v>
      </c>
      <c r="D2757" t="s">
        <v>23701</v>
      </c>
      <c r="E2757" t="s">
        <v>23703</v>
      </c>
    </row>
    <row r="2758" spans="1:5" x14ac:dyDescent="0.25">
      <c r="A2758" s="3">
        <v>2757</v>
      </c>
      <c r="B2758" t="s">
        <v>2579</v>
      </c>
      <c r="C2758" t="s">
        <v>5401</v>
      </c>
      <c r="D2758" t="s">
        <v>23701</v>
      </c>
      <c r="E2758" t="s">
        <v>23706</v>
      </c>
    </row>
    <row r="2759" spans="1:5" x14ac:dyDescent="0.25">
      <c r="A2759" s="3">
        <v>2758</v>
      </c>
      <c r="B2759" t="s">
        <v>2579</v>
      </c>
      <c r="C2759" t="s">
        <v>5401</v>
      </c>
      <c r="D2759" t="s">
        <v>5404</v>
      </c>
      <c r="E2759" t="s">
        <v>23708</v>
      </c>
    </row>
    <row r="2760" spans="1:5" x14ac:dyDescent="0.25">
      <c r="A2760" s="3">
        <v>2759</v>
      </c>
      <c r="B2760" t="s">
        <v>2579</v>
      </c>
      <c r="C2760" t="s">
        <v>5401</v>
      </c>
      <c r="D2760" t="s">
        <v>22873</v>
      </c>
      <c r="E2760" t="s">
        <v>23711</v>
      </c>
    </row>
    <row r="2761" spans="1:5" x14ac:dyDescent="0.25">
      <c r="A2761" s="3">
        <v>2760</v>
      </c>
      <c r="B2761" t="s">
        <v>2579</v>
      </c>
      <c r="C2761" t="s">
        <v>5401</v>
      </c>
      <c r="D2761" t="s">
        <v>11570</v>
      </c>
      <c r="E2761" t="s">
        <v>23713</v>
      </c>
    </row>
    <row r="2762" spans="1:5" x14ac:dyDescent="0.25">
      <c r="A2762" s="3">
        <v>2761</v>
      </c>
      <c r="B2762" t="s">
        <v>2579</v>
      </c>
      <c r="C2762" t="s">
        <v>5401</v>
      </c>
      <c r="D2762" t="s">
        <v>23739</v>
      </c>
      <c r="E2762" t="s">
        <v>23741</v>
      </c>
    </row>
    <row r="2763" spans="1:5" x14ac:dyDescent="0.25">
      <c r="A2763" s="3">
        <v>2762</v>
      </c>
      <c r="B2763" t="s">
        <v>2579</v>
      </c>
      <c r="C2763" t="s">
        <v>5401</v>
      </c>
      <c r="D2763" t="s">
        <v>23739</v>
      </c>
      <c r="E2763" t="s">
        <v>23743</v>
      </c>
    </row>
    <row r="2764" spans="1:5" x14ac:dyDescent="0.25">
      <c r="A2764" s="3">
        <v>2763</v>
      </c>
      <c r="B2764" t="s">
        <v>2579</v>
      </c>
      <c r="C2764" t="s">
        <v>5401</v>
      </c>
      <c r="D2764" t="s">
        <v>23745</v>
      </c>
      <c r="E2764" t="s">
        <v>23747</v>
      </c>
    </row>
    <row r="2765" spans="1:5" x14ac:dyDescent="0.25">
      <c r="A2765" s="3">
        <v>2764</v>
      </c>
      <c r="B2765" t="s">
        <v>2579</v>
      </c>
      <c r="C2765" t="s">
        <v>5401</v>
      </c>
      <c r="D2765" t="s">
        <v>22853</v>
      </c>
      <c r="E2765" t="s">
        <v>23750</v>
      </c>
    </row>
    <row r="2766" spans="1:5" x14ac:dyDescent="0.25">
      <c r="A2766" s="3">
        <v>2765</v>
      </c>
      <c r="B2766" t="s">
        <v>2579</v>
      </c>
      <c r="C2766" t="s">
        <v>15922</v>
      </c>
      <c r="D2766" t="s">
        <v>15923</v>
      </c>
      <c r="E2766" t="s">
        <v>15925</v>
      </c>
    </row>
    <row r="2767" spans="1:5" x14ac:dyDescent="0.25">
      <c r="A2767" s="3">
        <v>2766</v>
      </c>
      <c r="B2767" t="s">
        <v>2579</v>
      </c>
      <c r="C2767" t="s">
        <v>15922</v>
      </c>
      <c r="D2767" t="s">
        <v>2</v>
      </c>
      <c r="E2767" t="s">
        <v>22072</v>
      </c>
    </row>
    <row r="2768" spans="1:5" x14ac:dyDescent="0.25">
      <c r="A2768" s="3">
        <v>2767</v>
      </c>
      <c r="B2768" t="s">
        <v>2579</v>
      </c>
      <c r="C2768" t="s">
        <v>15922</v>
      </c>
      <c r="D2768" t="s">
        <v>2</v>
      </c>
      <c r="E2768" t="s">
        <v>22121</v>
      </c>
    </row>
    <row r="2769" spans="1:5" x14ac:dyDescent="0.25">
      <c r="A2769" s="3">
        <v>2768</v>
      </c>
      <c r="B2769" t="s">
        <v>2579</v>
      </c>
      <c r="C2769" t="s">
        <v>15922</v>
      </c>
      <c r="D2769" t="s">
        <v>22884</v>
      </c>
      <c r="E2769" t="s">
        <v>22886</v>
      </c>
    </row>
    <row r="2770" spans="1:5" x14ac:dyDescent="0.25">
      <c r="A2770" s="3">
        <v>2769</v>
      </c>
      <c r="B2770" t="s">
        <v>2579</v>
      </c>
      <c r="C2770" t="s">
        <v>15922</v>
      </c>
      <c r="D2770" t="s">
        <v>22884</v>
      </c>
      <c r="E2770" t="s">
        <v>22888</v>
      </c>
    </row>
    <row r="2771" spans="1:5" x14ac:dyDescent="0.25">
      <c r="A2771" s="3">
        <v>2770</v>
      </c>
      <c r="B2771" t="s">
        <v>2579</v>
      </c>
      <c r="C2771" t="s">
        <v>15922</v>
      </c>
      <c r="D2771" t="s">
        <v>22942</v>
      </c>
      <c r="E2771" t="s">
        <v>22944</v>
      </c>
    </row>
    <row r="2772" spans="1:5" x14ac:dyDescent="0.25">
      <c r="A2772" s="3">
        <v>2771</v>
      </c>
      <c r="B2772" t="s">
        <v>2579</v>
      </c>
      <c r="C2772" t="s">
        <v>15922</v>
      </c>
      <c r="D2772" t="s">
        <v>22942</v>
      </c>
      <c r="E2772" t="s">
        <v>22946</v>
      </c>
    </row>
    <row r="2773" spans="1:5" x14ac:dyDescent="0.25">
      <c r="A2773" s="3">
        <v>2772</v>
      </c>
      <c r="B2773" t="s">
        <v>2579</v>
      </c>
      <c r="C2773" t="s">
        <v>15922</v>
      </c>
      <c r="D2773" t="s">
        <v>22947</v>
      </c>
      <c r="E2773" t="s">
        <v>22949</v>
      </c>
    </row>
    <row r="2774" spans="1:5" x14ac:dyDescent="0.25">
      <c r="A2774" s="3">
        <v>2773</v>
      </c>
      <c r="B2774" t="s">
        <v>2579</v>
      </c>
      <c r="C2774" t="s">
        <v>15922</v>
      </c>
      <c r="D2774" t="s">
        <v>23081</v>
      </c>
      <c r="E2774" t="s">
        <v>23083</v>
      </c>
    </row>
    <row r="2775" spans="1:5" x14ac:dyDescent="0.25">
      <c r="A2775" s="3">
        <v>2774</v>
      </c>
      <c r="B2775" t="s">
        <v>2579</v>
      </c>
      <c r="C2775" t="s">
        <v>15922</v>
      </c>
      <c r="D2775" t="s">
        <v>23081</v>
      </c>
      <c r="E2775" t="s">
        <v>23085</v>
      </c>
    </row>
    <row r="2776" spans="1:5" x14ac:dyDescent="0.25">
      <c r="A2776" s="3">
        <v>2775</v>
      </c>
      <c r="B2776" t="s">
        <v>2579</v>
      </c>
      <c r="C2776" t="s">
        <v>15922</v>
      </c>
      <c r="D2776" t="s">
        <v>23326</v>
      </c>
      <c r="E2776" t="s">
        <v>23328</v>
      </c>
    </row>
    <row r="2777" spans="1:5" x14ac:dyDescent="0.25">
      <c r="A2777" s="3">
        <v>2776</v>
      </c>
      <c r="B2777" t="s">
        <v>2579</v>
      </c>
      <c r="C2777" t="s">
        <v>15922</v>
      </c>
      <c r="D2777" t="s">
        <v>23326</v>
      </c>
      <c r="E2777" t="s">
        <v>23330</v>
      </c>
    </row>
    <row r="2778" spans="1:5" x14ac:dyDescent="0.25">
      <c r="A2778" s="3">
        <v>2777</v>
      </c>
      <c r="B2778" t="s">
        <v>2579</v>
      </c>
      <c r="C2778" t="s">
        <v>15922</v>
      </c>
      <c r="D2778" t="s">
        <v>23331</v>
      </c>
      <c r="E2778" t="s">
        <v>23333</v>
      </c>
    </row>
    <row r="2779" spans="1:5" x14ac:dyDescent="0.25">
      <c r="A2779" s="3">
        <v>2778</v>
      </c>
      <c r="B2779" t="s">
        <v>2579</v>
      </c>
      <c r="C2779" t="s">
        <v>15922</v>
      </c>
      <c r="D2779" t="s">
        <v>23331</v>
      </c>
      <c r="E2779" t="s">
        <v>23335</v>
      </c>
    </row>
    <row r="2780" spans="1:5" x14ac:dyDescent="0.25">
      <c r="A2780" s="3">
        <v>2779</v>
      </c>
      <c r="B2780" t="s">
        <v>2579</v>
      </c>
      <c r="C2780" t="s">
        <v>15922</v>
      </c>
      <c r="D2780" t="s">
        <v>4762</v>
      </c>
      <c r="E2780" t="s">
        <v>23339</v>
      </c>
    </row>
    <row r="2781" spans="1:5" x14ac:dyDescent="0.25">
      <c r="A2781" s="3">
        <v>2780</v>
      </c>
      <c r="B2781" t="s">
        <v>2579</v>
      </c>
      <c r="C2781" t="s">
        <v>15922</v>
      </c>
      <c r="D2781" t="s">
        <v>4762</v>
      </c>
      <c r="E2781" t="s">
        <v>23341</v>
      </c>
    </row>
    <row r="2782" spans="1:5" x14ac:dyDescent="0.25">
      <c r="A2782" s="3">
        <v>2781</v>
      </c>
      <c r="B2782" t="s">
        <v>2579</v>
      </c>
      <c r="C2782" t="s">
        <v>15922</v>
      </c>
      <c r="D2782" t="s">
        <v>23498</v>
      </c>
      <c r="E2782" t="s">
        <v>23500</v>
      </c>
    </row>
    <row r="2783" spans="1:5" x14ac:dyDescent="0.25">
      <c r="A2783" s="3">
        <v>2782</v>
      </c>
      <c r="B2783" t="s">
        <v>2579</v>
      </c>
      <c r="C2783" t="s">
        <v>15922</v>
      </c>
      <c r="D2783" t="s">
        <v>23501</v>
      </c>
      <c r="E2783" t="s">
        <v>23503</v>
      </c>
    </row>
    <row r="2784" spans="1:5" x14ac:dyDescent="0.25">
      <c r="A2784" s="3">
        <v>2783</v>
      </c>
      <c r="B2784" t="s">
        <v>2579</v>
      </c>
      <c r="C2784" t="s">
        <v>15922</v>
      </c>
      <c r="D2784" t="s">
        <v>23501</v>
      </c>
      <c r="E2784" t="s">
        <v>23505</v>
      </c>
    </row>
    <row r="2785" spans="1:5" x14ac:dyDescent="0.25">
      <c r="A2785" s="3">
        <v>2784</v>
      </c>
      <c r="B2785" t="s">
        <v>2579</v>
      </c>
      <c r="C2785" t="s">
        <v>15922</v>
      </c>
      <c r="D2785" t="s">
        <v>23506</v>
      </c>
      <c r="E2785" t="s">
        <v>23508</v>
      </c>
    </row>
    <row r="2786" spans="1:5" x14ac:dyDescent="0.25">
      <c r="A2786" s="3">
        <v>2785</v>
      </c>
      <c r="B2786" t="s">
        <v>2579</v>
      </c>
      <c r="C2786" t="s">
        <v>15922</v>
      </c>
      <c r="D2786" t="s">
        <v>23506</v>
      </c>
      <c r="E2786" t="s">
        <v>23529</v>
      </c>
    </row>
    <row r="2787" spans="1:5" x14ac:dyDescent="0.25">
      <c r="A2787" s="3">
        <v>2786</v>
      </c>
      <c r="B2787" t="s">
        <v>2579</v>
      </c>
      <c r="C2787" t="s">
        <v>21657</v>
      </c>
      <c r="D2787" t="s">
        <v>2</v>
      </c>
      <c r="E2787" t="s">
        <v>21659</v>
      </c>
    </row>
    <row r="2788" spans="1:5" x14ac:dyDescent="0.25">
      <c r="A2788" s="3">
        <v>2787</v>
      </c>
      <c r="B2788" t="s">
        <v>2579</v>
      </c>
      <c r="C2788" t="s">
        <v>21657</v>
      </c>
      <c r="D2788" t="s">
        <v>2</v>
      </c>
      <c r="E2788" t="s">
        <v>21820</v>
      </c>
    </row>
    <row r="2789" spans="1:5" x14ac:dyDescent="0.25">
      <c r="A2789" s="3">
        <v>2788</v>
      </c>
      <c r="B2789" t="s">
        <v>2579</v>
      </c>
      <c r="C2789" t="s">
        <v>21657</v>
      </c>
      <c r="D2789" t="s">
        <v>2</v>
      </c>
      <c r="E2789" t="s">
        <v>21973</v>
      </c>
    </row>
    <row r="2790" spans="1:5" x14ac:dyDescent="0.25">
      <c r="A2790" s="3">
        <v>2789</v>
      </c>
      <c r="B2790" t="s">
        <v>2579</v>
      </c>
      <c r="C2790" t="s">
        <v>21657</v>
      </c>
      <c r="D2790" t="s">
        <v>22531</v>
      </c>
      <c r="E2790" t="s">
        <v>22533</v>
      </c>
    </row>
    <row r="2791" spans="1:5" x14ac:dyDescent="0.25">
      <c r="A2791" s="3">
        <v>2790</v>
      </c>
      <c r="B2791" t="s">
        <v>2579</v>
      </c>
      <c r="C2791" t="s">
        <v>21657</v>
      </c>
      <c r="D2791" t="s">
        <v>22531</v>
      </c>
      <c r="E2791" t="s">
        <v>22535</v>
      </c>
    </row>
    <row r="2792" spans="1:5" x14ac:dyDescent="0.25">
      <c r="A2792" s="3">
        <v>2791</v>
      </c>
      <c r="B2792" t="s">
        <v>2579</v>
      </c>
      <c r="C2792" t="s">
        <v>21657</v>
      </c>
      <c r="D2792" t="s">
        <v>22531</v>
      </c>
      <c r="E2792" t="s">
        <v>22537</v>
      </c>
    </row>
    <row r="2793" spans="1:5" x14ac:dyDescent="0.25">
      <c r="A2793" s="3">
        <v>2792</v>
      </c>
      <c r="B2793" t="s">
        <v>2579</v>
      </c>
      <c r="C2793" t="s">
        <v>21657</v>
      </c>
      <c r="D2793" t="s">
        <v>22596</v>
      </c>
      <c r="E2793" t="s">
        <v>22598</v>
      </c>
    </row>
    <row r="2794" spans="1:5" x14ac:dyDescent="0.25">
      <c r="A2794" s="3">
        <v>2793</v>
      </c>
      <c r="B2794" t="s">
        <v>2579</v>
      </c>
      <c r="C2794" t="s">
        <v>21657</v>
      </c>
      <c r="D2794" t="s">
        <v>22596</v>
      </c>
      <c r="E2794" t="s">
        <v>22600</v>
      </c>
    </row>
    <row r="2795" spans="1:5" x14ac:dyDescent="0.25">
      <c r="A2795" s="3">
        <v>2794</v>
      </c>
      <c r="B2795" t="s">
        <v>2579</v>
      </c>
      <c r="C2795" t="s">
        <v>21657</v>
      </c>
      <c r="D2795" t="s">
        <v>22596</v>
      </c>
      <c r="E2795" t="s">
        <v>22602</v>
      </c>
    </row>
    <row r="2796" spans="1:5" x14ac:dyDescent="0.25">
      <c r="A2796" s="3">
        <v>2795</v>
      </c>
      <c r="B2796" t="s">
        <v>2579</v>
      </c>
      <c r="C2796" t="s">
        <v>21657</v>
      </c>
      <c r="D2796" t="s">
        <v>22899</v>
      </c>
      <c r="E2796" t="s">
        <v>22901</v>
      </c>
    </row>
    <row r="2797" spans="1:5" x14ac:dyDescent="0.25">
      <c r="A2797" s="3">
        <v>2796</v>
      </c>
      <c r="B2797" t="s">
        <v>2579</v>
      </c>
      <c r="C2797" t="s">
        <v>21657</v>
      </c>
      <c r="D2797" t="s">
        <v>22903</v>
      </c>
      <c r="E2797" t="s">
        <v>22905</v>
      </c>
    </row>
    <row r="2798" spans="1:5" x14ac:dyDescent="0.25">
      <c r="A2798" s="3">
        <v>2797</v>
      </c>
      <c r="B2798" t="s">
        <v>2579</v>
      </c>
      <c r="C2798" t="s">
        <v>21657</v>
      </c>
      <c r="D2798" t="s">
        <v>22906</v>
      </c>
      <c r="E2798" t="s">
        <v>22908</v>
      </c>
    </row>
    <row r="2799" spans="1:5" x14ac:dyDescent="0.25">
      <c r="A2799" s="3">
        <v>2798</v>
      </c>
      <c r="B2799" t="s">
        <v>2579</v>
      </c>
      <c r="C2799" t="s">
        <v>21657</v>
      </c>
      <c r="D2799" t="s">
        <v>22909</v>
      </c>
      <c r="E2799" t="s">
        <v>22911</v>
      </c>
    </row>
    <row r="2800" spans="1:5" x14ac:dyDescent="0.25">
      <c r="A2800" s="3">
        <v>2799</v>
      </c>
      <c r="B2800" t="s">
        <v>2579</v>
      </c>
      <c r="C2800" t="s">
        <v>21657</v>
      </c>
      <c r="D2800" t="s">
        <v>22903</v>
      </c>
      <c r="E2800" t="s">
        <v>22913</v>
      </c>
    </row>
    <row r="2801" spans="1:5" x14ac:dyDescent="0.25">
      <c r="A2801" s="3">
        <v>2800</v>
      </c>
      <c r="B2801" t="s">
        <v>2579</v>
      </c>
      <c r="C2801" t="s">
        <v>21657</v>
      </c>
      <c r="D2801" t="s">
        <v>22903</v>
      </c>
      <c r="E2801" t="s">
        <v>22915</v>
      </c>
    </row>
    <row r="2802" spans="1:5" x14ac:dyDescent="0.25">
      <c r="A2802" s="3">
        <v>2801</v>
      </c>
      <c r="B2802" t="s">
        <v>2579</v>
      </c>
      <c r="C2802" t="s">
        <v>21657</v>
      </c>
      <c r="D2802" t="s">
        <v>22906</v>
      </c>
      <c r="E2802" t="s">
        <v>22917</v>
      </c>
    </row>
    <row r="2803" spans="1:5" x14ac:dyDescent="0.25">
      <c r="A2803" s="3">
        <v>2802</v>
      </c>
      <c r="B2803" t="s">
        <v>2579</v>
      </c>
      <c r="C2803" t="s">
        <v>21657</v>
      </c>
      <c r="D2803" t="s">
        <v>22906</v>
      </c>
      <c r="E2803" t="s">
        <v>22919</v>
      </c>
    </row>
    <row r="2804" spans="1:5" x14ac:dyDescent="0.25">
      <c r="A2804" s="3">
        <v>2803</v>
      </c>
      <c r="B2804" t="s">
        <v>2579</v>
      </c>
      <c r="C2804" t="s">
        <v>21657</v>
      </c>
      <c r="D2804" t="s">
        <v>22920</v>
      </c>
      <c r="E2804" t="s">
        <v>22922</v>
      </c>
    </row>
    <row r="2805" spans="1:5" x14ac:dyDescent="0.25">
      <c r="A2805" s="3">
        <v>2804</v>
      </c>
      <c r="B2805" t="s">
        <v>2579</v>
      </c>
      <c r="C2805" t="s">
        <v>21657</v>
      </c>
      <c r="D2805" t="s">
        <v>22920</v>
      </c>
      <c r="E2805" t="s">
        <v>22924</v>
      </c>
    </row>
    <row r="2806" spans="1:5" x14ac:dyDescent="0.25">
      <c r="A2806" s="3">
        <v>2805</v>
      </c>
      <c r="B2806" t="s">
        <v>2579</v>
      </c>
      <c r="C2806" t="s">
        <v>21657</v>
      </c>
      <c r="D2806" t="s">
        <v>22906</v>
      </c>
      <c r="E2806" t="s">
        <v>22926</v>
      </c>
    </row>
    <row r="2807" spans="1:5" x14ac:dyDescent="0.25">
      <c r="A2807" s="3">
        <v>2806</v>
      </c>
      <c r="B2807" t="s">
        <v>2579</v>
      </c>
      <c r="C2807" t="s">
        <v>21657</v>
      </c>
      <c r="D2807" t="s">
        <v>22920</v>
      </c>
      <c r="E2807" t="s">
        <v>22957</v>
      </c>
    </row>
    <row r="2808" spans="1:5" x14ac:dyDescent="0.25">
      <c r="A2808" s="3">
        <v>2807</v>
      </c>
      <c r="B2808" t="s">
        <v>2579</v>
      </c>
      <c r="C2808" t="s">
        <v>21657</v>
      </c>
      <c r="D2808" t="s">
        <v>22963</v>
      </c>
      <c r="E2808" t="s">
        <v>22965</v>
      </c>
    </row>
    <row r="2809" spans="1:5" x14ac:dyDescent="0.25">
      <c r="A2809" s="3">
        <v>2808</v>
      </c>
      <c r="B2809" t="s">
        <v>2579</v>
      </c>
      <c r="C2809" t="s">
        <v>21657</v>
      </c>
      <c r="D2809" t="s">
        <v>22963</v>
      </c>
      <c r="E2809" t="s">
        <v>22967</v>
      </c>
    </row>
    <row r="2810" spans="1:5" x14ac:dyDescent="0.25">
      <c r="A2810" s="3">
        <v>2809</v>
      </c>
      <c r="B2810" t="s">
        <v>2579</v>
      </c>
      <c r="C2810" t="s">
        <v>21657</v>
      </c>
      <c r="D2810" t="s">
        <v>22963</v>
      </c>
      <c r="E2810" t="s">
        <v>22969</v>
      </c>
    </row>
    <row r="2811" spans="1:5" x14ac:dyDescent="0.25">
      <c r="A2811" s="3">
        <v>2810</v>
      </c>
      <c r="B2811" t="s">
        <v>2579</v>
      </c>
      <c r="C2811" t="s">
        <v>21657</v>
      </c>
      <c r="D2811" t="s">
        <v>22963</v>
      </c>
      <c r="E2811" t="s">
        <v>22971</v>
      </c>
    </row>
    <row r="2812" spans="1:5" x14ac:dyDescent="0.25">
      <c r="A2812" s="3">
        <v>2811</v>
      </c>
      <c r="B2812" t="s">
        <v>2579</v>
      </c>
      <c r="C2812" t="s">
        <v>21657</v>
      </c>
      <c r="D2812" t="s">
        <v>22963</v>
      </c>
      <c r="E2812" t="s">
        <v>22973</v>
      </c>
    </row>
    <row r="2813" spans="1:5" x14ac:dyDescent="0.25">
      <c r="A2813" s="3">
        <v>2812</v>
      </c>
      <c r="B2813" t="s">
        <v>2579</v>
      </c>
      <c r="C2813" t="s">
        <v>21657</v>
      </c>
      <c r="D2813" t="s">
        <v>23000</v>
      </c>
      <c r="E2813" t="s">
        <v>23002</v>
      </c>
    </row>
    <row r="2814" spans="1:5" x14ac:dyDescent="0.25">
      <c r="A2814" s="3">
        <v>2813</v>
      </c>
      <c r="B2814" t="s">
        <v>2579</v>
      </c>
      <c r="C2814" t="s">
        <v>21657</v>
      </c>
      <c r="D2814" t="s">
        <v>23000</v>
      </c>
      <c r="E2814" t="s">
        <v>23004</v>
      </c>
    </row>
    <row r="2815" spans="1:5" x14ac:dyDescent="0.25">
      <c r="A2815" s="3">
        <v>2814</v>
      </c>
      <c r="B2815" t="s">
        <v>2579</v>
      </c>
      <c r="C2815" t="s">
        <v>21657</v>
      </c>
      <c r="D2815" t="s">
        <v>23000</v>
      </c>
      <c r="E2815" t="s">
        <v>23006</v>
      </c>
    </row>
    <row r="2816" spans="1:5" x14ac:dyDescent="0.25">
      <c r="A2816" s="3">
        <v>2815</v>
      </c>
      <c r="B2816" t="s">
        <v>2579</v>
      </c>
      <c r="C2816" t="s">
        <v>21657</v>
      </c>
      <c r="D2816" t="s">
        <v>23007</v>
      </c>
      <c r="E2816" t="s">
        <v>23009</v>
      </c>
    </row>
    <row r="2817" spans="1:5" x14ac:dyDescent="0.25">
      <c r="A2817" s="3">
        <v>2816</v>
      </c>
      <c r="B2817" t="s">
        <v>2579</v>
      </c>
      <c r="C2817" t="s">
        <v>21657</v>
      </c>
      <c r="D2817" t="s">
        <v>23007</v>
      </c>
      <c r="E2817" t="s">
        <v>23011</v>
      </c>
    </row>
    <row r="2818" spans="1:5" x14ac:dyDescent="0.25">
      <c r="A2818" s="3">
        <v>2817</v>
      </c>
      <c r="B2818" t="s">
        <v>2579</v>
      </c>
      <c r="C2818" t="s">
        <v>21657</v>
      </c>
      <c r="D2818" t="s">
        <v>23007</v>
      </c>
      <c r="E2818" t="s">
        <v>23014</v>
      </c>
    </row>
    <row r="2819" spans="1:5" x14ac:dyDescent="0.25">
      <c r="A2819" s="3">
        <v>2818</v>
      </c>
      <c r="B2819" t="s">
        <v>2579</v>
      </c>
      <c r="C2819" t="s">
        <v>21657</v>
      </c>
      <c r="D2819" t="s">
        <v>23007</v>
      </c>
      <c r="E2819" t="s">
        <v>23016</v>
      </c>
    </row>
    <row r="2820" spans="1:5" x14ac:dyDescent="0.25">
      <c r="A2820" s="3">
        <v>2819</v>
      </c>
      <c r="B2820" t="s">
        <v>2579</v>
      </c>
      <c r="C2820" t="s">
        <v>21657</v>
      </c>
      <c r="D2820" t="s">
        <v>22906</v>
      </c>
      <c r="E2820" t="s">
        <v>23194</v>
      </c>
    </row>
    <row r="2821" spans="1:5" x14ac:dyDescent="0.25">
      <c r="A2821" s="3">
        <v>2820</v>
      </c>
      <c r="B2821" t="s">
        <v>2579</v>
      </c>
      <c r="C2821" t="s">
        <v>21657</v>
      </c>
      <c r="D2821" t="s">
        <v>22909</v>
      </c>
      <c r="E2821" t="s">
        <v>23196</v>
      </c>
    </row>
    <row r="2822" spans="1:5" x14ac:dyDescent="0.25">
      <c r="A2822" s="3">
        <v>2821</v>
      </c>
      <c r="B2822" t="s">
        <v>2579</v>
      </c>
      <c r="C2822" t="s">
        <v>21657</v>
      </c>
      <c r="D2822" t="s">
        <v>22909</v>
      </c>
      <c r="E2822" t="s">
        <v>23198</v>
      </c>
    </row>
    <row r="2823" spans="1:5" x14ac:dyDescent="0.25">
      <c r="A2823" s="3">
        <v>2822</v>
      </c>
      <c r="B2823" t="s">
        <v>2579</v>
      </c>
      <c r="C2823" t="s">
        <v>21657</v>
      </c>
      <c r="D2823" t="s">
        <v>22903</v>
      </c>
      <c r="E2823" t="s">
        <v>23200</v>
      </c>
    </row>
    <row r="2824" spans="1:5" x14ac:dyDescent="0.25">
      <c r="A2824" s="3">
        <v>2823</v>
      </c>
      <c r="B2824" t="s">
        <v>2579</v>
      </c>
      <c r="C2824" t="s">
        <v>21657</v>
      </c>
      <c r="D2824" t="s">
        <v>22906</v>
      </c>
      <c r="E2824" t="s">
        <v>23202</v>
      </c>
    </row>
    <row r="2825" spans="1:5" x14ac:dyDescent="0.25">
      <c r="A2825" s="3">
        <v>2824</v>
      </c>
      <c r="B2825" t="s">
        <v>2579</v>
      </c>
      <c r="C2825" t="s">
        <v>21657</v>
      </c>
      <c r="D2825" t="s">
        <v>22909</v>
      </c>
      <c r="E2825" t="s">
        <v>23204</v>
      </c>
    </row>
    <row r="2826" spans="1:5" x14ac:dyDescent="0.25">
      <c r="A2826" s="3">
        <v>2825</v>
      </c>
      <c r="B2826" t="s">
        <v>2579</v>
      </c>
      <c r="C2826" t="s">
        <v>21657</v>
      </c>
      <c r="D2826" t="s">
        <v>22903</v>
      </c>
      <c r="E2826" t="s">
        <v>23207</v>
      </c>
    </row>
    <row r="2827" spans="1:5" x14ac:dyDescent="0.25">
      <c r="A2827" s="3">
        <v>2826</v>
      </c>
      <c r="B2827" t="s">
        <v>2579</v>
      </c>
      <c r="C2827" t="s">
        <v>21657</v>
      </c>
      <c r="D2827" t="s">
        <v>23208</v>
      </c>
      <c r="E2827" t="s">
        <v>23210</v>
      </c>
    </row>
    <row r="2828" spans="1:5" x14ac:dyDescent="0.25">
      <c r="A2828" s="3">
        <v>2827</v>
      </c>
      <c r="B2828" t="s">
        <v>2579</v>
      </c>
      <c r="C2828" t="s">
        <v>21657</v>
      </c>
      <c r="D2828" t="s">
        <v>22906</v>
      </c>
      <c r="E2828" t="s">
        <v>23212</v>
      </c>
    </row>
    <row r="2829" spans="1:5" x14ac:dyDescent="0.25">
      <c r="A2829" s="3">
        <v>2828</v>
      </c>
      <c r="B2829" t="s">
        <v>2579</v>
      </c>
      <c r="C2829" t="s">
        <v>21657</v>
      </c>
      <c r="D2829" t="s">
        <v>22906</v>
      </c>
      <c r="E2829" t="s">
        <v>23215</v>
      </c>
    </row>
    <row r="2830" spans="1:5" x14ac:dyDescent="0.25">
      <c r="A2830" s="3">
        <v>2829</v>
      </c>
      <c r="B2830" t="s">
        <v>2579</v>
      </c>
      <c r="C2830" t="s">
        <v>21657</v>
      </c>
      <c r="D2830" t="s">
        <v>22906</v>
      </c>
      <c r="E2830" t="s">
        <v>23218</v>
      </c>
    </row>
    <row r="2831" spans="1:5" x14ac:dyDescent="0.25">
      <c r="A2831" s="3">
        <v>2830</v>
      </c>
      <c r="B2831" t="s">
        <v>2579</v>
      </c>
      <c r="C2831" t="s">
        <v>21657</v>
      </c>
      <c r="D2831" t="s">
        <v>22906</v>
      </c>
      <c r="E2831" t="s">
        <v>23220</v>
      </c>
    </row>
    <row r="2832" spans="1:5" x14ac:dyDescent="0.25">
      <c r="A2832" s="3">
        <v>2831</v>
      </c>
      <c r="B2832" t="s">
        <v>2579</v>
      </c>
      <c r="C2832" t="s">
        <v>21657</v>
      </c>
      <c r="D2832" t="s">
        <v>22906</v>
      </c>
      <c r="E2832" t="s">
        <v>23223</v>
      </c>
    </row>
    <row r="2833" spans="1:5" x14ac:dyDescent="0.25">
      <c r="A2833" s="3">
        <v>2832</v>
      </c>
      <c r="B2833" t="s">
        <v>2579</v>
      </c>
      <c r="C2833" t="s">
        <v>21657</v>
      </c>
      <c r="D2833" t="s">
        <v>23224</v>
      </c>
      <c r="E2833" t="s">
        <v>23226</v>
      </c>
    </row>
    <row r="2834" spans="1:5" x14ac:dyDescent="0.25">
      <c r="A2834" s="3">
        <v>2833</v>
      </c>
      <c r="B2834" t="s">
        <v>2579</v>
      </c>
      <c r="C2834" t="s">
        <v>21657</v>
      </c>
      <c r="D2834" t="s">
        <v>23224</v>
      </c>
      <c r="E2834" t="s">
        <v>23228</v>
      </c>
    </row>
    <row r="2835" spans="1:5" x14ac:dyDescent="0.25">
      <c r="A2835" s="3">
        <v>2834</v>
      </c>
      <c r="B2835" t="s">
        <v>2579</v>
      </c>
      <c r="C2835" t="s">
        <v>21657</v>
      </c>
      <c r="D2835" t="s">
        <v>23224</v>
      </c>
      <c r="E2835" t="s">
        <v>23230</v>
      </c>
    </row>
    <row r="2836" spans="1:5" x14ac:dyDescent="0.25">
      <c r="A2836" s="3">
        <v>2835</v>
      </c>
      <c r="B2836" t="s">
        <v>2579</v>
      </c>
      <c r="C2836" t="s">
        <v>21657</v>
      </c>
      <c r="D2836" t="s">
        <v>23231</v>
      </c>
      <c r="E2836" t="s">
        <v>23233</v>
      </c>
    </row>
    <row r="2837" spans="1:5" x14ac:dyDescent="0.25">
      <c r="A2837" s="3">
        <v>2836</v>
      </c>
      <c r="B2837" t="s">
        <v>2579</v>
      </c>
      <c r="C2837" t="s">
        <v>21657</v>
      </c>
      <c r="D2837" t="s">
        <v>23231</v>
      </c>
      <c r="E2837" t="s">
        <v>23235</v>
      </c>
    </row>
    <row r="2838" spans="1:5" x14ac:dyDescent="0.25">
      <c r="A2838" s="3">
        <v>2837</v>
      </c>
      <c r="B2838" t="s">
        <v>2579</v>
      </c>
      <c r="C2838" t="s">
        <v>21657</v>
      </c>
      <c r="D2838" t="s">
        <v>23231</v>
      </c>
      <c r="E2838" t="s">
        <v>23237</v>
      </c>
    </row>
    <row r="2839" spans="1:5" x14ac:dyDescent="0.25">
      <c r="A2839" s="3">
        <v>2838</v>
      </c>
      <c r="B2839" t="s">
        <v>2579</v>
      </c>
      <c r="C2839" t="s">
        <v>21657</v>
      </c>
      <c r="D2839" t="s">
        <v>23298</v>
      </c>
      <c r="E2839" t="s">
        <v>23300</v>
      </c>
    </row>
    <row r="2840" spans="1:5" x14ac:dyDescent="0.25">
      <c r="A2840" s="3">
        <v>2839</v>
      </c>
      <c r="B2840" t="s">
        <v>2579</v>
      </c>
      <c r="C2840" t="s">
        <v>21657</v>
      </c>
      <c r="D2840" t="s">
        <v>22899</v>
      </c>
      <c r="E2840" t="s">
        <v>23302</v>
      </c>
    </row>
    <row r="2841" spans="1:5" x14ac:dyDescent="0.25">
      <c r="A2841" s="3">
        <v>2840</v>
      </c>
      <c r="B2841" t="s">
        <v>2579</v>
      </c>
      <c r="C2841" t="s">
        <v>21657</v>
      </c>
      <c r="D2841" t="s">
        <v>22899</v>
      </c>
      <c r="E2841" t="s">
        <v>23304</v>
      </c>
    </row>
    <row r="2842" spans="1:5" x14ac:dyDescent="0.25">
      <c r="A2842" s="3">
        <v>2841</v>
      </c>
      <c r="B2842" t="s">
        <v>2579</v>
      </c>
      <c r="C2842" t="s">
        <v>21657</v>
      </c>
      <c r="D2842" t="s">
        <v>23305</v>
      </c>
      <c r="E2842" t="s">
        <v>23307</v>
      </c>
    </row>
    <row r="2843" spans="1:5" x14ac:dyDescent="0.25">
      <c r="A2843" s="3">
        <v>2842</v>
      </c>
      <c r="B2843" t="s">
        <v>2579</v>
      </c>
      <c r="C2843" t="s">
        <v>21657</v>
      </c>
      <c r="D2843" t="s">
        <v>23305</v>
      </c>
      <c r="E2843" t="s">
        <v>23309</v>
      </c>
    </row>
    <row r="2844" spans="1:5" x14ac:dyDescent="0.25">
      <c r="A2844" s="3">
        <v>2843</v>
      </c>
      <c r="B2844" t="s">
        <v>2579</v>
      </c>
      <c r="C2844" t="s">
        <v>21657</v>
      </c>
      <c r="D2844" t="s">
        <v>23305</v>
      </c>
      <c r="E2844" t="s">
        <v>23311</v>
      </c>
    </row>
    <row r="2845" spans="1:5" x14ac:dyDescent="0.25">
      <c r="A2845" s="3">
        <v>2844</v>
      </c>
      <c r="B2845" t="s">
        <v>2579</v>
      </c>
      <c r="C2845" t="s">
        <v>21657</v>
      </c>
      <c r="D2845" t="s">
        <v>23305</v>
      </c>
      <c r="E2845" t="s">
        <v>23442</v>
      </c>
    </row>
    <row r="2846" spans="1:5" x14ac:dyDescent="0.25">
      <c r="A2846" s="3">
        <v>2845</v>
      </c>
      <c r="B2846" t="s">
        <v>2579</v>
      </c>
      <c r="C2846" t="s">
        <v>21657</v>
      </c>
      <c r="D2846" t="s">
        <v>23443</v>
      </c>
      <c r="E2846" t="s">
        <v>23445</v>
      </c>
    </row>
    <row r="2847" spans="1:5" x14ac:dyDescent="0.25">
      <c r="A2847" s="3">
        <v>2846</v>
      </c>
      <c r="B2847" t="s">
        <v>2579</v>
      </c>
      <c r="C2847" t="s">
        <v>21657</v>
      </c>
      <c r="D2847" t="s">
        <v>23443</v>
      </c>
      <c r="E2847" t="s">
        <v>23447</v>
      </c>
    </row>
    <row r="2848" spans="1:5" x14ac:dyDescent="0.25">
      <c r="A2848" s="3">
        <v>2847</v>
      </c>
      <c r="B2848" t="s">
        <v>2579</v>
      </c>
      <c r="C2848" t="s">
        <v>21657</v>
      </c>
      <c r="D2848" t="s">
        <v>23443</v>
      </c>
      <c r="E2848" t="s">
        <v>23449</v>
      </c>
    </row>
    <row r="2849" spans="1:5" x14ac:dyDescent="0.25">
      <c r="A2849" s="3">
        <v>2848</v>
      </c>
      <c r="B2849" t="s">
        <v>2579</v>
      </c>
      <c r="C2849" t="s">
        <v>21657</v>
      </c>
      <c r="D2849" t="s">
        <v>23450</v>
      </c>
      <c r="E2849" t="s">
        <v>23452</v>
      </c>
    </row>
    <row r="2850" spans="1:5" x14ac:dyDescent="0.25">
      <c r="A2850" s="3">
        <v>2849</v>
      </c>
      <c r="B2850" t="s">
        <v>2579</v>
      </c>
      <c r="C2850" t="s">
        <v>21657</v>
      </c>
      <c r="D2850" t="s">
        <v>23450</v>
      </c>
      <c r="E2850" t="s">
        <v>23454</v>
      </c>
    </row>
    <row r="2851" spans="1:5" x14ac:dyDescent="0.25">
      <c r="A2851" s="3">
        <v>2850</v>
      </c>
      <c r="B2851" t="s">
        <v>2579</v>
      </c>
      <c r="C2851" t="s">
        <v>21657</v>
      </c>
      <c r="D2851" t="s">
        <v>23450</v>
      </c>
      <c r="E2851" t="s">
        <v>23456</v>
      </c>
    </row>
    <row r="2852" spans="1:5" x14ac:dyDescent="0.25">
      <c r="A2852" s="3">
        <v>2851</v>
      </c>
      <c r="B2852" t="s">
        <v>2579</v>
      </c>
      <c r="C2852" t="s">
        <v>21657</v>
      </c>
      <c r="D2852" t="s">
        <v>23457</v>
      </c>
      <c r="E2852" t="s">
        <v>23459</v>
      </c>
    </row>
    <row r="2853" spans="1:5" x14ac:dyDescent="0.25">
      <c r="A2853" s="3">
        <v>2852</v>
      </c>
      <c r="B2853" t="s">
        <v>2579</v>
      </c>
      <c r="C2853" t="s">
        <v>21657</v>
      </c>
      <c r="D2853" t="s">
        <v>23231</v>
      </c>
      <c r="E2853" t="s">
        <v>23461</v>
      </c>
    </row>
    <row r="2854" spans="1:5" x14ac:dyDescent="0.25">
      <c r="A2854" s="3">
        <v>2853</v>
      </c>
      <c r="B2854" t="s">
        <v>2579</v>
      </c>
      <c r="C2854" t="s">
        <v>21657</v>
      </c>
      <c r="D2854" t="s">
        <v>23298</v>
      </c>
      <c r="E2854" t="s">
        <v>23463</v>
      </c>
    </row>
    <row r="2855" spans="1:5" x14ac:dyDescent="0.25">
      <c r="A2855" s="3">
        <v>2854</v>
      </c>
      <c r="B2855" t="s">
        <v>2579</v>
      </c>
      <c r="C2855" t="s">
        <v>21657</v>
      </c>
      <c r="D2855" t="s">
        <v>23231</v>
      </c>
      <c r="E2855" t="s">
        <v>23465</v>
      </c>
    </row>
    <row r="2856" spans="1:5" x14ac:dyDescent="0.25">
      <c r="A2856" s="3">
        <v>2855</v>
      </c>
      <c r="B2856" t="s">
        <v>2579</v>
      </c>
      <c r="C2856" t="s">
        <v>21657</v>
      </c>
      <c r="D2856" t="s">
        <v>23298</v>
      </c>
      <c r="E2856" t="s">
        <v>23467</v>
      </c>
    </row>
    <row r="2857" spans="1:5" x14ac:dyDescent="0.25">
      <c r="A2857" s="3">
        <v>2856</v>
      </c>
      <c r="B2857" t="s">
        <v>2579</v>
      </c>
      <c r="C2857" t="s">
        <v>21657</v>
      </c>
      <c r="D2857" t="s">
        <v>23298</v>
      </c>
      <c r="E2857" t="s">
        <v>23469</v>
      </c>
    </row>
    <row r="2858" spans="1:5" x14ac:dyDescent="0.25">
      <c r="A2858" s="3">
        <v>2857</v>
      </c>
      <c r="B2858" t="s">
        <v>2579</v>
      </c>
      <c r="C2858" t="s">
        <v>21657</v>
      </c>
      <c r="D2858" t="s">
        <v>22906</v>
      </c>
      <c r="E2858" t="s">
        <v>23651</v>
      </c>
    </row>
    <row r="2859" spans="1:5" x14ac:dyDescent="0.25">
      <c r="A2859" s="3">
        <v>2858</v>
      </c>
      <c r="B2859" t="s">
        <v>2579</v>
      </c>
      <c r="C2859" t="s">
        <v>21657</v>
      </c>
      <c r="D2859" t="s">
        <v>22906</v>
      </c>
      <c r="E2859" t="s">
        <v>23654</v>
      </c>
    </row>
    <row r="2860" spans="1:5" x14ac:dyDescent="0.25">
      <c r="A2860" s="3">
        <v>2859</v>
      </c>
      <c r="B2860" t="s">
        <v>2579</v>
      </c>
      <c r="C2860" t="s">
        <v>21657</v>
      </c>
      <c r="D2860" t="s">
        <v>22906</v>
      </c>
      <c r="E2860" t="s">
        <v>23656</v>
      </c>
    </row>
    <row r="2861" spans="1:5" x14ac:dyDescent="0.25">
      <c r="A2861" s="3">
        <v>2860</v>
      </c>
      <c r="B2861" t="s">
        <v>2579</v>
      </c>
      <c r="C2861" t="s">
        <v>21657</v>
      </c>
      <c r="D2861" t="s">
        <v>22906</v>
      </c>
      <c r="E2861" t="s">
        <v>23658</v>
      </c>
    </row>
    <row r="2862" spans="1:5" x14ac:dyDescent="0.25">
      <c r="A2862" s="3">
        <v>2861</v>
      </c>
      <c r="B2862" t="s">
        <v>2579</v>
      </c>
      <c r="C2862" t="s">
        <v>21657</v>
      </c>
      <c r="D2862" t="s">
        <v>23208</v>
      </c>
      <c r="E2862" t="s">
        <v>23660</v>
      </c>
    </row>
    <row r="2863" spans="1:5" x14ac:dyDescent="0.25">
      <c r="A2863" s="3">
        <v>2862</v>
      </c>
      <c r="B2863" t="s">
        <v>2579</v>
      </c>
      <c r="C2863" t="s">
        <v>22345</v>
      </c>
      <c r="D2863" t="s">
        <v>22346</v>
      </c>
      <c r="E2863" t="s">
        <v>22348</v>
      </c>
    </row>
    <row r="2864" spans="1:5" x14ac:dyDescent="0.25">
      <c r="A2864" s="3">
        <v>2863</v>
      </c>
      <c r="B2864" t="s">
        <v>2579</v>
      </c>
      <c r="C2864" t="s">
        <v>22345</v>
      </c>
      <c r="D2864" t="s">
        <v>22423</v>
      </c>
      <c r="E2864" t="s">
        <v>22425</v>
      </c>
    </row>
    <row r="2865" spans="1:5" x14ac:dyDescent="0.25">
      <c r="A2865" s="3">
        <v>2864</v>
      </c>
      <c r="B2865" t="s">
        <v>2579</v>
      </c>
      <c r="C2865" t="s">
        <v>22345</v>
      </c>
      <c r="D2865" t="s">
        <v>22423</v>
      </c>
      <c r="E2865" t="s">
        <v>22427</v>
      </c>
    </row>
    <row r="2866" spans="1:5" x14ac:dyDescent="0.25">
      <c r="A2866" s="3">
        <v>2865</v>
      </c>
      <c r="B2866" t="s">
        <v>2579</v>
      </c>
      <c r="C2866" t="s">
        <v>22345</v>
      </c>
      <c r="D2866" t="s">
        <v>22428</v>
      </c>
      <c r="E2866" t="s">
        <v>22430</v>
      </c>
    </row>
    <row r="2867" spans="1:5" x14ac:dyDescent="0.25">
      <c r="A2867" s="3">
        <v>2866</v>
      </c>
      <c r="B2867" t="s">
        <v>2579</v>
      </c>
      <c r="C2867" t="s">
        <v>22345</v>
      </c>
      <c r="D2867" t="s">
        <v>22431</v>
      </c>
      <c r="E2867" t="s">
        <v>22433</v>
      </c>
    </row>
    <row r="2868" spans="1:5" x14ac:dyDescent="0.25">
      <c r="A2868" s="3">
        <v>2867</v>
      </c>
      <c r="B2868" t="s">
        <v>2579</v>
      </c>
      <c r="C2868" t="s">
        <v>22345</v>
      </c>
      <c r="D2868" t="s">
        <v>22346</v>
      </c>
      <c r="E2868" t="s">
        <v>22983</v>
      </c>
    </row>
    <row r="2869" spans="1:5" x14ac:dyDescent="0.25">
      <c r="A2869" s="3">
        <v>2868</v>
      </c>
      <c r="B2869" t="s">
        <v>2579</v>
      </c>
      <c r="C2869" t="s">
        <v>22345</v>
      </c>
      <c r="D2869" t="s">
        <v>23088</v>
      </c>
      <c r="E2869" t="s">
        <v>23090</v>
      </c>
    </row>
    <row r="2870" spans="1:5" x14ac:dyDescent="0.25">
      <c r="A2870" s="3">
        <v>2869</v>
      </c>
      <c r="B2870" t="s">
        <v>2579</v>
      </c>
      <c r="C2870" t="s">
        <v>22345</v>
      </c>
      <c r="D2870" t="s">
        <v>23091</v>
      </c>
      <c r="E2870" t="s">
        <v>23093</v>
      </c>
    </row>
    <row r="2871" spans="1:5" x14ac:dyDescent="0.25">
      <c r="A2871" s="3">
        <v>2870</v>
      </c>
      <c r="B2871" t="s">
        <v>2579</v>
      </c>
      <c r="C2871" t="s">
        <v>22345</v>
      </c>
      <c r="D2871" t="s">
        <v>23091</v>
      </c>
      <c r="E2871" t="s">
        <v>23095</v>
      </c>
    </row>
    <row r="2872" spans="1:5" x14ac:dyDescent="0.25">
      <c r="A2872" s="3">
        <v>2871</v>
      </c>
      <c r="B2872" t="s">
        <v>2579</v>
      </c>
      <c r="C2872" t="s">
        <v>22345</v>
      </c>
      <c r="D2872" t="s">
        <v>23096</v>
      </c>
      <c r="E2872" t="s">
        <v>23098</v>
      </c>
    </row>
    <row r="2873" spans="1:5" x14ac:dyDescent="0.25">
      <c r="A2873" s="3">
        <v>2872</v>
      </c>
      <c r="B2873" t="s">
        <v>2579</v>
      </c>
      <c r="C2873" t="s">
        <v>22345</v>
      </c>
      <c r="D2873" t="s">
        <v>23096</v>
      </c>
      <c r="E2873" t="s">
        <v>23100</v>
      </c>
    </row>
    <row r="2874" spans="1:5" x14ac:dyDescent="0.25">
      <c r="A2874" s="3">
        <v>2873</v>
      </c>
      <c r="B2874" t="s">
        <v>2579</v>
      </c>
      <c r="C2874" t="s">
        <v>22345</v>
      </c>
      <c r="D2874" t="s">
        <v>22346</v>
      </c>
      <c r="E2874" t="s">
        <v>23102</v>
      </c>
    </row>
    <row r="2875" spans="1:5" x14ac:dyDescent="0.25">
      <c r="A2875" s="3">
        <v>2874</v>
      </c>
      <c r="B2875" t="s">
        <v>2579</v>
      </c>
      <c r="C2875" t="s">
        <v>22345</v>
      </c>
      <c r="D2875" t="s">
        <v>22346</v>
      </c>
      <c r="E2875" t="s">
        <v>23105</v>
      </c>
    </row>
    <row r="2876" spans="1:5" x14ac:dyDescent="0.25">
      <c r="A2876" s="3">
        <v>2875</v>
      </c>
      <c r="B2876" t="s">
        <v>2579</v>
      </c>
      <c r="C2876" t="s">
        <v>22345</v>
      </c>
      <c r="D2876" t="s">
        <v>22346</v>
      </c>
      <c r="E2876" t="s">
        <v>23343</v>
      </c>
    </row>
    <row r="2877" spans="1:5" x14ac:dyDescent="0.25">
      <c r="A2877" s="3">
        <v>2876</v>
      </c>
      <c r="B2877" t="s">
        <v>2579</v>
      </c>
      <c r="C2877" t="s">
        <v>22345</v>
      </c>
      <c r="D2877" t="s">
        <v>22346</v>
      </c>
      <c r="E2877" t="s">
        <v>23345</v>
      </c>
    </row>
    <row r="2878" spans="1:5" x14ac:dyDescent="0.25">
      <c r="A2878" s="3">
        <v>2877</v>
      </c>
      <c r="B2878" t="s">
        <v>2579</v>
      </c>
      <c r="C2878" t="s">
        <v>22345</v>
      </c>
      <c r="D2878" t="s">
        <v>22431</v>
      </c>
      <c r="E2878" t="s">
        <v>23347</v>
      </c>
    </row>
    <row r="2879" spans="1:5" x14ac:dyDescent="0.25">
      <c r="A2879" s="3">
        <v>2878</v>
      </c>
      <c r="B2879" t="s">
        <v>2579</v>
      </c>
      <c r="C2879" t="s">
        <v>22345</v>
      </c>
      <c r="D2879" t="s">
        <v>23348</v>
      </c>
      <c r="E2879" t="s">
        <v>23350</v>
      </c>
    </row>
    <row r="2880" spans="1:5" x14ac:dyDescent="0.25">
      <c r="A2880" s="3">
        <v>2879</v>
      </c>
      <c r="B2880" t="s">
        <v>2579</v>
      </c>
      <c r="C2880" t="s">
        <v>22345</v>
      </c>
      <c r="D2880" t="s">
        <v>23348</v>
      </c>
      <c r="E2880" t="s">
        <v>23353</v>
      </c>
    </row>
    <row r="2881" spans="1:5" x14ac:dyDescent="0.25">
      <c r="A2881" s="3">
        <v>2880</v>
      </c>
      <c r="B2881" t="s">
        <v>2579</v>
      </c>
      <c r="C2881" t="s">
        <v>22345</v>
      </c>
      <c r="D2881" t="s">
        <v>23355</v>
      </c>
      <c r="E2881" t="s">
        <v>23357</v>
      </c>
    </row>
    <row r="2882" spans="1:5" x14ac:dyDescent="0.25">
      <c r="A2882" s="3">
        <v>2881</v>
      </c>
      <c r="B2882" t="s">
        <v>2579</v>
      </c>
      <c r="C2882" t="s">
        <v>22345</v>
      </c>
      <c r="D2882" t="s">
        <v>23355</v>
      </c>
      <c r="E2882" t="s">
        <v>23359</v>
      </c>
    </row>
    <row r="2883" spans="1:5" x14ac:dyDescent="0.25">
      <c r="A2883" s="3">
        <v>2882</v>
      </c>
      <c r="B2883" t="s">
        <v>2579</v>
      </c>
      <c r="C2883" t="s">
        <v>22345</v>
      </c>
      <c r="D2883" t="s">
        <v>23360</v>
      </c>
      <c r="E2883" t="s">
        <v>23362</v>
      </c>
    </row>
    <row r="2884" spans="1:5" x14ac:dyDescent="0.25">
      <c r="A2884" s="3">
        <v>2883</v>
      </c>
      <c r="B2884" t="s">
        <v>2579</v>
      </c>
      <c r="C2884" t="s">
        <v>22345</v>
      </c>
      <c r="D2884" t="s">
        <v>23360</v>
      </c>
      <c r="E2884" t="s">
        <v>23364</v>
      </c>
    </row>
    <row r="2885" spans="1:5" x14ac:dyDescent="0.25">
      <c r="A2885" s="3">
        <v>2884</v>
      </c>
      <c r="B2885" t="s">
        <v>2579</v>
      </c>
      <c r="C2885" t="s">
        <v>22345</v>
      </c>
      <c r="D2885" t="s">
        <v>23360</v>
      </c>
      <c r="E2885" t="s">
        <v>23366</v>
      </c>
    </row>
    <row r="2886" spans="1:5" x14ac:dyDescent="0.25">
      <c r="A2886" s="3">
        <v>2885</v>
      </c>
      <c r="B2886" t="s">
        <v>2579</v>
      </c>
      <c r="C2886" t="s">
        <v>22345</v>
      </c>
      <c r="D2886" t="s">
        <v>23368</v>
      </c>
      <c r="E2886" t="s">
        <v>23370</v>
      </c>
    </row>
    <row r="2887" spans="1:5" x14ac:dyDescent="0.25">
      <c r="A2887" s="3">
        <v>2886</v>
      </c>
      <c r="B2887" t="s">
        <v>2579</v>
      </c>
      <c r="C2887" t="s">
        <v>22345</v>
      </c>
      <c r="D2887" t="s">
        <v>23368</v>
      </c>
      <c r="E2887" t="s">
        <v>23423</v>
      </c>
    </row>
    <row r="2888" spans="1:5" x14ac:dyDescent="0.25">
      <c r="A2888" s="3">
        <v>2887</v>
      </c>
      <c r="B2888" t="s">
        <v>2579</v>
      </c>
      <c r="C2888" t="s">
        <v>22345</v>
      </c>
      <c r="D2888" t="s">
        <v>23088</v>
      </c>
      <c r="E2888" t="s">
        <v>23425</v>
      </c>
    </row>
    <row r="2889" spans="1:5" x14ac:dyDescent="0.25">
      <c r="A2889" s="3">
        <v>2888</v>
      </c>
      <c r="B2889" t="s">
        <v>2579</v>
      </c>
      <c r="C2889" t="s">
        <v>22345</v>
      </c>
      <c r="D2889" t="s">
        <v>22346</v>
      </c>
      <c r="E2889" t="s">
        <v>23596</v>
      </c>
    </row>
    <row r="2890" spans="1:5" x14ac:dyDescent="0.25">
      <c r="A2890" s="3">
        <v>2889</v>
      </c>
      <c r="B2890" t="s">
        <v>2579</v>
      </c>
      <c r="C2890" t="s">
        <v>22441</v>
      </c>
      <c r="D2890" t="s">
        <v>22442</v>
      </c>
      <c r="E2890" t="s">
        <v>22444</v>
      </c>
    </row>
    <row r="2891" spans="1:5" x14ac:dyDescent="0.25">
      <c r="A2891" s="3">
        <v>2890</v>
      </c>
      <c r="B2891" t="s">
        <v>2579</v>
      </c>
      <c r="C2891" t="s">
        <v>22441</v>
      </c>
      <c r="D2891" t="s">
        <v>22442</v>
      </c>
      <c r="E2891" t="s">
        <v>22446</v>
      </c>
    </row>
    <row r="2892" spans="1:5" x14ac:dyDescent="0.25">
      <c r="A2892" s="3">
        <v>2891</v>
      </c>
      <c r="B2892" t="s">
        <v>2579</v>
      </c>
      <c r="C2892" t="s">
        <v>22441</v>
      </c>
      <c r="D2892" t="s">
        <v>22447</v>
      </c>
      <c r="E2892" t="s">
        <v>22449</v>
      </c>
    </row>
    <row r="2893" spans="1:5" x14ac:dyDescent="0.25">
      <c r="A2893" s="3">
        <v>2892</v>
      </c>
      <c r="B2893" t="s">
        <v>2579</v>
      </c>
      <c r="C2893" t="s">
        <v>22441</v>
      </c>
      <c r="D2893" t="s">
        <v>22447</v>
      </c>
      <c r="E2893" t="s">
        <v>22530</v>
      </c>
    </row>
    <row r="2894" spans="1:5" x14ac:dyDescent="0.25">
      <c r="A2894" s="3">
        <v>2893</v>
      </c>
      <c r="B2894" t="s">
        <v>2579</v>
      </c>
      <c r="C2894" t="s">
        <v>22441</v>
      </c>
      <c r="D2894" t="s">
        <v>22822</v>
      </c>
      <c r="E2894" t="s">
        <v>22824</v>
      </c>
    </row>
    <row r="2895" spans="1:5" x14ac:dyDescent="0.25">
      <c r="A2895" s="3">
        <v>2894</v>
      </c>
      <c r="B2895" t="s">
        <v>2579</v>
      </c>
      <c r="C2895" t="s">
        <v>22441</v>
      </c>
      <c r="D2895" t="s">
        <v>22822</v>
      </c>
      <c r="E2895" t="s">
        <v>22826</v>
      </c>
    </row>
    <row r="2896" spans="1:5" x14ac:dyDescent="0.25">
      <c r="A2896" s="3">
        <v>2895</v>
      </c>
      <c r="B2896" t="s">
        <v>2579</v>
      </c>
      <c r="C2896" t="s">
        <v>22441</v>
      </c>
      <c r="D2896" t="s">
        <v>22827</v>
      </c>
      <c r="E2896" t="s">
        <v>22829</v>
      </c>
    </row>
    <row r="2897" spans="1:5" x14ac:dyDescent="0.25">
      <c r="A2897" s="3">
        <v>2896</v>
      </c>
      <c r="B2897" t="s">
        <v>2579</v>
      </c>
      <c r="C2897" t="s">
        <v>22441</v>
      </c>
      <c r="D2897" t="s">
        <v>22891</v>
      </c>
      <c r="E2897" t="s">
        <v>22893</v>
      </c>
    </row>
    <row r="2898" spans="1:5" x14ac:dyDescent="0.25">
      <c r="A2898" s="3">
        <v>2897</v>
      </c>
      <c r="B2898" t="s">
        <v>2579</v>
      </c>
      <c r="C2898" t="s">
        <v>22441</v>
      </c>
      <c r="D2898" t="s">
        <v>22894</v>
      </c>
      <c r="E2898" t="s">
        <v>22896</v>
      </c>
    </row>
    <row r="2899" spans="1:5" x14ac:dyDescent="0.25">
      <c r="A2899" s="3">
        <v>2898</v>
      </c>
      <c r="B2899" t="s">
        <v>2579</v>
      </c>
      <c r="C2899" t="s">
        <v>22441</v>
      </c>
      <c r="D2899" t="s">
        <v>22894</v>
      </c>
      <c r="E2899" t="s">
        <v>22898</v>
      </c>
    </row>
    <row r="2900" spans="1:5" x14ac:dyDescent="0.25">
      <c r="A2900" s="3">
        <v>2899</v>
      </c>
      <c r="B2900" t="s">
        <v>2579</v>
      </c>
      <c r="C2900" t="s">
        <v>22441</v>
      </c>
      <c r="D2900" t="s">
        <v>22827</v>
      </c>
      <c r="E2900" t="s">
        <v>22953</v>
      </c>
    </row>
    <row r="2901" spans="1:5" x14ac:dyDescent="0.25">
      <c r="A2901" s="3">
        <v>2900</v>
      </c>
      <c r="B2901" t="s">
        <v>2579</v>
      </c>
      <c r="C2901" t="s">
        <v>22441</v>
      </c>
      <c r="D2901" t="s">
        <v>22827</v>
      </c>
      <c r="E2901" t="s">
        <v>22955</v>
      </c>
    </row>
    <row r="2902" spans="1:5" x14ac:dyDescent="0.25">
      <c r="A2902" s="3">
        <v>2901</v>
      </c>
      <c r="B2902" t="s">
        <v>2579</v>
      </c>
      <c r="C2902" t="s">
        <v>22441</v>
      </c>
      <c r="D2902" t="s">
        <v>22958</v>
      </c>
      <c r="E2902" t="s">
        <v>22960</v>
      </c>
    </row>
    <row r="2903" spans="1:5" x14ac:dyDescent="0.25">
      <c r="A2903" s="3">
        <v>2902</v>
      </c>
      <c r="B2903" t="s">
        <v>2579</v>
      </c>
      <c r="C2903" t="s">
        <v>22441</v>
      </c>
      <c r="D2903" t="s">
        <v>22958</v>
      </c>
      <c r="E2903" t="s">
        <v>22962</v>
      </c>
    </row>
    <row r="2904" spans="1:5" x14ac:dyDescent="0.25">
      <c r="A2904" s="3">
        <v>2903</v>
      </c>
      <c r="B2904" t="s">
        <v>2579</v>
      </c>
      <c r="C2904" t="s">
        <v>22441</v>
      </c>
      <c r="D2904" t="s">
        <v>22988</v>
      </c>
      <c r="E2904" t="s">
        <v>22990</v>
      </c>
    </row>
    <row r="2905" spans="1:5" x14ac:dyDescent="0.25">
      <c r="A2905" s="3">
        <v>2904</v>
      </c>
      <c r="B2905" t="s">
        <v>2579</v>
      </c>
      <c r="C2905" t="s">
        <v>22441</v>
      </c>
      <c r="D2905" t="s">
        <v>22988</v>
      </c>
      <c r="E2905" t="s">
        <v>22992</v>
      </c>
    </row>
    <row r="2906" spans="1:5" x14ac:dyDescent="0.25">
      <c r="A2906" s="3">
        <v>2905</v>
      </c>
      <c r="B2906" t="s">
        <v>2579</v>
      </c>
      <c r="C2906" t="s">
        <v>22441</v>
      </c>
      <c r="D2906" t="s">
        <v>22827</v>
      </c>
      <c r="E2906" t="s">
        <v>22994</v>
      </c>
    </row>
    <row r="2907" spans="1:5" x14ac:dyDescent="0.25">
      <c r="A2907" s="3">
        <v>2906</v>
      </c>
      <c r="B2907" t="s">
        <v>2579</v>
      </c>
      <c r="C2907" t="s">
        <v>22441</v>
      </c>
      <c r="D2907" t="s">
        <v>22988</v>
      </c>
      <c r="E2907" t="s">
        <v>22996</v>
      </c>
    </row>
    <row r="2908" spans="1:5" x14ac:dyDescent="0.25">
      <c r="A2908" s="3">
        <v>2907</v>
      </c>
      <c r="B2908" t="s">
        <v>2579</v>
      </c>
      <c r="C2908" t="s">
        <v>22441</v>
      </c>
      <c r="D2908" t="s">
        <v>22997</v>
      </c>
      <c r="E2908" t="s">
        <v>22999</v>
      </c>
    </row>
    <row r="2909" spans="1:5" x14ac:dyDescent="0.25">
      <c r="A2909" s="3">
        <v>2908</v>
      </c>
      <c r="B2909" t="s">
        <v>2579</v>
      </c>
      <c r="C2909" t="s">
        <v>22441</v>
      </c>
      <c r="D2909" t="s">
        <v>22891</v>
      </c>
      <c r="E2909" t="s">
        <v>23107</v>
      </c>
    </row>
    <row r="2910" spans="1:5" x14ac:dyDescent="0.25">
      <c r="A2910" s="3">
        <v>2909</v>
      </c>
      <c r="B2910" t="s">
        <v>2579</v>
      </c>
      <c r="C2910" t="s">
        <v>22441</v>
      </c>
      <c r="D2910" t="s">
        <v>22891</v>
      </c>
      <c r="E2910" t="s">
        <v>23109</v>
      </c>
    </row>
    <row r="2911" spans="1:5" x14ac:dyDescent="0.25">
      <c r="A2911" s="3">
        <v>2910</v>
      </c>
      <c r="B2911" t="s">
        <v>2579</v>
      </c>
      <c r="C2911" t="s">
        <v>22441</v>
      </c>
      <c r="D2911" t="s">
        <v>23110</v>
      </c>
      <c r="E2911" t="s">
        <v>23112</v>
      </c>
    </row>
    <row r="2912" spans="1:5" x14ac:dyDescent="0.25">
      <c r="A2912" s="3">
        <v>2911</v>
      </c>
      <c r="B2912" t="s">
        <v>2579</v>
      </c>
      <c r="C2912" t="s">
        <v>22441</v>
      </c>
      <c r="D2912" t="s">
        <v>23110</v>
      </c>
      <c r="E2912" t="s">
        <v>23114</v>
      </c>
    </row>
    <row r="2913" spans="1:5" x14ac:dyDescent="0.25">
      <c r="A2913" s="3">
        <v>2912</v>
      </c>
      <c r="B2913" t="s">
        <v>2579</v>
      </c>
      <c r="C2913" t="s">
        <v>22441</v>
      </c>
      <c r="D2913" t="s">
        <v>22988</v>
      </c>
      <c r="E2913" t="s">
        <v>23427</v>
      </c>
    </row>
    <row r="2914" spans="1:5" x14ac:dyDescent="0.25">
      <c r="A2914" s="3">
        <v>2913</v>
      </c>
      <c r="B2914" t="s">
        <v>2579</v>
      </c>
      <c r="C2914" t="s">
        <v>22441</v>
      </c>
      <c r="D2914" t="s">
        <v>22988</v>
      </c>
      <c r="E2914" t="s">
        <v>23429</v>
      </c>
    </row>
    <row r="2915" spans="1:5" x14ac:dyDescent="0.25">
      <c r="A2915" s="3">
        <v>2914</v>
      </c>
      <c r="B2915" t="s">
        <v>2579</v>
      </c>
      <c r="C2915" t="s">
        <v>22441</v>
      </c>
      <c r="D2915" t="s">
        <v>22988</v>
      </c>
      <c r="E2915" t="s">
        <v>23431</v>
      </c>
    </row>
    <row r="2916" spans="1:5" x14ac:dyDescent="0.25">
      <c r="A2916" s="3">
        <v>2915</v>
      </c>
      <c r="B2916" t="s">
        <v>2579</v>
      </c>
      <c r="C2916" t="s">
        <v>22927</v>
      </c>
      <c r="D2916" t="s">
        <v>22928</v>
      </c>
      <c r="E2916" t="s">
        <v>22930</v>
      </c>
    </row>
    <row r="2917" spans="1:5" x14ac:dyDescent="0.25">
      <c r="A2917" s="3">
        <v>2916</v>
      </c>
      <c r="B2917" t="s">
        <v>2579</v>
      </c>
      <c r="C2917" t="s">
        <v>22927</v>
      </c>
      <c r="D2917" t="s">
        <v>22928</v>
      </c>
      <c r="E2917" t="s">
        <v>22932</v>
      </c>
    </row>
    <row r="2918" spans="1:5" x14ac:dyDescent="0.25">
      <c r="A2918" s="3">
        <v>2917</v>
      </c>
      <c r="B2918" t="s">
        <v>2579</v>
      </c>
      <c r="C2918" t="s">
        <v>22927</v>
      </c>
      <c r="D2918" t="s">
        <v>22928</v>
      </c>
      <c r="E2918" t="s">
        <v>22934</v>
      </c>
    </row>
    <row r="2919" spans="1:5" x14ac:dyDescent="0.25">
      <c r="A2919" s="3">
        <v>2918</v>
      </c>
      <c r="B2919" t="s">
        <v>2579</v>
      </c>
      <c r="C2919" t="s">
        <v>22927</v>
      </c>
      <c r="D2919" t="s">
        <v>22935</v>
      </c>
      <c r="E2919" t="s">
        <v>22937</v>
      </c>
    </row>
    <row r="2920" spans="1:5" x14ac:dyDescent="0.25">
      <c r="A2920" s="3">
        <v>2919</v>
      </c>
      <c r="B2920" t="s">
        <v>2579</v>
      </c>
      <c r="C2920" t="s">
        <v>22927</v>
      </c>
      <c r="D2920" t="s">
        <v>22935</v>
      </c>
      <c r="E2920" t="s">
        <v>22939</v>
      </c>
    </row>
    <row r="2921" spans="1:5" x14ac:dyDescent="0.25">
      <c r="A2921" s="3">
        <v>2920</v>
      </c>
      <c r="B2921" t="s">
        <v>2579</v>
      </c>
      <c r="C2921" t="s">
        <v>22927</v>
      </c>
      <c r="D2921" t="s">
        <v>22935</v>
      </c>
      <c r="E2921" t="s">
        <v>22941</v>
      </c>
    </row>
    <row r="2922" spans="1:5" x14ac:dyDescent="0.25">
      <c r="A2922" s="3">
        <v>2921</v>
      </c>
      <c r="B2922" t="s">
        <v>2579</v>
      </c>
      <c r="C2922" t="s">
        <v>22927</v>
      </c>
      <c r="D2922" t="s">
        <v>22975</v>
      </c>
      <c r="E2922" t="s">
        <v>22977</v>
      </c>
    </row>
    <row r="2923" spans="1:5" x14ac:dyDescent="0.25">
      <c r="A2923" s="3">
        <v>2922</v>
      </c>
      <c r="B2923" t="s">
        <v>2579</v>
      </c>
      <c r="C2923" t="s">
        <v>22927</v>
      </c>
      <c r="D2923" t="s">
        <v>22928</v>
      </c>
      <c r="E2923" t="s">
        <v>22979</v>
      </c>
    </row>
    <row r="2924" spans="1:5" x14ac:dyDescent="0.25">
      <c r="A2924" s="3">
        <v>2923</v>
      </c>
      <c r="B2924" t="s">
        <v>2579</v>
      </c>
      <c r="C2924" t="s">
        <v>22927</v>
      </c>
      <c r="D2924" t="s">
        <v>22975</v>
      </c>
      <c r="E2924" t="s">
        <v>22981</v>
      </c>
    </row>
    <row r="2925" spans="1:5" x14ac:dyDescent="0.25">
      <c r="A2925" s="3">
        <v>2924</v>
      </c>
      <c r="B2925" t="s">
        <v>2579</v>
      </c>
      <c r="C2925" t="s">
        <v>22927</v>
      </c>
      <c r="D2925" t="s">
        <v>22975</v>
      </c>
      <c r="E2925" t="s">
        <v>23018</v>
      </c>
    </row>
    <row r="2926" spans="1:5" x14ac:dyDescent="0.25">
      <c r="A2926" s="3">
        <v>2925</v>
      </c>
      <c r="B2926" t="s">
        <v>2579</v>
      </c>
      <c r="C2926" t="s">
        <v>22927</v>
      </c>
      <c r="D2926" t="s">
        <v>22975</v>
      </c>
      <c r="E2926" t="s">
        <v>23020</v>
      </c>
    </row>
    <row r="2927" spans="1:5" x14ac:dyDescent="0.25">
      <c r="A2927" s="3">
        <v>2926</v>
      </c>
      <c r="B2927" t="s">
        <v>2579</v>
      </c>
      <c r="C2927" t="s">
        <v>22927</v>
      </c>
      <c r="D2927" t="s">
        <v>22975</v>
      </c>
      <c r="E2927" t="s">
        <v>23022</v>
      </c>
    </row>
    <row r="2928" spans="1:5" x14ac:dyDescent="0.25">
      <c r="A2928" s="3">
        <v>2927</v>
      </c>
      <c r="B2928" t="s">
        <v>2579</v>
      </c>
      <c r="C2928" t="s">
        <v>22927</v>
      </c>
      <c r="D2928" t="s">
        <v>23023</v>
      </c>
      <c r="E2928" t="s">
        <v>23025</v>
      </c>
    </row>
    <row r="2929" spans="1:5" x14ac:dyDescent="0.25">
      <c r="A2929" s="3">
        <v>2928</v>
      </c>
      <c r="B2929" t="s">
        <v>2579</v>
      </c>
      <c r="C2929" t="s">
        <v>22927</v>
      </c>
      <c r="D2929" t="s">
        <v>22975</v>
      </c>
      <c r="E2929" t="s">
        <v>23027</v>
      </c>
    </row>
    <row r="2930" spans="1:5" x14ac:dyDescent="0.25">
      <c r="A2930" s="3">
        <v>2929</v>
      </c>
      <c r="B2930" t="s">
        <v>2579</v>
      </c>
      <c r="C2930" t="s">
        <v>22927</v>
      </c>
      <c r="D2930" t="s">
        <v>22975</v>
      </c>
      <c r="E2930" t="s">
        <v>23029</v>
      </c>
    </row>
    <row r="2931" spans="1:5" x14ac:dyDescent="0.25">
      <c r="A2931" s="3">
        <v>2930</v>
      </c>
      <c r="B2931" t="s">
        <v>2579</v>
      </c>
      <c r="C2931" t="s">
        <v>22927</v>
      </c>
      <c r="D2931" t="s">
        <v>23023</v>
      </c>
      <c r="E2931" t="s">
        <v>23031</v>
      </c>
    </row>
    <row r="2932" spans="1:5" x14ac:dyDescent="0.25">
      <c r="A2932" s="3">
        <v>2931</v>
      </c>
      <c r="B2932" t="s">
        <v>2579</v>
      </c>
      <c r="C2932" t="s">
        <v>22927</v>
      </c>
      <c r="D2932" t="s">
        <v>23032</v>
      </c>
      <c r="E2932" t="s">
        <v>23034</v>
      </c>
    </row>
    <row r="2933" spans="1:5" x14ac:dyDescent="0.25">
      <c r="A2933" s="3">
        <v>2932</v>
      </c>
      <c r="B2933" t="s">
        <v>2579</v>
      </c>
      <c r="C2933" t="s">
        <v>22927</v>
      </c>
      <c r="D2933" t="s">
        <v>23032</v>
      </c>
      <c r="E2933" t="s">
        <v>23036</v>
      </c>
    </row>
    <row r="2934" spans="1:5" x14ac:dyDescent="0.25">
      <c r="A2934" s="3">
        <v>2933</v>
      </c>
      <c r="B2934" t="s">
        <v>2579</v>
      </c>
      <c r="C2934" t="s">
        <v>22927</v>
      </c>
      <c r="D2934" t="s">
        <v>22975</v>
      </c>
      <c r="E2934" t="s">
        <v>23038</v>
      </c>
    </row>
    <row r="2935" spans="1:5" x14ac:dyDescent="0.25">
      <c r="A2935" s="3">
        <v>2934</v>
      </c>
      <c r="B2935" t="s">
        <v>2579</v>
      </c>
      <c r="C2935" t="s">
        <v>22927</v>
      </c>
      <c r="D2935" t="s">
        <v>23042</v>
      </c>
      <c r="E2935" t="s">
        <v>23044</v>
      </c>
    </row>
    <row r="2936" spans="1:5" x14ac:dyDescent="0.25">
      <c r="A2936" s="3">
        <v>2935</v>
      </c>
      <c r="B2936" t="s">
        <v>2579</v>
      </c>
      <c r="C2936" t="s">
        <v>22927</v>
      </c>
      <c r="D2936" t="s">
        <v>23042</v>
      </c>
      <c r="E2936" t="s">
        <v>23046</v>
      </c>
    </row>
    <row r="2937" spans="1:5" x14ac:dyDescent="0.25">
      <c r="A2937" s="3">
        <v>2936</v>
      </c>
      <c r="B2937" t="s">
        <v>2579</v>
      </c>
      <c r="C2937" t="s">
        <v>22927</v>
      </c>
      <c r="D2937" t="s">
        <v>23291</v>
      </c>
      <c r="E2937" t="s">
        <v>23293</v>
      </c>
    </row>
    <row r="2938" spans="1:5" x14ac:dyDescent="0.25">
      <c r="A2938" s="3">
        <v>2937</v>
      </c>
      <c r="B2938" t="s">
        <v>2579</v>
      </c>
      <c r="C2938" t="s">
        <v>22927</v>
      </c>
      <c r="D2938" t="s">
        <v>2</v>
      </c>
      <c r="E2938" t="s">
        <v>23295</v>
      </c>
    </row>
    <row r="2939" spans="1:5" x14ac:dyDescent="0.25">
      <c r="A2939" s="3">
        <v>2938</v>
      </c>
      <c r="B2939" t="s">
        <v>2579</v>
      </c>
      <c r="C2939" t="s">
        <v>22927</v>
      </c>
      <c r="D2939" t="s">
        <v>2</v>
      </c>
      <c r="E2939" t="s">
        <v>23297</v>
      </c>
    </row>
    <row r="2940" spans="1:5" x14ac:dyDescent="0.25">
      <c r="A2940" s="3">
        <v>2939</v>
      </c>
      <c r="B2940" t="s">
        <v>2579</v>
      </c>
      <c r="C2940" t="s">
        <v>22927</v>
      </c>
      <c r="D2940" t="s">
        <v>23042</v>
      </c>
      <c r="E2940" t="s">
        <v>23337</v>
      </c>
    </row>
    <row r="2941" spans="1:5" x14ac:dyDescent="0.25">
      <c r="A2941" s="3">
        <v>2940</v>
      </c>
      <c r="B2941" t="s">
        <v>2579</v>
      </c>
      <c r="C2941" t="s">
        <v>21082</v>
      </c>
      <c r="D2941" t="s">
        <v>21083</v>
      </c>
      <c r="E2941" t="s">
        <v>21085</v>
      </c>
    </row>
    <row r="2942" spans="1:5" x14ac:dyDescent="0.25">
      <c r="A2942" s="3">
        <v>2941</v>
      </c>
      <c r="B2942" t="s">
        <v>2579</v>
      </c>
      <c r="C2942" t="s">
        <v>21082</v>
      </c>
      <c r="D2942" t="s">
        <v>17421</v>
      </c>
      <c r="E2942" t="s">
        <v>21087</v>
      </c>
    </row>
    <row r="2943" spans="1:5" x14ac:dyDescent="0.25">
      <c r="A2943" s="3">
        <v>2942</v>
      </c>
      <c r="B2943" t="s">
        <v>2579</v>
      </c>
      <c r="C2943" t="s">
        <v>21082</v>
      </c>
      <c r="D2943" t="s">
        <v>1318</v>
      </c>
      <c r="E2943" t="s">
        <v>21089</v>
      </c>
    </row>
    <row r="2944" spans="1:5" x14ac:dyDescent="0.25">
      <c r="A2944" s="3">
        <v>2943</v>
      </c>
      <c r="B2944" t="s">
        <v>2579</v>
      </c>
      <c r="C2944" t="s">
        <v>21082</v>
      </c>
      <c r="D2944" t="s">
        <v>1318</v>
      </c>
      <c r="E2944" t="s">
        <v>21091</v>
      </c>
    </row>
    <row r="2945" spans="1:5" x14ac:dyDescent="0.25">
      <c r="A2945" s="3">
        <v>2944</v>
      </c>
      <c r="B2945" t="s">
        <v>2579</v>
      </c>
      <c r="C2945" t="s">
        <v>21082</v>
      </c>
      <c r="D2945" t="s">
        <v>21092</v>
      </c>
      <c r="E2945" t="s">
        <v>21094</v>
      </c>
    </row>
    <row r="2946" spans="1:5" x14ac:dyDescent="0.25">
      <c r="A2946" s="3">
        <v>2945</v>
      </c>
      <c r="B2946" t="s">
        <v>2579</v>
      </c>
      <c r="C2946" t="s">
        <v>21082</v>
      </c>
      <c r="D2946" t="s">
        <v>21092</v>
      </c>
      <c r="E2946" t="s">
        <v>21096</v>
      </c>
    </row>
    <row r="2947" spans="1:5" x14ac:dyDescent="0.25">
      <c r="A2947" s="3">
        <v>2946</v>
      </c>
      <c r="B2947" t="s">
        <v>2579</v>
      </c>
      <c r="C2947" t="s">
        <v>21082</v>
      </c>
      <c r="D2947" t="s">
        <v>1318</v>
      </c>
      <c r="E2947" t="s">
        <v>21098</v>
      </c>
    </row>
    <row r="2948" spans="1:5" x14ac:dyDescent="0.25">
      <c r="A2948" s="3">
        <v>2947</v>
      </c>
      <c r="B2948" t="s">
        <v>2579</v>
      </c>
      <c r="C2948" t="s">
        <v>21082</v>
      </c>
      <c r="D2948" t="s">
        <v>1318</v>
      </c>
      <c r="E2948" t="s">
        <v>21100</v>
      </c>
    </row>
    <row r="2949" spans="1:5" x14ac:dyDescent="0.25">
      <c r="A2949" s="3">
        <v>2948</v>
      </c>
      <c r="B2949" t="s">
        <v>2579</v>
      </c>
      <c r="C2949" t="s">
        <v>21082</v>
      </c>
      <c r="D2949" t="s">
        <v>21092</v>
      </c>
      <c r="E2949" t="s">
        <v>21102</v>
      </c>
    </row>
    <row r="2950" spans="1:5" x14ac:dyDescent="0.25">
      <c r="A2950" s="3">
        <v>2949</v>
      </c>
      <c r="B2950" t="s">
        <v>2579</v>
      </c>
      <c r="C2950" t="s">
        <v>21082</v>
      </c>
      <c r="D2950" t="s">
        <v>21092</v>
      </c>
      <c r="E2950" t="s">
        <v>21104</v>
      </c>
    </row>
    <row r="2951" spans="1:5" x14ac:dyDescent="0.25">
      <c r="A2951" s="3">
        <v>2950</v>
      </c>
      <c r="B2951" t="s">
        <v>2579</v>
      </c>
      <c r="C2951" t="s">
        <v>21082</v>
      </c>
      <c r="D2951" t="s">
        <v>1318</v>
      </c>
      <c r="E2951" t="s">
        <v>21106</v>
      </c>
    </row>
    <row r="2952" spans="1:5" x14ac:dyDescent="0.25">
      <c r="A2952" s="3">
        <v>2951</v>
      </c>
      <c r="B2952" t="s">
        <v>2579</v>
      </c>
      <c r="C2952" t="s">
        <v>21082</v>
      </c>
      <c r="D2952" t="s">
        <v>17421</v>
      </c>
      <c r="E2952" t="s">
        <v>21108</v>
      </c>
    </row>
    <row r="2953" spans="1:5" x14ac:dyDescent="0.25">
      <c r="A2953" s="3">
        <v>2952</v>
      </c>
      <c r="B2953" t="s">
        <v>2579</v>
      </c>
      <c r="C2953" t="s">
        <v>21082</v>
      </c>
      <c r="D2953" t="s">
        <v>2</v>
      </c>
      <c r="E2953" t="s">
        <v>21661</v>
      </c>
    </row>
    <row r="2954" spans="1:5" x14ac:dyDescent="0.25">
      <c r="A2954" s="3">
        <v>2953</v>
      </c>
      <c r="B2954" t="s">
        <v>2579</v>
      </c>
      <c r="C2954" t="s">
        <v>21082</v>
      </c>
      <c r="D2954" t="s">
        <v>22383</v>
      </c>
      <c r="E2954" t="s">
        <v>22385</v>
      </c>
    </row>
    <row r="2955" spans="1:5" x14ac:dyDescent="0.25">
      <c r="A2955" s="3">
        <v>2954</v>
      </c>
      <c r="B2955" t="s">
        <v>2579</v>
      </c>
      <c r="C2955" t="s">
        <v>21082</v>
      </c>
      <c r="D2955" t="s">
        <v>22383</v>
      </c>
      <c r="E2955" t="s">
        <v>22674</v>
      </c>
    </row>
    <row r="2956" spans="1:5" x14ac:dyDescent="0.25">
      <c r="A2956" s="3">
        <v>2955</v>
      </c>
      <c r="B2956" t="s">
        <v>2579</v>
      </c>
      <c r="C2956" t="s">
        <v>21082</v>
      </c>
      <c r="D2956" t="s">
        <v>17421</v>
      </c>
      <c r="E2956" t="s">
        <v>22831</v>
      </c>
    </row>
    <row r="2957" spans="1:5" x14ac:dyDescent="0.25">
      <c r="A2957" s="3">
        <v>2956</v>
      </c>
      <c r="B2957" t="s">
        <v>2579</v>
      </c>
      <c r="C2957" t="s">
        <v>21082</v>
      </c>
      <c r="D2957" t="s">
        <v>17421</v>
      </c>
      <c r="E2957" t="s">
        <v>22833</v>
      </c>
    </row>
    <row r="2958" spans="1:5" x14ac:dyDescent="0.25">
      <c r="A2958" s="3">
        <v>2957</v>
      </c>
      <c r="B2958" t="s">
        <v>2579</v>
      </c>
      <c r="C2958" t="s">
        <v>21082</v>
      </c>
      <c r="D2958" t="s">
        <v>21092</v>
      </c>
      <c r="E2958" t="s">
        <v>22835</v>
      </c>
    </row>
    <row r="2959" spans="1:5" x14ac:dyDescent="0.25">
      <c r="A2959" s="3">
        <v>2958</v>
      </c>
      <c r="B2959" t="s">
        <v>2579</v>
      </c>
      <c r="C2959" t="s">
        <v>21082</v>
      </c>
      <c r="D2959" t="s">
        <v>1318</v>
      </c>
      <c r="E2959" t="s">
        <v>22837</v>
      </c>
    </row>
    <row r="2960" spans="1:5" x14ac:dyDescent="0.25">
      <c r="A2960" s="3">
        <v>2959</v>
      </c>
      <c r="B2960" t="s">
        <v>2579</v>
      </c>
      <c r="C2960" t="s">
        <v>21082</v>
      </c>
      <c r="D2960" t="s">
        <v>23115</v>
      </c>
      <c r="E2960" t="s">
        <v>23117</v>
      </c>
    </row>
    <row r="2961" spans="1:5" x14ac:dyDescent="0.25">
      <c r="A2961" s="3">
        <v>2960</v>
      </c>
      <c r="B2961" t="s">
        <v>2579</v>
      </c>
      <c r="C2961" t="s">
        <v>21082</v>
      </c>
      <c r="D2961" t="s">
        <v>23115</v>
      </c>
      <c r="E2961" t="s">
        <v>23119</v>
      </c>
    </row>
    <row r="2962" spans="1:5" x14ac:dyDescent="0.25">
      <c r="A2962" s="3">
        <v>2961</v>
      </c>
      <c r="B2962" t="s">
        <v>2579</v>
      </c>
      <c r="C2962" t="s">
        <v>21082</v>
      </c>
      <c r="D2962" t="s">
        <v>23120</v>
      </c>
      <c r="E2962" t="s">
        <v>23122</v>
      </c>
    </row>
    <row r="2963" spans="1:5" x14ac:dyDescent="0.25">
      <c r="A2963" s="3">
        <v>2962</v>
      </c>
      <c r="B2963" t="s">
        <v>2579</v>
      </c>
      <c r="C2963" t="s">
        <v>21082</v>
      </c>
      <c r="D2963" t="s">
        <v>23120</v>
      </c>
      <c r="E2963" t="s">
        <v>23125</v>
      </c>
    </row>
    <row r="2964" spans="1:5" x14ac:dyDescent="0.25">
      <c r="A2964" s="3">
        <v>2963</v>
      </c>
      <c r="B2964" t="s">
        <v>2579</v>
      </c>
      <c r="C2964" t="s">
        <v>21082</v>
      </c>
      <c r="D2964" t="s">
        <v>23126</v>
      </c>
      <c r="E2964" t="s">
        <v>23128</v>
      </c>
    </row>
    <row r="2965" spans="1:5" x14ac:dyDescent="0.25">
      <c r="A2965" s="3">
        <v>2964</v>
      </c>
      <c r="B2965" t="s">
        <v>2579</v>
      </c>
      <c r="C2965" t="s">
        <v>21082</v>
      </c>
      <c r="D2965" t="s">
        <v>23126</v>
      </c>
      <c r="E2965" t="s">
        <v>23130</v>
      </c>
    </row>
    <row r="2966" spans="1:5" x14ac:dyDescent="0.25">
      <c r="A2966" s="3">
        <v>2965</v>
      </c>
      <c r="B2966" t="s">
        <v>2579</v>
      </c>
      <c r="C2966" t="s">
        <v>21082</v>
      </c>
      <c r="D2966" t="s">
        <v>23131</v>
      </c>
      <c r="E2966" t="s">
        <v>23133</v>
      </c>
    </row>
    <row r="2967" spans="1:5" x14ac:dyDescent="0.25">
      <c r="A2967" s="3">
        <v>2966</v>
      </c>
      <c r="B2967" t="s">
        <v>2579</v>
      </c>
      <c r="C2967" t="s">
        <v>21082</v>
      </c>
      <c r="D2967" t="s">
        <v>23131</v>
      </c>
      <c r="E2967" t="s">
        <v>23135</v>
      </c>
    </row>
    <row r="2968" spans="1:5" x14ac:dyDescent="0.25">
      <c r="A2968" s="3">
        <v>2967</v>
      </c>
      <c r="B2968" t="s">
        <v>2579</v>
      </c>
      <c r="C2968" t="s">
        <v>21082</v>
      </c>
      <c r="D2968" t="s">
        <v>23136</v>
      </c>
      <c r="E2968" t="s">
        <v>23138</v>
      </c>
    </row>
    <row r="2969" spans="1:5" x14ac:dyDescent="0.25">
      <c r="A2969" s="3">
        <v>2968</v>
      </c>
      <c r="B2969" t="s">
        <v>2579</v>
      </c>
      <c r="C2969" t="s">
        <v>21082</v>
      </c>
      <c r="D2969" t="s">
        <v>23139</v>
      </c>
      <c r="E2969" t="s">
        <v>23141</v>
      </c>
    </row>
    <row r="2970" spans="1:5" x14ac:dyDescent="0.25">
      <c r="A2970" s="3">
        <v>2969</v>
      </c>
      <c r="B2970" t="s">
        <v>2579</v>
      </c>
      <c r="C2970" t="s">
        <v>21082</v>
      </c>
      <c r="D2970" t="s">
        <v>23139</v>
      </c>
      <c r="E2970" t="s">
        <v>23143</v>
      </c>
    </row>
    <row r="2971" spans="1:5" x14ac:dyDescent="0.25">
      <c r="A2971" s="3">
        <v>2970</v>
      </c>
      <c r="B2971" t="s">
        <v>2579</v>
      </c>
      <c r="C2971" t="s">
        <v>21082</v>
      </c>
      <c r="D2971" t="s">
        <v>23144</v>
      </c>
      <c r="E2971" t="s">
        <v>23146</v>
      </c>
    </row>
    <row r="2972" spans="1:5" x14ac:dyDescent="0.25">
      <c r="A2972" s="3">
        <v>2971</v>
      </c>
      <c r="B2972" t="s">
        <v>2579</v>
      </c>
      <c r="C2972" t="s">
        <v>21082</v>
      </c>
      <c r="D2972" t="s">
        <v>23144</v>
      </c>
      <c r="E2972" t="s">
        <v>23149</v>
      </c>
    </row>
    <row r="2973" spans="1:5" x14ac:dyDescent="0.25">
      <c r="A2973" s="3">
        <v>2972</v>
      </c>
      <c r="B2973" t="s">
        <v>2579</v>
      </c>
      <c r="C2973" t="s">
        <v>21082</v>
      </c>
      <c r="D2973" t="s">
        <v>23150</v>
      </c>
      <c r="E2973" t="s">
        <v>23152</v>
      </c>
    </row>
    <row r="2974" spans="1:5" x14ac:dyDescent="0.25">
      <c r="A2974" s="3">
        <v>2973</v>
      </c>
      <c r="B2974" t="s">
        <v>2579</v>
      </c>
      <c r="C2974" t="s">
        <v>21082</v>
      </c>
      <c r="D2974" t="s">
        <v>23150</v>
      </c>
      <c r="E2974" t="s">
        <v>23154</v>
      </c>
    </row>
    <row r="2975" spans="1:5" x14ac:dyDescent="0.25">
      <c r="A2975" s="3">
        <v>2974</v>
      </c>
      <c r="B2975" t="s">
        <v>2579</v>
      </c>
      <c r="C2975" t="s">
        <v>21082</v>
      </c>
      <c r="D2975" t="s">
        <v>23155</v>
      </c>
      <c r="E2975" t="s">
        <v>23157</v>
      </c>
    </row>
    <row r="2976" spans="1:5" x14ac:dyDescent="0.25">
      <c r="A2976" s="3">
        <v>2975</v>
      </c>
      <c r="B2976" t="s">
        <v>2579</v>
      </c>
      <c r="C2976" t="s">
        <v>21082</v>
      </c>
      <c r="D2976" t="s">
        <v>23155</v>
      </c>
      <c r="E2976" t="s">
        <v>23160</v>
      </c>
    </row>
    <row r="2977" spans="1:5" x14ac:dyDescent="0.25">
      <c r="A2977" s="3">
        <v>2976</v>
      </c>
      <c r="B2977" t="s">
        <v>2579</v>
      </c>
      <c r="C2977" t="s">
        <v>21082</v>
      </c>
      <c r="D2977" t="s">
        <v>23161</v>
      </c>
      <c r="E2977" t="s">
        <v>23163</v>
      </c>
    </row>
    <row r="2978" spans="1:5" x14ac:dyDescent="0.25">
      <c r="A2978" s="3">
        <v>2977</v>
      </c>
      <c r="B2978" t="s">
        <v>2579</v>
      </c>
      <c r="C2978" t="s">
        <v>21082</v>
      </c>
      <c r="D2978" t="s">
        <v>23161</v>
      </c>
      <c r="E2978" t="s">
        <v>23165</v>
      </c>
    </row>
    <row r="2979" spans="1:5" x14ac:dyDescent="0.25">
      <c r="A2979" s="3">
        <v>2978</v>
      </c>
      <c r="B2979" t="s">
        <v>2579</v>
      </c>
      <c r="C2979" t="s">
        <v>21082</v>
      </c>
      <c r="D2979" t="s">
        <v>23166</v>
      </c>
      <c r="E2979" t="s">
        <v>23168</v>
      </c>
    </row>
    <row r="2980" spans="1:5" x14ac:dyDescent="0.25">
      <c r="A2980" s="3">
        <v>2979</v>
      </c>
      <c r="B2980" t="s">
        <v>2579</v>
      </c>
      <c r="C2980" t="s">
        <v>21082</v>
      </c>
      <c r="D2980" t="s">
        <v>23166</v>
      </c>
      <c r="E2980" t="s">
        <v>23170</v>
      </c>
    </row>
    <row r="2981" spans="1:5" x14ac:dyDescent="0.25">
      <c r="A2981" s="3">
        <v>2980</v>
      </c>
      <c r="B2981" t="s">
        <v>2579</v>
      </c>
      <c r="C2981" t="s">
        <v>21082</v>
      </c>
      <c r="D2981" t="s">
        <v>23171</v>
      </c>
      <c r="E2981" t="s">
        <v>23173</v>
      </c>
    </row>
    <row r="2982" spans="1:5" x14ac:dyDescent="0.25">
      <c r="A2982" s="3">
        <v>2981</v>
      </c>
      <c r="B2982" t="s">
        <v>2579</v>
      </c>
      <c r="C2982" t="s">
        <v>21082</v>
      </c>
      <c r="D2982" t="s">
        <v>23171</v>
      </c>
      <c r="E2982" t="s">
        <v>23175</v>
      </c>
    </row>
    <row r="2983" spans="1:5" x14ac:dyDescent="0.25">
      <c r="A2983" s="3">
        <v>2982</v>
      </c>
      <c r="B2983" t="s">
        <v>2579</v>
      </c>
      <c r="C2983" t="s">
        <v>21082</v>
      </c>
      <c r="D2983" t="s">
        <v>23176</v>
      </c>
      <c r="E2983" t="s">
        <v>23178</v>
      </c>
    </row>
    <row r="2984" spans="1:5" x14ac:dyDescent="0.25">
      <c r="A2984" s="3">
        <v>2983</v>
      </c>
      <c r="B2984" t="s">
        <v>2579</v>
      </c>
      <c r="C2984" t="s">
        <v>21082</v>
      </c>
      <c r="D2984" t="s">
        <v>23176</v>
      </c>
      <c r="E2984" t="s">
        <v>23181</v>
      </c>
    </row>
    <row r="2985" spans="1:5" x14ac:dyDescent="0.25">
      <c r="A2985" s="3">
        <v>2984</v>
      </c>
      <c r="B2985" t="s">
        <v>2579</v>
      </c>
      <c r="C2985" t="s">
        <v>21082</v>
      </c>
      <c r="D2985" t="s">
        <v>23182</v>
      </c>
      <c r="E2985" t="s">
        <v>23184</v>
      </c>
    </row>
    <row r="2986" spans="1:5" x14ac:dyDescent="0.25">
      <c r="A2986" s="3">
        <v>2985</v>
      </c>
      <c r="B2986" t="s">
        <v>2579</v>
      </c>
      <c r="C2986" t="s">
        <v>21082</v>
      </c>
      <c r="D2986" t="s">
        <v>23185</v>
      </c>
      <c r="E2986" t="s">
        <v>23187</v>
      </c>
    </row>
    <row r="2987" spans="1:5" x14ac:dyDescent="0.25">
      <c r="A2987" s="3">
        <v>2986</v>
      </c>
      <c r="B2987" t="s">
        <v>2579</v>
      </c>
      <c r="C2987" t="s">
        <v>21082</v>
      </c>
      <c r="D2987" t="s">
        <v>23188</v>
      </c>
      <c r="E2987" t="s">
        <v>23190</v>
      </c>
    </row>
    <row r="2988" spans="1:5" x14ac:dyDescent="0.25">
      <c r="A2988" s="3">
        <v>2987</v>
      </c>
      <c r="B2988" t="s">
        <v>2579</v>
      </c>
      <c r="C2988" t="s">
        <v>21082</v>
      </c>
      <c r="D2988" t="s">
        <v>17421</v>
      </c>
      <c r="E2988" t="s">
        <v>23413</v>
      </c>
    </row>
    <row r="2989" spans="1:5" x14ac:dyDescent="0.25">
      <c r="A2989" s="3">
        <v>2988</v>
      </c>
      <c r="B2989" t="s">
        <v>2579</v>
      </c>
      <c r="C2989" t="s">
        <v>21082</v>
      </c>
      <c r="D2989" t="s">
        <v>1318</v>
      </c>
      <c r="E2989" t="s">
        <v>23415</v>
      </c>
    </row>
    <row r="2990" spans="1:5" x14ac:dyDescent="0.25">
      <c r="A2990" s="3">
        <v>2989</v>
      </c>
      <c r="B2990" t="s">
        <v>2579</v>
      </c>
      <c r="C2990" t="s">
        <v>21082</v>
      </c>
      <c r="D2990" t="s">
        <v>17421</v>
      </c>
      <c r="E2990" t="s">
        <v>23417</v>
      </c>
    </row>
    <row r="2991" spans="1:5" x14ac:dyDescent="0.25">
      <c r="A2991" s="3">
        <v>2990</v>
      </c>
      <c r="B2991" t="s">
        <v>2579</v>
      </c>
      <c r="C2991" t="s">
        <v>21082</v>
      </c>
      <c r="D2991" t="s">
        <v>17421</v>
      </c>
      <c r="E2991" t="s">
        <v>23419</v>
      </c>
    </row>
    <row r="2992" spans="1:5" x14ac:dyDescent="0.25">
      <c r="A2992" s="3">
        <v>2991</v>
      </c>
      <c r="B2992" t="s">
        <v>2579</v>
      </c>
      <c r="C2992" t="s">
        <v>21082</v>
      </c>
      <c r="D2992" t="s">
        <v>21083</v>
      </c>
      <c r="E2992" t="s">
        <v>23421</v>
      </c>
    </row>
    <row r="2993" spans="1:5" x14ac:dyDescent="0.25">
      <c r="A2993" s="3">
        <v>2992</v>
      </c>
      <c r="B2993" t="s">
        <v>2579</v>
      </c>
      <c r="C2993" t="s">
        <v>21082</v>
      </c>
      <c r="D2993" t="s">
        <v>1318</v>
      </c>
      <c r="E2993" t="s">
        <v>23433</v>
      </c>
    </row>
    <row r="2994" spans="1:5" x14ac:dyDescent="0.25">
      <c r="A2994" s="3">
        <v>2993</v>
      </c>
      <c r="B2994" t="s">
        <v>2579</v>
      </c>
      <c r="C2994" t="s">
        <v>21082</v>
      </c>
      <c r="D2994" t="s">
        <v>1318</v>
      </c>
      <c r="E2994" t="s">
        <v>23436</v>
      </c>
    </row>
    <row r="2995" spans="1:5" x14ac:dyDescent="0.25">
      <c r="A2995" s="3">
        <v>2994</v>
      </c>
      <c r="B2995" t="s">
        <v>2579</v>
      </c>
      <c r="C2995" t="s">
        <v>21082</v>
      </c>
      <c r="D2995" t="s">
        <v>21092</v>
      </c>
      <c r="E2995" t="s">
        <v>23438</v>
      </c>
    </row>
    <row r="2996" spans="1:5" x14ac:dyDescent="0.25">
      <c r="A2996" s="3">
        <v>2995</v>
      </c>
      <c r="B2996" t="s">
        <v>2579</v>
      </c>
      <c r="C2996" t="s">
        <v>21082</v>
      </c>
      <c r="D2996" t="s">
        <v>21083</v>
      </c>
      <c r="E2996" t="s">
        <v>23440</v>
      </c>
    </row>
    <row r="2997" spans="1:5" x14ac:dyDescent="0.25">
      <c r="A2997" s="3">
        <v>2996</v>
      </c>
      <c r="B2997" t="s">
        <v>2579</v>
      </c>
      <c r="C2997" t="s">
        <v>2580</v>
      </c>
      <c r="D2997" t="s">
        <v>2581</v>
      </c>
      <c r="E2997" t="s">
        <v>2583</v>
      </c>
    </row>
    <row r="2998" spans="1:5" x14ac:dyDescent="0.25">
      <c r="A2998" s="3">
        <v>2997</v>
      </c>
      <c r="B2998" t="s">
        <v>2579</v>
      </c>
      <c r="C2998" t="s">
        <v>2580</v>
      </c>
      <c r="D2998" t="s">
        <v>2584</v>
      </c>
      <c r="E2998" t="s">
        <v>2586</v>
      </c>
    </row>
    <row r="2999" spans="1:5" x14ac:dyDescent="0.25">
      <c r="A2999" s="3">
        <v>2998</v>
      </c>
      <c r="B2999" t="s">
        <v>2579</v>
      </c>
      <c r="C2999" t="s">
        <v>2580</v>
      </c>
      <c r="D2999" t="s">
        <v>2584</v>
      </c>
      <c r="E2999" t="s">
        <v>2588</v>
      </c>
    </row>
    <row r="3000" spans="1:5" x14ac:dyDescent="0.25">
      <c r="A3000" s="3">
        <v>2999</v>
      </c>
      <c r="B3000" t="s">
        <v>2579</v>
      </c>
      <c r="C3000" t="s">
        <v>2580</v>
      </c>
      <c r="D3000" t="s">
        <v>2590</v>
      </c>
      <c r="E3000" t="s">
        <v>2592</v>
      </c>
    </row>
    <row r="3001" spans="1:5" x14ac:dyDescent="0.25">
      <c r="A3001" s="3">
        <v>3000</v>
      </c>
      <c r="B3001" t="s">
        <v>2579</v>
      </c>
      <c r="C3001" t="s">
        <v>2580</v>
      </c>
      <c r="D3001" t="s">
        <v>2590</v>
      </c>
      <c r="E3001" t="s">
        <v>2594</v>
      </c>
    </row>
    <row r="3002" spans="1:5" x14ac:dyDescent="0.25">
      <c r="A3002" s="3">
        <v>3001</v>
      </c>
      <c r="B3002" t="s">
        <v>2579</v>
      </c>
      <c r="C3002" t="s">
        <v>2580</v>
      </c>
      <c r="D3002" t="s">
        <v>2595</v>
      </c>
      <c r="E3002" t="s">
        <v>2597</v>
      </c>
    </row>
    <row r="3003" spans="1:5" x14ac:dyDescent="0.25">
      <c r="A3003" s="3">
        <v>3002</v>
      </c>
      <c r="B3003" t="s">
        <v>2579</v>
      </c>
      <c r="C3003" t="s">
        <v>2580</v>
      </c>
      <c r="D3003" t="s">
        <v>2598</v>
      </c>
      <c r="E3003" t="s">
        <v>2600</v>
      </c>
    </row>
    <row r="3004" spans="1:5" x14ac:dyDescent="0.25">
      <c r="A3004" s="3">
        <v>3003</v>
      </c>
      <c r="B3004" t="s">
        <v>2579</v>
      </c>
      <c r="C3004" t="s">
        <v>2580</v>
      </c>
      <c r="D3004" t="s">
        <v>2598</v>
      </c>
      <c r="E3004" t="s">
        <v>2603</v>
      </c>
    </row>
    <row r="3005" spans="1:5" x14ac:dyDescent="0.25">
      <c r="A3005" s="3">
        <v>3004</v>
      </c>
      <c r="B3005" t="s">
        <v>2579</v>
      </c>
      <c r="C3005" t="s">
        <v>2580</v>
      </c>
      <c r="D3005" t="s">
        <v>2605</v>
      </c>
      <c r="E3005" t="s">
        <v>2607</v>
      </c>
    </row>
    <row r="3006" spans="1:5" x14ac:dyDescent="0.25">
      <c r="A3006" s="3">
        <v>3005</v>
      </c>
      <c r="B3006" t="s">
        <v>2579</v>
      </c>
      <c r="C3006" t="s">
        <v>2580</v>
      </c>
      <c r="D3006" t="s">
        <v>2584</v>
      </c>
      <c r="E3006" t="s">
        <v>2609</v>
      </c>
    </row>
    <row r="3007" spans="1:5" x14ac:dyDescent="0.25">
      <c r="A3007" s="3">
        <v>3006</v>
      </c>
      <c r="B3007" t="s">
        <v>2579</v>
      </c>
      <c r="C3007" t="s">
        <v>2580</v>
      </c>
      <c r="D3007" t="s">
        <v>2611</v>
      </c>
      <c r="E3007" t="s">
        <v>2613</v>
      </c>
    </row>
    <row r="3008" spans="1:5" x14ac:dyDescent="0.25">
      <c r="A3008" s="3">
        <v>3007</v>
      </c>
      <c r="B3008" t="s">
        <v>2579</v>
      </c>
      <c r="C3008" t="s">
        <v>2580</v>
      </c>
      <c r="D3008" t="s">
        <v>2584</v>
      </c>
      <c r="E3008" t="s">
        <v>2615</v>
      </c>
    </row>
    <row r="3009" spans="1:5" x14ac:dyDescent="0.25">
      <c r="A3009" s="3">
        <v>3008</v>
      </c>
      <c r="B3009" t="s">
        <v>2579</v>
      </c>
      <c r="C3009" t="s">
        <v>2580</v>
      </c>
      <c r="D3009" t="s">
        <v>2590</v>
      </c>
      <c r="E3009" t="s">
        <v>2617</v>
      </c>
    </row>
    <row r="3010" spans="1:5" x14ac:dyDescent="0.25">
      <c r="A3010" s="3">
        <v>3009</v>
      </c>
      <c r="B3010" t="s">
        <v>2579</v>
      </c>
      <c r="C3010" t="s">
        <v>2580</v>
      </c>
      <c r="D3010" t="s">
        <v>2618</v>
      </c>
      <c r="E3010" t="s">
        <v>2620</v>
      </c>
    </row>
    <row r="3011" spans="1:5" x14ac:dyDescent="0.25">
      <c r="A3011" s="3">
        <v>3010</v>
      </c>
      <c r="B3011" t="s">
        <v>2579</v>
      </c>
      <c r="C3011" t="s">
        <v>2580</v>
      </c>
      <c r="D3011" t="s">
        <v>2584</v>
      </c>
      <c r="E3011" t="s">
        <v>2622</v>
      </c>
    </row>
    <row r="3012" spans="1:5" x14ac:dyDescent="0.25">
      <c r="A3012" s="3">
        <v>3011</v>
      </c>
      <c r="B3012" t="s">
        <v>2579</v>
      </c>
      <c r="C3012" t="s">
        <v>2580</v>
      </c>
      <c r="D3012" t="s">
        <v>2590</v>
      </c>
      <c r="E3012" t="s">
        <v>2742</v>
      </c>
    </row>
    <row r="3013" spans="1:5" x14ac:dyDescent="0.25">
      <c r="A3013" s="3">
        <v>3012</v>
      </c>
      <c r="B3013" t="s">
        <v>2579</v>
      </c>
      <c r="C3013" t="s">
        <v>2580</v>
      </c>
      <c r="D3013" t="s">
        <v>2598</v>
      </c>
      <c r="E3013" t="s">
        <v>2744</v>
      </c>
    </row>
    <row r="3014" spans="1:5" x14ac:dyDescent="0.25">
      <c r="A3014" s="3">
        <v>3013</v>
      </c>
      <c r="B3014" t="s">
        <v>2579</v>
      </c>
      <c r="C3014" t="s">
        <v>2580</v>
      </c>
      <c r="D3014" t="s">
        <v>2590</v>
      </c>
      <c r="E3014" t="s">
        <v>2746</v>
      </c>
    </row>
    <row r="3015" spans="1:5" x14ac:dyDescent="0.25">
      <c r="A3015" s="3">
        <v>3014</v>
      </c>
      <c r="B3015" t="s">
        <v>2579</v>
      </c>
      <c r="C3015" t="s">
        <v>2580</v>
      </c>
      <c r="D3015" t="s">
        <v>2595</v>
      </c>
      <c r="E3015" t="s">
        <v>2748</v>
      </c>
    </row>
    <row r="3016" spans="1:5" x14ac:dyDescent="0.25">
      <c r="A3016" s="3">
        <v>3015</v>
      </c>
      <c r="B3016" t="s">
        <v>2579</v>
      </c>
      <c r="C3016" t="s">
        <v>2580</v>
      </c>
      <c r="D3016" t="s">
        <v>2749</v>
      </c>
      <c r="E3016" t="s">
        <v>2751</v>
      </c>
    </row>
    <row r="3017" spans="1:5" x14ac:dyDescent="0.25">
      <c r="A3017" s="3">
        <v>3016</v>
      </c>
      <c r="B3017" t="s">
        <v>2579</v>
      </c>
      <c r="C3017" t="s">
        <v>2580</v>
      </c>
      <c r="D3017" t="s">
        <v>2590</v>
      </c>
      <c r="E3017" t="s">
        <v>2754</v>
      </c>
    </row>
    <row r="3018" spans="1:5" x14ac:dyDescent="0.25">
      <c r="A3018" s="3">
        <v>3017</v>
      </c>
      <c r="B3018" t="s">
        <v>2579</v>
      </c>
      <c r="C3018" t="s">
        <v>2580</v>
      </c>
      <c r="D3018" t="s">
        <v>2755</v>
      </c>
      <c r="E3018" t="s">
        <v>2757</v>
      </c>
    </row>
    <row r="3019" spans="1:5" x14ac:dyDescent="0.25">
      <c r="A3019" s="3">
        <v>3018</v>
      </c>
      <c r="B3019" t="s">
        <v>2579</v>
      </c>
      <c r="C3019" t="s">
        <v>2580</v>
      </c>
      <c r="D3019" t="s">
        <v>2758</v>
      </c>
      <c r="E3019" t="s">
        <v>2760</v>
      </c>
    </row>
    <row r="3020" spans="1:5" x14ac:dyDescent="0.25">
      <c r="A3020" s="3">
        <v>3019</v>
      </c>
      <c r="B3020" t="s">
        <v>2579</v>
      </c>
      <c r="C3020" t="s">
        <v>2580</v>
      </c>
      <c r="D3020" t="s">
        <v>2581</v>
      </c>
      <c r="E3020" t="s">
        <v>2762</v>
      </c>
    </row>
    <row r="3021" spans="1:5" x14ac:dyDescent="0.25">
      <c r="A3021" s="3">
        <v>3020</v>
      </c>
      <c r="B3021" t="s">
        <v>2579</v>
      </c>
      <c r="C3021" t="s">
        <v>2580</v>
      </c>
      <c r="D3021" t="s">
        <v>2</v>
      </c>
      <c r="E3021" t="s">
        <v>2765</v>
      </c>
    </row>
    <row r="3022" spans="1:5" x14ac:dyDescent="0.25">
      <c r="A3022" s="3">
        <v>3021</v>
      </c>
      <c r="B3022" t="s">
        <v>2579</v>
      </c>
      <c r="C3022" t="s">
        <v>2580</v>
      </c>
      <c r="D3022" t="s">
        <v>2864</v>
      </c>
      <c r="E3022" t="s">
        <v>2866</v>
      </c>
    </row>
    <row r="3023" spans="1:5" x14ac:dyDescent="0.25">
      <c r="A3023" s="3">
        <v>3022</v>
      </c>
      <c r="B3023" t="s">
        <v>2579</v>
      </c>
      <c r="C3023" t="s">
        <v>2580</v>
      </c>
      <c r="D3023" t="s">
        <v>2618</v>
      </c>
      <c r="E3023" t="s">
        <v>2868</v>
      </c>
    </row>
    <row r="3024" spans="1:5" x14ac:dyDescent="0.25">
      <c r="A3024" s="3">
        <v>3023</v>
      </c>
      <c r="B3024" t="s">
        <v>2579</v>
      </c>
      <c r="C3024" t="s">
        <v>2580</v>
      </c>
      <c r="D3024" t="s">
        <v>2864</v>
      </c>
      <c r="E3024" t="s">
        <v>2870</v>
      </c>
    </row>
    <row r="3025" spans="1:5" x14ac:dyDescent="0.25">
      <c r="A3025" s="3">
        <v>3024</v>
      </c>
      <c r="B3025" t="s">
        <v>2579</v>
      </c>
      <c r="C3025" t="s">
        <v>2580</v>
      </c>
      <c r="D3025" t="s">
        <v>2755</v>
      </c>
      <c r="E3025" t="s">
        <v>2872</v>
      </c>
    </row>
    <row r="3026" spans="1:5" x14ac:dyDescent="0.25">
      <c r="A3026" s="3">
        <v>3025</v>
      </c>
      <c r="B3026" t="s">
        <v>2579</v>
      </c>
      <c r="C3026" t="s">
        <v>2580</v>
      </c>
      <c r="D3026" t="s">
        <v>2611</v>
      </c>
      <c r="E3026" t="s">
        <v>2875</v>
      </c>
    </row>
    <row r="3027" spans="1:5" x14ac:dyDescent="0.25">
      <c r="A3027" s="3">
        <v>3026</v>
      </c>
      <c r="B3027" t="s">
        <v>2579</v>
      </c>
      <c r="C3027" t="s">
        <v>2580</v>
      </c>
      <c r="D3027" t="s">
        <v>2581</v>
      </c>
      <c r="E3027" t="s">
        <v>2890</v>
      </c>
    </row>
    <row r="3028" spans="1:5" x14ac:dyDescent="0.25">
      <c r="A3028" s="3">
        <v>3027</v>
      </c>
      <c r="B3028" t="s">
        <v>2579</v>
      </c>
      <c r="C3028" t="s">
        <v>2580</v>
      </c>
      <c r="D3028" t="s">
        <v>2584</v>
      </c>
      <c r="E3028" t="s">
        <v>2893</v>
      </c>
    </row>
    <row r="3029" spans="1:5" x14ac:dyDescent="0.25">
      <c r="A3029" s="3">
        <v>3028</v>
      </c>
      <c r="B3029" t="s">
        <v>2579</v>
      </c>
      <c r="C3029" t="s">
        <v>2580</v>
      </c>
      <c r="D3029" t="s">
        <v>2595</v>
      </c>
      <c r="E3029" t="s">
        <v>2952</v>
      </c>
    </row>
    <row r="3030" spans="1:5" x14ac:dyDescent="0.25">
      <c r="A3030" s="3">
        <v>3029</v>
      </c>
      <c r="B3030" t="s">
        <v>2579</v>
      </c>
      <c r="C3030" t="s">
        <v>2580</v>
      </c>
      <c r="D3030" t="s">
        <v>2755</v>
      </c>
      <c r="E3030" t="s">
        <v>2954</v>
      </c>
    </row>
    <row r="3031" spans="1:5" x14ac:dyDescent="0.25">
      <c r="A3031" s="3">
        <v>3030</v>
      </c>
      <c r="B3031" t="s">
        <v>2579</v>
      </c>
      <c r="C3031" t="s">
        <v>2580</v>
      </c>
      <c r="D3031" t="s">
        <v>2598</v>
      </c>
      <c r="E3031" t="s">
        <v>2956</v>
      </c>
    </row>
    <row r="3032" spans="1:5" x14ac:dyDescent="0.25">
      <c r="A3032" s="3">
        <v>3031</v>
      </c>
      <c r="B3032" t="s">
        <v>2579</v>
      </c>
      <c r="C3032" t="s">
        <v>2580</v>
      </c>
      <c r="D3032" t="s">
        <v>2590</v>
      </c>
      <c r="E3032" t="s">
        <v>2958</v>
      </c>
    </row>
    <row r="3033" spans="1:5" x14ac:dyDescent="0.25">
      <c r="A3033" s="3">
        <v>3032</v>
      </c>
      <c r="B3033" t="s">
        <v>2579</v>
      </c>
      <c r="C3033" t="s">
        <v>2580</v>
      </c>
      <c r="D3033" t="s">
        <v>2595</v>
      </c>
      <c r="E3033" t="s">
        <v>2961</v>
      </c>
    </row>
    <row r="3034" spans="1:5" x14ac:dyDescent="0.25">
      <c r="A3034" s="3">
        <v>3033</v>
      </c>
      <c r="B3034" t="s">
        <v>2579</v>
      </c>
      <c r="C3034" t="s">
        <v>2580</v>
      </c>
      <c r="D3034" t="s">
        <v>2590</v>
      </c>
      <c r="E3034" t="s">
        <v>2964</v>
      </c>
    </row>
    <row r="3035" spans="1:5" x14ac:dyDescent="0.25">
      <c r="A3035" s="3">
        <v>3034</v>
      </c>
      <c r="B3035" t="s">
        <v>2579</v>
      </c>
      <c r="C3035" t="s">
        <v>2580</v>
      </c>
      <c r="D3035" t="s">
        <v>2965</v>
      </c>
      <c r="E3035" t="s">
        <v>2967</v>
      </c>
    </row>
    <row r="3036" spans="1:5" x14ac:dyDescent="0.25">
      <c r="A3036" s="3">
        <v>3035</v>
      </c>
      <c r="B3036" t="s">
        <v>2579</v>
      </c>
      <c r="C3036" t="s">
        <v>2580</v>
      </c>
      <c r="D3036" t="s">
        <v>2598</v>
      </c>
      <c r="E3036" t="s">
        <v>2969</v>
      </c>
    </row>
    <row r="3037" spans="1:5" x14ac:dyDescent="0.25">
      <c r="A3037" s="3">
        <v>3036</v>
      </c>
      <c r="B3037" t="s">
        <v>2579</v>
      </c>
      <c r="C3037" t="s">
        <v>2580</v>
      </c>
      <c r="D3037" t="s">
        <v>2595</v>
      </c>
      <c r="E3037" t="s">
        <v>2971</v>
      </c>
    </row>
    <row r="3038" spans="1:5" x14ac:dyDescent="0.25">
      <c r="A3038" s="3">
        <v>3037</v>
      </c>
      <c r="B3038" t="s">
        <v>2579</v>
      </c>
      <c r="C3038" t="s">
        <v>2580</v>
      </c>
      <c r="D3038" t="s">
        <v>2598</v>
      </c>
      <c r="E3038" t="s">
        <v>3172</v>
      </c>
    </row>
    <row r="3039" spans="1:5" x14ac:dyDescent="0.25">
      <c r="A3039" s="3">
        <v>3038</v>
      </c>
      <c r="B3039" t="s">
        <v>2579</v>
      </c>
      <c r="C3039" t="s">
        <v>2580</v>
      </c>
      <c r="D3039" t="s">
        <v>2595</v>
      </c>
      <c r="E3039" t="s">
        <v>3174</v>
      </c>
    </row>
    <row r="3040" spans="1:5" x14ac:dyDescent="0.25">
      <c r="A3040" s="3">
        <v>3039</v>
      </c>
      <c r="B3040" t="s">
        <v>2579</v>
      </c>
      <c r="C3040" t="s">
        <v>2580</v>
      </c>
      <c r="D3040" t="s">
        <v>2611</v>
      </c>
      <c r="E3040" t="s">
        <v>3176</v>
      </c>
    </row>
    <row r="3041" spans="1:5" x14ac:dyDescent="0.25">
      <c r="A3041" s="3">
        <v>3040</v>
      </c>
      <c r="B3041" t="s">
        <v>2579</v>
      </c>
      <c r="C3041" t="s">
        <v>2580</v>
      </c>
      <c r="D3041" t="s">
        <v>2618</v>
      </c>
      <c r="E3041" t="s">
        <v>3178</v>
      </c>
    </row>
    <row r="3042" spans="1:5" x14ac:dyDescent="0.25">
      <c r="A3042" s="3">
        <v>3041</v>
      </c>
      <c r="B3042" t="s">
        <v>2579</v>
      </c>
      <c r="C3042" t="s">
        <v>2580</v>
      </c>
      <c r="D3042" t="s">
        <v>2864</v>
      </c>
      <c r="E3042" t="s">
        <v>3180</v>
      </c>
    </row>
    <row r="3043" spans="1:5" x14ac:dyDescent="0.25">
      <c r="A3043" s="3">
        <v>3042</v>
      </c>
      <c r="B3043" t="s">
        <v>2579</v>
      </c>
      <c r="C3043" t="s">
        <v>2580</v>
      </c>
      <c r="D3043" t="s">
        <v>2605</v>
      </c>
      <c r="E3043" t="s">
        <v>3182</v>
      </c>
    </row>
    <row r="3044" spans="1:5" x14ac:dyDescent="0.25">
      <c r="A3044" s="3">
        <v>3043</v>
      </c>
      <c r="B3044" t="s">
        <v>2579</v>
      </c>
      <c r="C3044" t="s">
        <v>2580</v>
      </c>
      <c r="D3044" t="s">
        <v>2758</v>
      </c>
      <c r="E3044" t="s">
        <v>3185</v>
      </c>
    </row>
    <row r="3045" spans="1:5" x14ac:dyDescent="0.25">
      <c r="A3045" s="3">
        <v>3044</v>
      </c>
      <c r="B3045" t="s">
        <v>2579</v>
      </c>
      <c r="C3045" t="s">
        <v>2580</v>
      </c>
      <c r="D3045" t="s">
        <v>2758</v>
      </c>
      <c r="E3045" t="s">
        <v>3188</v>
      </c>
    </row>
    <row r="3046" spans="1:5" x14ac:dyDescent="0.25">
      <c r="A3046" s="3">
        <v>3045</v>
      </c>
      <c r="B3046" t="s">
        <v>2579</v>
      </c>
      <c r="C3046" t="s">
        <v>2580</v>
      </c>
      <c r="D3046" t="s">
        <v>2581</v>
      </c>
      <c r="E3046" t="s">
        <v>3190</v>
      </c>
    </row>
    <row r="3047" spans="1:5" x14ac:dyDescent="0.25">
      <c r="A3047" s="3">
        <v>3046</v>
      </c>
      <c r="B3047" t="s">
        <v>2579</v>
      </c>
      <c r="C3047" t="s">
        <v>2580</v>
      </c>
      <c r="D3047" t="s">
        <v>2605</v>
      </c>
      <c r="E3047" t="s">
        <v>3952</v>
      </c>
    </row>
    <row r="3048" spans="1:5" x14ac:dyDescent="0.25">
      <c r="A3048" s="3">
        <v>3047</v>
      </c>
      <c r="B3048" t="s">
        <v>2579</v>
      </c>
      <c r="C3048" t="s">
        <v>2580</v>
      </c>
      <c r="D3048" t="s">
        <v>2595</v>
      </c>
      <c r="E3048" t="s">
        <v>3954</v>
      </c>
    </row>
    <row r="3049" spans="1:5" x14ac:dyDescent="0.25">
      <c r="A3049" s="3">
        <v>3048</v>
      </c>
      <c r="B3049" t="s">
        <v>2579</v>
      </c>
      <c r="C3049" t="s">
        <v>2580</v>
      </c>
      <c r="D3049" t="s">
        <v>2</v>
      </c>
      <c r="E3049" t="s">
        <v>21242</v>
      </c>
    </row>
    <row r="3050" spans="1:5" x14ac:dyDescent="0.25">
      <c r="A3050" s="3">
        <v>3049</v>
      </c>
      <c r="B3050" t="s">
        <v>2579</v>
      </c>
      <c r="C3050" t="s">
        <v>2580</v>
      </c>
      <c r="D3050" t="s">
        <v>2605</v>
      </c>
      <c r="E3050" t="s">
        <v>21357</v>
      </c>
    </row>
    <row r="3051" spans="1:5" x14ac:dyDescent="0.25">
      <c r="A3051" s="3">
        <v>3050</v>
      </c>
      <c r="B3051" t="s">
        <v>2579</v>
      </c>
      <c r="C3051" t="s">
        <v>2580</v>
      </c>
      <c r="D3051" t="s">
        <v>2</v>
      </c>
      <c r="E3051" t="s">
        <v>21399</v>
      </c>
    </row>
    <row r="3052" spans="1:5" x14ac:dyDescent="0.25">
      <c r="A3052" s="3">
        <v>3051</v>
      </c>
      <c r="B3052" t="s">
        <v>2579</v>
      </c>
      <c r="C3052" t="s">
        <v>2580</v>
      </c>
      <c r="D3052" t="s">
        <v>2</v>
      </c>
      <c r="E3052" t="s">
        <v>21649</v>
      </c>
    </row>
    <row r="3053" spans="1:5" x14ac:dyDescent="0.25">
      <c r="A3053" s="3">
        <v>3052</v>
      </c>
      <c r="B3053" t="s">
        <v>2579</v>
      </c>
      <c r="C3053" t="s">
        <v>2580</v>
      </c>
      <c r="D3053" t="s">
        <v>2</v>
      </c>
      <c r="E3053" t="s">
        <v>21818</v>
      </c>
    </row>
    <row r="3054" spans="1:5" x14ac:dyDescent="0.25">
      <c r="A3054" s="3">
        <v>3053</v>
      </c>
      <c r="B3054" t="s">
        <v>2579</v>
      </c>
      <c r="C3054" t="s">
        <v>2580</v>
      </c>
      <c r="D3054" t="s">
        <v>2</v>
      </c>
      <c r="E3054" t="s">
        <v>21895</v>
      </c>
    </row>
    <row r="3055" spans="1:5" x14ac:dyDescent="0.25">
      <c r="A3055" s="3">
        <v>3054</v>
      </c>
      <c r="B3055" t="s">
        <v>2579</v>
      </c>
      <c r="C3055" t="s">
        <v>2580</v>
      </c>
      <c r="D3055" t="s">
        <v>2</v>
      </c>
      <c r="E3055" t="s">
        <v>21971</v>
      </c>
    </row>
    <row r="3056" spans="1:5" x14ac:dyDescent="0.25">
      <c r="A3056" s="3">
        <v>3055</v>
      </c>
      <c r="B3056" t="s">
        <v>2579</v>
      </c>
      <c r="C3056" t="s">
        <v>2580</v>
      </c>
      <c r="D3056" t="s">
        <v>2</v>
      </c>
      <c r="E3056" t="s">
        <v>22091</v>
      </c>
    </row>
    <row r="3057" spans="1:5" x14ac:dyDescent="0.25">
      <c r="A3057" s="3">
        <v>3056</v>
      </c>
      <c r="B3057" t="s">
        <v>2579</v>
      </c>
      <c r="C3057" t="s">
        <v>2580</v>
      </c>
      <c r="D3057" t="s">
        <v>2605</v>
      </c>
      <c r="E3057" t="s">
        <v>2607</v>
      </c>
    </row>
    <row r="3058" spans="1:5" x14ac:dyDescent="0.25">
      <c r="A3058" s="3">
        <v>3057</v>
      </c>
      <c r="B3058" t="s">
        <v>2579</v>
      </c>
      <c r="C3058" t="s">
        <v>2580</v>
      </c>
      <c r="D3058" t="s">
        <v>2584</v>
      </c>
      <c r="E3058" t="s">
        <v>2609</v>
      </c>
    </row>
    <row r="3059" spans="1:5" x14ac:dyDescent="0.25">
      <c r="A3059" s="3">
        <v>3058</v>
      </c>
      <c r="B3059" t="s">
        <v>2579</v>
      </c>
      <c r="C3059" t="s">
        <v>2580</v>
      </c>
      <c r="D3059" t="s">
        <v>2611</v>
      </c>
      <c r="E3059" t="s">
        <v>2613</v>
      </c>
    </row>
    <row r="3060" spans="1:5" x14ac:dyDescent="0.25">
      <c r="A3060" s="3">
        <v>3059</v>
      </c>
      <c r="B3060" t="s">
        <v>2579</v>
      </c>
      <c r="C3060" t="s">
        <v>2580</v>
      </c>
      <c r="D3060" t="s">
        <v>2584</v>
      </c>
      <c r="E3060" t="s">
        <v>2615</v>
      </c>
    </row>
    <row r="3061" spans="1:5" x14ac:dyDescent="0.25">
      <c r="A3061" s="3">
        <v>3060</v>
      </c>
      <c r="B3061" t="s">
        <v>2579</v>
      </c>
      <c r="C3061" t="s">
        <v>2580</v>
      </c>
      <c r="D3061" t="s">
        <v>2590</v>
      </c>
      <c r="E3061" t="s">
        <v>2617</v>
      </c>
    </row>
    <row r="3062" spans="1:5" x14ac:dyDescent="0.25">
      <c r="A3062" s="3">
        <v>3061</v>
      </c>
      <c r="B3062" t="s">
        <v>2579</v>
      </c>
      <c r="C3062" t="s">
        <v>2580</v>
      </c>
      <c r="D3062" t="s">
        <v>2618</v>
      </c>
      <c r="E3062" t="s">
        <v>2620</v>
      </c>
    </row>
    <row r="3063" spans="1:5" x14ac:dyDescent="0.25">
      <c r="A3063" s="3">
        <v>3062</v>
      </c>
      <c r="B3063" t="s">
        <v>2579</v>
      </c>
      <c r="C3063" t="s">
        <v>2580</v>
      </c>
      <c r="D3063" t="s">
        <v>2584</v>
      </c>
      <c r="E3063" t="s">
        <v>2622</v>
      </c>
    </row>
    <row r="3064" spans="1:5" x14ac:dyDescent="0.25">
      <c r="A3064" s="3">
        <v>3063</v>
      </c>
      <c r="B3064" t="s">
        <v>2579</v>
      </c>
      <c r="C3064" t="s">
        <v>2580</v>
      </c>
      <c r="D3064" t="s">
        <v>2590</v>
      </c>
      <c r="E3064" t="s">
        <v>22341</v>
      </c>
    </row>
    <row r="3065" spans="1:5" x14ac:dyDescent="0.25">
      <c r="A3065" s="3">
        <v>3064</v>
      </c>
      <c r="B3065" t="s">
        <v>2579</v>
      </c>
      <c r="C3065" t="s">
        <v>2580</v>
      </c>
      <c r="D3065" t="s">
        <v>2598</v>
      </c>
      <c r="E3065" t="s">
        <v>3172</v>
      </c>
    </row>
    <row r="3066" spans="1:5" x14ac:dyDescent="0.25">
      <c r="A3066" s="3">
        <v>3065</v>
      </c>
      <c r="B3066" t="s">
        <v>2579</v>
      </c>
      <c r="C3066" t="s">
        <v>2580</v>
      </c>
      <c r="D3066" t="s">
        <v>2595</v>
      </c>
      <c r="E3066" t="s">
        <v>3174</v>
      </c>
    </row>
    <row r="3067" spans="1:5" x14ac:dyDescent="0.25">
      <c r="A3067" s="3">
        <v>3066</v>
      </c>
      <c r="B3067" t="s">
        <v>2579</v>
      </c>
      <c r="C3067" t="s">
        <v>2580</v>
      </c>
      <c r="D3067" t="s">
        <v>2611</v>
      </c>
      <c r="E3067" t="s">
        <v>3176</v>
      </c>
    </row>
    <row r="3068" spans="1:5" x14ac:dyDescent="0.25">
      <c r="A3068" s="3">
        <v>3067</v>
      </c>
      <c r="B3068" t="s">
        <v>2579</v>
      </c>
      <c r="C3068" t="s">
        <v>2580</v>
      </c>
      <c r="D3068" t="s">
        <v>2590</v>
      </c>
      <c r="E3068" t="s">
        <v>2754</v>
      </c>
    </row>
    <row r="3069" spans="1:5" x14ac:dyDescent="0.25">
      <c r="A3069" s="3">
        <v>3068</v>
      </c>
      <c r="B3069" t="s">
        <v>2579</v>
      </c>
      <c r="C3069" t="s">
        <v>2580</v>
      </c>
      <c r="D3069" t="s">
        <v>2755</v>
      </c>
      <c r="E3069" t="s">
        <v>2757</v>
      </c>
    </row>
    <row r="3070" spans="1:5" x14ac:dyDescent="0.25">
      <c r="A3070" s="3">
        <v>3069</v>
      </c>
      <c r="B3070" t="s">
        <v>2579</v>
      </c>
      <c r="C3070" t="s">
        <v>2580</v>
      </c>
      <c r="D3070" t="s">
        <v>2581</v>
      </c>
      <c r="E3070" t="s">
        <v>2890</v>
      </c>
    </row>
    <row r="3071" spans="1:5" x14ac:dyDescent="0.25">
      <c r="A3071" s="3">
        <v>3070</v>
      </c>
      <c r="B3071" t="s">
        <v>2579</v>
      </c>
      <c r="C3071" t="s">
        <v>2580</v>
      </c>
      <c r="D3071" t="s">
        <v>2584</v>
      </c>
      <c r="E3071" t="s">
        <v>2893</v>
      </c>
    </row>
    <row r="3072" spans="1:5" x14ac:dyDescent="0.25">
      <c r="A3072" s="3">
        <v>3071</v>
      </c>
      <c r="B3072" t="s">
        <v>2579</v>
      </c>
      <c r="C3072" t="s">
        <v>2580</v>
      </c>
      <c r="D3072" t="s">
        <v>2618</v>
      </c>
      <c r="E3072" t="s">
        <v>3178</v>
      </c>
    </row>
    <row r="3073" spans="1:5" x14ac:dyDescent="0.25">
      <c r="A3073" s="3">
        <v>3072</v>
      </c>
      <c r="B3073" t="s">
        <v>2579</v>
      </c>
      <c r="C3073" t="s">
        <v>2580</v>
      </c>
      <c r="D3073" t="s">
        <v>2864</v>
      </c>
      <c r="E3073" t="s">
        <v>3180</v>
      </c>
    </row>
    <row r="3074" spans="1:5" x14ac:dyDescent="0.25">
      <c r="A3074" s="3">
        <v>3073</v>
      </c>
      <c r="B3074" t="s">
        <v>2579</v>
      </c>
      <c r="C3074" t="s">
        <v>2580</v>
      </c>
      <c r="D3074" t="s">
        <v>2605</v>
      </c>
      <c r="E3074" t="s">
        <v>3182</v>
      </c>
    </row>
    <row r="3075" spans="1:5" x14ac:dyDescent="0.25">
      <c r="A3075" s="3">
        <v>3074</v>
      </c>
      <c r="B3075" t="s">
        <v>2579</v>
      </c>
      <c r="C3075" t="s">
        <v>2580</v>
      </c>
      <c r="D3075" t="s">
        <v>2758</v>
      </c>
      <c r="E3075" t="s">
        <v>3185</v>
      </c>
    </row>
    <row r="3076" spans="1:5" x14ac:dyDescent="0.25">
      <c r="A3076" s="3">
        <v>3075</v>
      </c>
      <c r="B3076" t="s">
        <v>2579</v>
      </c>
      <c r="C3076" t="s">
        <v>2580</v>
      </c>
      <c r="D3076" t="s">
        <v>2758</v>
      </c>
      <c r="E3076" t="s">
        <v>3188</v>
      </c>
    </row>
    <row r="3077" spans="1:5" x14ac:dyDescent="0.25">
      <c r="A3077" s="3">
        <v>3076</v>
      </c>
      <c r="B3077" t="s">
        <v>2579</v>
      </c>
      <c r="C3077" t="s">
        <v>2580</v>
      </c>
      <c r="D3077" t="s">
        <v>2581</v>
      </c>
      <c r="E3077" t="s">
        <v>3190</v>
      </c>
    </row>
    <row r="3078" spans="1:5" x14ac:dyDescent="0.25">
      <c r="A3078" s="3">
        <v>3077</v>
      </c>
      <c r="B3078" t="s">
        <v>2579</v>
      </c>
      <c r="C3078" t="s">
        <v>2580</v>
      </c>
      <c r="D3078" t="s">
        <v>2758</v>
      </c>
      <c r="E3078" t="s">
        <v>2760</v>
      </c>
    </row>
    <row r="3079" spans="1:5" x14ac:dyDescent="0.25">
      <c r="A3079" s="3">
        <v>3078</v>
      </c>
      <c r="B3079" t="s">
        <v>2579</v>
      </c>
      <c r="C3079" t="s">
        <v>2580</v>
      </c>
      <c r="D3079" t="s">
        <v>2581</v>
      </c>
      <c r="E3079" t="s">
        <v>2762</v>
      </c>
    </row>
    <row r="3080" spans="1:5" x14ac:dyDescent="0.25">
      <c r="A3080" s="3">
        <v>3079</v>
      </c>
      <c r="B3080" t="s">
        <v>2579</v>
      </c>
      <c r="C3080" t="s">
        <v>2580</v>
      </c>
      <c r="D3080" t="s">
        <v>2584</v>
      </c>
      <c r="E3080" t="s">
        <v>2586</v>
      </c>
    </row>
    <row r="3081" spans="1:5" x14ac:dyDescent="0.25">
      <c r="A3081" s="3">
        <v>3080</v>
      </c>
      <c r="B3081" t="s">
        <v>2579</v>
      </c>
      <c r="C3081" t="s">
        <v>2580</v>
      </c>
      <c r="D3081" t="s">
        <v>2584</v>
      </c>
      <c r="E3081" t="s">
        <v>2588</v>
      </c>
    </row>
    <row r="3082" spans="1:5" x14ac:dyDescent="0.25">
      <c r="A3082" s="3">
        <v>3081</v>
      </c>
      <c r="B3082" t="s">
        <v>2579</v>
      </c>
      <c r="C3082" t="s">
        <v>2580</v>
      </c>
      <c r="D3082" t="s">
        <v>2590</v>
      </c>
      <c r="E3082" t="s">
        <v>2592</v>
      </c>
    </row>
    <row r="3083" spans="1:5" x14ac:dyDescent="0.25">
      <c r="A3083" s="3">
        <v>3082</v>
      </c>
      <c r="B3083" t="s">
        <v>2579</v>
      </c>
      <c r="C3083" t="s">
        <v>2580</v>
      </c>
      <c r="D3083" t="s">
        <v>2590</v>
      </c>
      <c r="E3083" t="s">
        <v>2594</v>
      </c>
    </row>
    <row r="3084" spans="1:5" x14ac:dyDescent="0.25">
      <c r="A3084" s="3">
        <v>3083</v>
      </c>
      <c r="B3084" t="s">
        <v>2579</v>
      </c>
      <c r="C3084" t="s">
        <v>2580</v>
      </c>
      <c r="D3084" t="s">
        <v>2595</v>
      </c>
      <c r="E3084" t="s">
        <v>2597</v>
      </c>
    </row>
    <row r="3085" spans="1:5" x14ac:dyDescent="0.25">
      <c r="A3085" s="3">
        <v>3084</v>
      </c>
      <c r="B3085" t="s">
        <v>2579</v>
      </c>
      <c r="C3085" t="s">
        <v>2580</v>
      </c>
      <c r="D3085" t="s">
        <v>2598</v>
      </c>
      <c r="E3085" t="s">
        <v>2600</v>
      </c>
    </row>
    <row r="3086" spans="1:5" x14ac:dyDescent="0.25">
      <c r="A3086" s="3">
        <v>3085</v>
      </c>
      <c r="B3086" t="s">
        <v>2579</v>
      </c>
      <c r="C3086" t="s">
        <v>2580</v>
      </c>
      <c r="D3086" t="s">
        <v>2598</v>
      </c>
      <c r="E3086" t="s">
        <v>2603</v>
      </c>
    </row>
    <row r="3087" spans="1:5" x14ac:dyDescent="0.25">
      <c r="A3087" s="3">
        <v>3086</v>
      </c>
      <c r="B3087" t="s">
        <v>2579</v>
      </c>
      <c r="C3087" t="s">
        <v>2580</v>
      </c>
      <c r="D3087" t="s">
        <v>2618</v>
      </c>
      <c r="E3087" t="s">
        <v>2868</v>
      </c>
    </row>
    <row r="3088" spans="1:5" x14ac:dyDescent="0.25">
      <c r="A3088" s="3">
        <v>3087</v>
      </c>
      <c r="B3088" t="s">
        <v>2579</v>
      </c>
      <c r="C3088" t="s">
        <v>2580</v>
      </c>
      <c r="D3088" t="s">
        <v>2864</v>
      </c>
      <c r="E3088" t="s">
        <v>2870</v>
      </c>
    </row>
    <row r="3089" spans="1:5" x14ac:dyDescent="0.25">
      <c r="A3089" s="3">
        <v>3088</v>
      </c>
      <c r="B3089" t="s">
        <v>2579</v>
      </c>
      <c r="C3089" t="s">
        <v>2580</v>
      </c>
      <c r="D3089" t="s">
        <v>2755</v>
      </c>
      <c r="E3089" t="s">
        <v>2872</v>
      </c>
    </row>
    <row r="3090" spans="1:5" x14ac:dyDescent="0.25">
      <c r="A3090" s="3">
        <v>3089</v>
      </c>
      <c r="B3090" t="s">
        <v>2579</v>
      </c>
      <c r="C3090" t="s">
        <v>2580</v>
      </c>
      <c r="D3090" t="s">
        <v>2611</v>
      </c>
      <c r="E3090" t="s">
        <v>2875</v>
      </c>
    </row>
    <row r="3091" spans="1:5" x14ac:dyDescent="0.25">
      <c r="A3091" s="3">
        <v>3090</v>
      </c>
      <c r="B3091" t="s">
        <v>2579</v>
      </c>
      <c r="C3091" t="s">
        <v>2580</v>
      </c>
      <c r="D3091" t="s">
        <v>2864</v>
      </c>
      <c r="E3091" t="s">
        <v>2866</v>
      </c>
    </row>
    <row r="3092" spans="1:5" x14ac:dyDescent="0.25">
      <c r="A3092" s="3">
        <v>3091</v>
      </c>
      <c r="B3092" t="s">
        <v>2579</v>
      </c>
      <c r="C3092" t="s">
        <v>2580</v>
      </c>
      <c r="D3092" t="s">
        <v>2590</v>
      </c>
      <c r="E3092" t="s">
        <v>2742</v>
      </c>
    </row>
    <row r="3093" spans="1:5" x14ac:dyDescent="0.25">
      <c r="A3093" s="3">
        <v>3092</v>
      </c>
      <c r="B3093" t="s">
        <v>2579</v>
      </c>
      <c r="C3093" t="s">
        <v>2580</v>
      </c>
      <c r="D3093" t="s">
        <v>2598</v>
      </c>
      <c r="E3093" t="s">
        <v>2744</v>
      </c>
    </row>
    <row r="3094" spans="1:5" x14ac:dyDescent="0.25">
      <c r="A3094" s="3">
        <v>3093</v>
      </c>
      <c r="B3094" t="s">
        <v>2579</v>
      </c>
      <c r="C3094" t="s">
        <v>2580</v>
      </c>
      <c r="D3094" t="s">
        <v>2590</v>
      </c>
      <c r="E3094" t="s">
        <v>2746</v>
      </c>
    </row>
    <row r="3095" spans="1:5" x14ac:dyDescent="0.25">
      <c r="A3095" s="3">
        <v>3094</v>
      </c>
      <c r="B3095" t="s">
        <v>2579</v>
      </c>
      <c r="C3095" t="s">
        <v>2580</v>
      </c>
      <c r="D3095" t="s">
        <v>2595</v>
      </c>
      <c r="E3095" t="s">
        <v>2748</v>
      </c>
    </row>
    <row r="3096" spans="1:5" x14ac:dyDescent="0.25">
      <c r="A3096" s="3">
        <v>3095</v>
      </c>
      <c r="B3096" t="s">
        <v>2579</v>
      </c>
      <c r="C3096" t="s">
        <v>2580</v>
      </c>
      <c r="D3096" t="s">
        <v>2749</v>
      </c>
      <c r="E3096" t="s">
        <v>2751</v>
      </c>
    </row>
    <row r="3097" spans="1:5" x14ac:dyDescent="0.25">
      <c r="A3097" s="3">
        <v>3096</v>
      </c>
      <c r="B3097" t="s">
        <v>2579</v>
      </c>
      <c r="C3097" t="s">
        <v>2580</v>
      </c>
      <c r="D3097" t="s">
        <v>2595</v>
      </c>
      <c r="E3097" t="s">
        <v>2952</v>
      </c>
    </row>
    <row r="3098" spans="1:5" x14ac:dyDescent="0.25">
      <c r="A3098" s="3">
        <v>3097</v>
      </c>
      <c r="B3098" t="s">
        <v>2579</v>
      </c>
      <c r="C3098" t="s">
        <v>2580</v>
      </c>
      <c r="D3098" t="s">
        <v>2755</v>
      </c>
      <c r="E3098" t="s">
        <v>2954</v>
      </c>
    </row>
    <row r="3099" spans="1:5" x14ac:dyDescent="0.25">
      <c r="A3099" s="3">
        <v>3098</v>
      </c>
      <c r="B3099" t="s">
        <v>2579</v>
      </c>
      <c r="C3099" t="s">
        <v>2580</v>
      </c>
      <c r="D3099" t="s">
        <v>2598</v>
      </c>
      <c r="E3099" t="s">
        <v>2956</v>
      </c>
    </row>
    <row r="3100" spans="1:5" x14ac:dyDescent="0.25">
      <c r="A3100" s="3">
        <v>3099</v>
      </c>
      <c r="B3100" t="s">
        <v>2579</v>
      </c>
      <c r="C3100" t="s">
        <v>2580</v>
      </c>
      <c r="D3100" t="s">
        <v>2590</v>
      </c>
      <c r="E3100" t="s">
        <v>2958</v>
      </c>
    </row>
    <row r="3101" spans="1:5" x14ac:dyDescent="0.25">
      <c r="A3101" s="3">
        <v>3100</v>
      </c>
      <c r="B3101" t="s">
        <v>2579</v>
      </c>
      <c r="C3101" t="s">
        <v>2580</v>
      </c>
      <c r="D3101" t="s">
        <v>2595</v>
      </c>
      <c r="E3101" t="s">
        <v>2961</v>
      </c>
    </row>
    <row r="3102" spans="1:5" x14ac:dyDescent="0.25">
      <c r="A3102" s="3">
        <v>3101</v>
      </c>
      <c r="B3102" t="s">
        <v>2579</v>
      </c>
      <c r="C3102" t="s">
        <v>2580</v>
      </c>
      <c r="D3102" t="s">
        <v>2590</v>
      </c>
      <c r="E3102" t="s">
        <v>2964</v>
      </c>
    </row>
    <row r="3103" spans="1:5" x14ac:dyDescent="0.25">
      <c r="A3103" s="3">
        <v>3102</v>
      </c>
      <c r="B3103" t="s">
        <v>2579</v>
      </c>
      <c r="C3103" t="s">
        <v>2580</v>
      </c>
      <c r="D3103" t="s">
        <v>2965</v>
      </c>
      <c r="E3103" t="s">
        <v>2967</v>
      </c>
    </row>
    <row r="3104" spans="1:5" x14ac:dyDescent="0.25">
      <c r="A3104" s="3">
        <v>3103</v>
      </c>
      <c r="B3104" t="s">
        <v>2579</v>
      </c>
      <c r="C3104" t="s">
        <v>2580</v>
      </c>
      <c r="D3104" t="s">
        <v>2598</v>
      </c>
      <c r="E3104" t="s">
        <v>2969</v>
      </c>
    </row>
    <row r="3105" spans="1:5" x14ac:dyDescent="0.25">
      <c r="A3105" s="3">
        <v>3104</v>
      </c>
      <c r="B3105" t="s">
        <v>2579</v>
      </c>
      <c r="C3105" t="s">
        <v>2580</v>
      </c>
      <c r="D3105" t="s">
        <v>2595</v>
      </c>
      <c r="E3105" t="s">
        <v>2971</v>
      </c>
    </row>
    <row r="3106" spans="1:5" x14ac:dyDescent="0.25">
      <c r="A3106" s="3">
        <v>3105</v>
      </c>
      <c r="B3106" t="s">
        <v>2579</v>
      </c>
      <c r="C3106" t="s">
        <v>2580</v>
      </c>
      <c r="D3106" t="s">
        <v>2581</v>
      </c>
      <c r="E3106" t="s">
        <v>2583</v>
      </c>
    </row>
    <row r="3107" spans="1:5" x14ac:dyDescent="0.25">
      <c r="A3107" s="3">
        <v>3106</v>
      </c>
      <c r="B3107" t="s">
        <v>2579</v>
      </c>
      <c r="C3107" t="s">
        <v>2580</v>
      </c>
      <c r="D3107" t="s">
        <v>2605</v>
      </c>
      <c r="E3107" t="s">
        <v>3952</v>
      </c>
    </row>
    <row r="3108" spans="1:5" x14ac:dyDescent="0.25">
      <c r="A3108" s="3">
        <v>3107</v>
      </c>
      <c r="B3108" t="s">
        <v>2579</v>
      </c>
      <c r="C3108" t="s">
        <v>2580</v>
      </c>
      <c r="D3108" t="s">
        <v>2595</v>
      </c>
      <c r="E3108" t="s">
        <v>3954</v>
      </c>
    </row>
    <row r="3109" spans="1:5" x14ac:dyDescent="0.25">
      <c r="A3109" s="3">
        <v>3108</v>
      </c>
      <c r="B3109" t="s">
        <v>2579</v>
      </c>
      <c r="C3109" t="s">
        <v>2580</v>
      </c>
      <c r="D3109" t="s">
        <v>2755</v>
      </c>
      <c r="E3109" t="s">
        <v>23700</v>
      </c>
    </row>
    <row r="3110" spans="1:5" x14ac:dyDescent="0.25">
      <c r="A3110" s="3">
        <v>3109</v>
      </c>
      <c r="B3110" t="s">
        <v>2579</v>
      </c>
      <c r="C3110" t="s">
        <v>22386</v>
      </c>
      <c r="D3110" t="s">
        <v>22387</v>
      </c>
      <c r="E3110" t="s">
        <v>22389</v>
      </c>
    </row>
    <row r="3111" spans="1:5" x14ac:dyDescent="0.25">
      <c r="A3111" s="3">
        <v>3110</v>
      </c>
      <c r="B3111" t="s">
        <v>2579</v>
      </c>
      <c r="C3111" t="s">
        <v>22386</v>
      </c>
      <c r="D3111" t="s">
        <v>22390</v>
      </c>
      <c r="E3111" t="s">
        <v>22392</v>
      </c>
    </row>
    <row r="3112" spans="1:5" x14ac:dyDescent="0.25">
      <c r="A3112" s="3">
        <v>3111</v>
      </c>
      <c r="B3112" t="s">
        <v>2579</v>
      </c>
      <c r="C3112" t="s">
        <v>22386</v>
      </c>
      <c r="D3112" t="s">
        <v>22393</v>
      </c>
      <c r="E3112" t="s">
        <v>22395</v>
      </c>
    </row>
    <row r="3113" spans="1:5" x14ac:dyDescent="0.25">
      <c r="A3113" s="3">
        <v>3112</v>
      </c>
      <c r="B3113" t="s">
        <v>2579</v>
      </c>
      <c r="C3113" t="s">
        <v>22386</v>
      </c>
      <c r="D3113" t="s">
        <v>22397</v>
      </c>
      <c r="E3113" t="s">
        <v>22399</v>
      </c>
    </row>
    <row r="3114" spans="1:5" x14ac:dyDescent="0.25">
      <c r="A3114" s="3">
        <v>3113</v>
      </c>
      <c r="B3114" t="s">
        <v>2579</v>
      </c>
      <c r="C3114" t="s">
        <v>22386</v>
      </c>
      <c r="D3114" t="s">
        <v>22400</v>
      </c>
      <c r="E3114" t="s">
        <v>22402</v>
      </c>
    </row>
    <row r="3115" spans="1:5" x14ac:dyDescent="0.25">
      <c r="A3115" s="3">
        <v>3114</v>
      </c>
      <c r="B3115" t="s">
        <v>2579</v>
      </c>
      <c r="C3115" t="s">
        <v>22386</v>
      </c>
      <c r="D3115" t="s">
        <v>22403</v>
      </c>
      <c r="E3115" t="s">
        <v>22405</v>
      </c>
    </row>
    <row r="3116" spans="1:5" x14ac:dyDescent="0.25">
      <c r="A3116" s="3">
        <v>3115</v>
      </c>
      <c r="B3116" t="s">
        <v>2579</v>
      </c>
      <c r="C3116" t="s">
        <v>22386</v>
      </c>
      <c r="D3116" t="s">
        <v>22386</v>
      </c>
      <c r="E3116" t="s">
        <v>22407</v>
      </c>
    </row>
    <row r="3117" spans="1:5" x14ac:dyDescent="0.25">
      <c r="A3117" s="3">
        <v>3116</v>
      </c>
      <c r="B3117" t="s">
        <v>2579</v>
      </c>
      <c r="C3117" t="s">
        <v>22386</v>
      </c>
      <c r="D3117" t="s">
        <v>22386</v>
      </c>
      <c r="E3117" t="s">
        <v>22409</v>
      </c>
    </row>
    <row r="3118" spans="1:5" x14ac:dyDescent="0.25">
      <c r="A3118" s="3">
        <v>3117</v>
      </c>
      <c r="B3118" t="s">
        <v>2579</v>
      </c>
      <c r="C3118" t="s">
        <v>22386</v>
      </c>
      <c r="D3118" t="s">
        <v>22386</v>
      </c>
      <c r="E3118" t="s">
        <v>22411</v>
      </c>
    </row>
    <row r="3119" spans="1:5" x14ac:dyDescent="0.25">
      <c r="A3119" s="3">
        <v>3118</v>
      </c>
      <c r="B3119" t="s">
        <v>2579</v>
      </c>
      <c r="C3119" t="s">
        <v>22386</v>
      </c>
      <c r="D3119" t="s">
        <v>22386</v>
      </c>
      <c r="E3119" t="s">
        <v>22413</v>
      </c>
    </row>
    <row r="3120" spans="1:5" x14ac:dyDescent="0.25">
      <c r="A3120" s="3">
        <v>3119</v>
      </c>
      <c r="B3120" t="s">
        <v>2579</v>
      </c>
      <c r="C3120" t="s">
        <v>22386</v>
      </c>
      <c r="D3120" t="s">
        <v>22386</v>
      </c>
      <c r="E3120" t="s">
        <v>22416</v>
      </c>
    </row>
    <row r="3121" spans="1:5" x14ac:dyDescent="0.25">
      <c r="A3121" s="3">
        <v>3120</v>
      </c>
      <c r="B3121" t="s">
        <v>2579</v>
      </c>
      <c r="C3121" t="s">
        <v>22386</v>
      </c>
      <c r="D3121" t="s">
        <v>22386</v>
      </c>
      <c r="E3121" t="s">
        <v>22418</v>
      </c>
    </row>
    <row r="3122" spans="1:5" x14ac:dyDescent="0.25">
      <c r="A3122" s="3">
        <v>3121</v>
      </c>
      <c r="B3122" t="s">
        <v>2579</v>
      </c>
      <c r="C3122" t="s">
        <v>22386</v>
      </c>
      <c r="D3122" t="s">
        <v>22386</v>
      </c>
      <c r="E3122" t="s">
        <v>22420</v>
      </c>
    </row>
    <row r="3123" spans="1:5" x14ac:dyDescent="0.25">
      <c r="A3123" s="3">
        <v>3122</v>
      </c>
      <c r="B3123" t="s">
        <v>2579</v>
      </c>
      <c r="C3123" t="s">
        <v>22386</v>
      </c>
      <c r="D3123" t="s">
        <v>22386</v>
      </c>
      <c r="E3123" t="s">
        <v>22525</v>
      </c>
    </row>
    <row r="3124" spans="1:5" x14ac:dyDescent="0.25">
      <c r="A3124" s="3">
        <v>3123</v>
      </c>
      <c r="B3124" t="s">
        <v>2579</v>
      </c>
      <c r="C3124" t="s">
        <v>22386</v>
      </c>
      <c r="D3124" t="s">
        <v>22386</v>
      </c>
      <c r="E3124" t="s">
        <v>22669</v>
      </c>
    </row>
    <row r="3125" spans="1:5" x14ac:dyDescent="0.25">
      <c r="A3125" s="3">
        <v>3124</v>
      </c>
      <c r="B3125" t="s">
        <v>2579</v>
      </c>
      <c r="C3125" t="s">
        <v>22386</v>
      </c>
      <c r="D3125" t="s">
        <v>22670</v>
      </c>
      <c r="E3125" t="s">
        <v>22672</v>
      </c>
    </row>
    <row r="3126" spans="1:5" x14ac:dyDescent="0.25">
      <c r="A3126" s="3">
        <v>3125</v>
      </c>
      <c r="B3126" t="s">
        <v>2579</v>
      </c>
      <c r="C3126" t="s">
        <v>22386</v>
      </c>
      <c r="D3126" t="s">
        <v>22670</v>
      </c>
      <c r="E3126" t="s">
        <v>22725</v>
      </c>
    </row>
    <row r="3127" spans="1:5" x14ac:dyDescent="0.25">
      <c r="A3127" s="3">
        <v>3126</v>
      </c>
      <c r="B3127" t="s">
        <v>2579</v>
      </c>
      <c r="C3127" t="s">
        <v>22386</v>
      </c>
      <c r="D3127" t="s">
        <v>22726</v>
      </c>
      <c r="E3127" t="s">
        <v>22728</v>
      </c>
    </row>
    <row r="3128" spans="1:5" x14ac:dyDescent="0.25">
      <c r="A3128" s="3">
        <v>3127</v>
      </c>
      <c r="B3128" t="s">
        <v>2579</v>
      </c>
      <c r="C3128" t="s">
        <v>22386</v>
      </c>
      <c r="D3128" t="s">
        <v>22726</v>
      </c>
      <c r="E3128" t="s">
        <v>22730</v>
      </c>
    </row>
    <row r="3129" spans="1:5" x14ac:dyDescent="0.25">
      <c r="A3129" s="3">
        <v>3128</v>
      </c>
      <c r="B3129" t="s">
        <v>2579</v>
      </c>
      <c r="C3129" t="s">
        <v>22386</v>
      </c>
      <c r="D3129" t="s">
        <v>22731</v>
      </c>
      <c r="E3129" t="s">
        <v>22733</v>
      </c>
    </row>
    <row r="3130" spans="1:5" x14ac:dyDescent="0.25">
      <c r="A3130" s="3">
        <v>3129</v>
      </c>
      <c r="B3130" t="s">
        <v>2579</v>
      </c>
      <c r="C3130" t="s">
        <v>22386</v>
      </c>
      <c r="D3130" t="s">
        <v>22734</v>
      </c>
      <c r="E3130" t="s">
        <v>22736</v>
      </c>
    </row>
    <row r="3131" spans="1:5" x14ac:dyDescent="0.25">
      <c r="A3131" s="3">
        <v>3130</v>
      </c>
      <c r="B3131" t="s">
        <v>2579</v>
      </c>
      <c r="C3131" t="s">
        <v>22386</v>
      </c>
      <c r="D3131" t="s">
        <v>22734</v>
      </c>
      <c r="E3131" t="s">
        <v>22738</v>
      </c>
    </row>
    <row r="3132" spans="1:5" x14ac:dyDescent="0.25">
      <c r="A3132" s="3">
        <v>3131</v>
      </c>
      <c r="B3132" t="s">
        <v>2579</v>
      </c>
      <c r="C3132" t="s">
        <v>22386</v>
      </c>
      <c r="D3132" t="s">
        <v>22739</v>
      </c>
      <c r="E3132" t="s">
        <v>22741</v>
      </c>
    </row>
    <row r="3133" spans="1:5" x14ac:dyDescent="0.25">
      <c r="A3133" s="3">
        <v>3132</v>
      </c>
      <c r="B3133" t="s">
        <v>2579</v>
      </c>
      <c r="C3133" t="s">
        <v>22386</v>
      </c>
      <c r="D3133" t="s">
        <v>22742</v>
      </c>
      <c r="E3133" t="s">
        <v>22744</v>
      </c>
    </row>
    <row r="3134" spans="1:5" x14ac:dyDescent="0.25">
      <c r="A3134" s="3">
        <v>3133</v>
      </c>
      <c r="B3134" t="s">
        <v>2579</v>
      </c>
      <c r="C3134" t="s">
        <v>22386</v>
      </c>
      <c r="D3134" t="s">
        <v>22745</v>
      </c>
      <c r="E3134" t="s">
        <v>22747</v>
      </c>
    </row>
    <row r="3135" spans="1:5" x14ac:dyDescent="0.25">
      <c r="A3135" s="3">
        <v>3134</v>
      </c>
      <c r="B3135" t="s">
        <v>2579</v>
      </c>
      <c r="C3135" t="s">
        <v>22386</v>
      </c>
      <c r="D3135" t="s">
        <v>22748</v>
      </c>
      <c r="E3135" t="s">
        <v>22750</v>
      </c>
    </row>
    <row r="3136" spans="1:5" x14ac:dyDescent="0.25">
      <c r="A3136" s="3">
        <v>3135</v>
      </c>
      <c r="B3136" t="s">
        <v>2579</v>
      </c>
      <c r="C3136" t="s">
        <v>22386</v>
      </c>
      <c r="D3136" t="s">
        <v>22748</v>
      </c>
      <c r="E3136" t="s">
        <v>22752</v>
      </c>
    </row>
    <row r="3137" spans="1:5" x14ac:dyDescent="0.25">
      <c r="A3137" s="3">
        <v>3136</v>
      </c>
      <c r="B3137" t="s">
        <v>2579</v>
      </c>
      <c r="C3137" t="s">
        <v>22386</v>
      </c>
      <c r="D3137" t="s">
        <v>22753</v>
      </c>
      <c r="E3137" t="s">
        <v>22755</v>
      </c>
    </row>
    <row r="3138" spans="1:5" x14ac:dyDescent="0.25">
      <c r="A3138" s="3">
        <v>3137</v>
      </c>
      <c r="B3138" t="s">
        <v>2579</v>
      </c>
      <c r="C3138" t="s">
        <v>22386</v>
      </c>
      <c r="D3138" t="s">
        <v>22387</v>
      </c>
      <c r="E3138" t="s">
        <v>22757</v>
      </c>
    </row>
    <row r="3139" spans="1:5" x14ac:dyDescent="0.25">
      <c r="A3139" s="3">
        <v>3138</v>
      </c>
      <c r="B3139" t="s">
        <v>2579</v>
      </c>
      <c r="C3139" t="s">
        <v>22386</v>
      </c>
      <c r="D3139" t="s">
        <v>22386</v>
      </c>
      <c r="E3139" t="s">
        <v>22882</v>
      </c>
    </row>
    <row r="3140" spans="1:5" x14ac:dyDescent="0.25">
      <c r="A3140" s="3">
        <v>3139</v>
      </c>
      <c r="B3140" t="s">
        <v>2579</v>
      </c>
      <c r="C3140" t="s">
        <v>22386</v>
      </c>
      <c r="D3140" t="s">
        <v>23039</v>
      </c>
      <c r="E3140" t="s">
        <v>23041</v>
      </c>
    </row>
    <row r="3141" spans="1:5" x14ac:dyDescent="0.25">
      <c r="A3141" s="3">
        <v>3140</v>
      </c>
      <c r="B3141" t="s">
        <v>2579</v>
      </c>
      <c r="C3141" t="s">
        <v>22386</v>
      </c>
      <c r="D3141" t="s">
        <v>22386</v>
      </c>
      <c r="E3141" t="s">
        <v>23072</v>
      </c>
    </row>
    <row r="3142" spans="1:5" x14ac:dyDescent="0.25">
      <c r="A3142" s="3">
        <v>3141</v>
      </c>
      <c r="B3142" t="s">
        <v>2579</v>
      </c>
      <c r="C3142" t="s">
        <v>22386</v>
      </c>
      <c r="D3142" t="s">
        <v>22753</v>
      </c>
      <c r="E3142" t="s">
        <v>23247</v>
      </c>
    </row>
    <row r="3143" spans="1:5" x14ac:dyDescent="0.25">
      <c r="A3143" s="3">
        <v>3142</v>
      </c>
      <c r="B3143" t="s">
        <v>2579</v>
      </c>
      <c r="C3143" t="s">
        <v>22386</v>
      </c>
      <c r="D3143" t="s">
        <v>23248</v>
      </c>
      <c r="E3143" t="s">
        <v>23250</v>
      </c>
    </row>
    <row r="3144" spans="1:5" x14ac:dyDescent="0.25">
      <c r="A3144" s="3">
        <v>3143</v>
      </c>
      <c r="B3144" t="s">
        <v>2579</v>
      </c>
      <c r="C3144" t="s">
        <v>22386</v>
      </c>
      <c r="D3144" t="s">
        <v>22726</v>
      </c>
      <c r="E3144" t="s">
        <v>23325</v>
      </c>
    </row>
    <row r="3145" spans="1:5" x14ac:dyDescent="0.25">
      <c r="A3145" s="3">
        <v>3144</v>
      </c>
      <c r="B3145" t="s">
        <v>2579</v>
      </c>
      <c r="C3145" t="s">
        <v>22386</v>
      </c>
      <c r="D3145" t="s">
        <v>22731</v>
      </c>
      <c r="E3145" t="s">
        <v>23732</v>
      </c>
    </row>
    <row r="3146" spans="1:5" x14ac:dyDescent="0.25">
      <c r="A3146" s="3">
        <v>3145</v>
      </c>
      <c r="B3146" t="s">
        <v>2579</v>
      </c>
      <c r="C3146" t="s">
        <v>22386</v>
      </c>
      <c r="D3146" t="s">
        <v>22386</v>
      </c>
      <c r="E3146" t="s">
        <v>23734</v>
      </c>
    </row>
    <row r="3147" spans="1:5" x14ac:dyDescent="0.25">
      <c r="A3147" s="3">
        <v>3146</v>
      </c>
      <c r="B3147" t="s">
        <v>2579</v>
      </c>
      <c r="C3147" t="s">
        <v>22386</v>
      </c>
      <c r="D3147" t="s">
        <v>22400</v>
      </c>
      <c r="E3147" t="s">
        <v>23736</v>
      </c>
    </row>
    <row r="3148" spans="1:5" x14ac:dyDescent="0.25">
      <c r="A3148" s="3">
        <v>3147</v>
      </c>
      <c r="B3148" t="s">
        <v>2579</v>
      </c>
      <c r="C3148" t="s">
        <v>23047</v>
      </c>
      <c r="D3148" t="s">
        <v>23048</v>
      </c>
      <c r="E3148" t="s">
        <v>23050</v>
      </c>
    </row>
    <row r="3149" spans="1:5" x14ac:dyDescent="0.25">
      <c r="A3149" s="3">
        <v>3148</v>
      </c>
      <c r="B3149" t="s">
        <v>2579</v>
      </c>
      <c r="C3149" t="s">
        <v>23047</v>
      </c>
      <c r="D3149" t="s">
        <v>23048</v>
      </c>
      <c r="E3149" t="s">
        <v>23052</v>
      </c>
    </row>
    <row r="3150" spans="1:5" x14ac:dyDescent="0.25">
      <c r="A3150" s="3">
        <v>3149</v>
      </c>
      <c r="B3150" t="s">
        <v>2579</v>
      </c>
      <c r="C3150" t="s">
        <v>23047</v>
      </c>
      <c r="D3150" t="s">
        <v>23048</v>
      </c>
      <c r="E3150" t="s">
        <v>23055</v>
      </c>
    </row>
    <row r="3151" spans="1:5" x14ac:dyDescent="0.25">
      <c r="A3151" s="3">
        <v>3150</v>
      </c>
      <c r="B3151" t="s">
        <v>2579</v>
      </c>
      <c r="C3151" t="s">
        <v>23047</v>
      </c>
      <c r="D3151" t="s">
        <v>23056</v>
      </c>
      <c r="E3151" t="s">
        <v>23058</v>
      </c>
    </row>
    <row r="3152" spans="1:5" x14ac:dyDescent="0.25">
      <c r="A3152" s="3">
        <v>3151</v>
      </c>
      <c r="B3152" t="s">
        <v>2579</v>
      </c>
      <c r="C3152" t="s">
        <v>23047</v>
      </c>
      <c r="D3152" t="s">
        <v>23056</v>
      </c>
      <c r="E3152" t="s">
        <v>23060</v>
      </c>
    </row>
    <row r="3153" spans="1:5" x14ac:dyDescent="0.25">
      <c r="A3153" s="3">
        <v>3152</v>
      </c>
      <c r="B3153" t="s">
        <v>2579</v>
      </c>
      <c r="C3153" t="s">
        <v>23047</v>
      </c>
      <c r="D3153" t="s">
        <v>23056</v>
      </c>
      <c r="E3153" t="s">
        <v>23062</v>
      </c>
    </row>
    <row r="3154" spans="1:5" x14ac:dyDescent="0.25">
      <c r="A3154" s="3">
        <v>3153</v>
      </c>
      <c r="B3154" t="s">
        <v>2579</v>
      </c>
      <c r="C3154" t="s">
        <v>23047</v>
      </c>
      <c r="D3154" t="s">
        <v>23063</v>
      </c>
      <c r="E3154" t="s">
        <v>23065</v>
      </c>
    </row>
    <row r="3155" spans="1:5" x14ac:dyDescent="0.25">
      <c r="A3155" s="3">
        <v>3154</v>
      </c>
      <c r="B3155" t="s">
        <v>2579</v>
      </c>
      <c r="C3155" t="s">
        <v>23047</v>
      </c>
      <c r="D3155" t="s">
        <v>23063</v>
      </c>
      <c r="E3155" t="s">
        <v>23067</v>
      </c>
    </row>
    <row r="3156" spans="1:5" x14ac:dyDescent="0.25">
      <c r="A3156" s="3">
        <v>3155</v>
      </c>
      <c r="B3156" t="s">
        <v>2579</v>
      </c>
      <c r="C3156" t="s">
        <v>23047</v>
      </c>
      <c r="D3156" t="s">
        <v>23073</v>
      </c>
      <c r="E3156" t="s">
        <v>23075</v>
      </c>
    </row>
    <row r="3157" spans="1:5" x14ac:dyDescent="0.25">
      <c r="A3157" s="3">
        <v>3156</v>
      </c>
      <c r="B3157" t="s">
        <v>2579</v>
      </c>
      <c r="C3157" t="s">
        <v>23047</v>
      </c>
      <c r="D3157" t="s">
        <v>23073</v>
      </c>
      <c r="E3157" t="s">
        <v>23077</v>
      </c>
    </row>
    <row r="3158" spans="1:5" x14ac:dyDescent="0.25">
      <c r="A3158" s="3">
        <v>3157</v>
      </c>
      <c r="B3158" t="s">
        <v>2579</v>
      </c>
      <c r="C3158" t="s">
        <v>23047</v>
      </c>
      <c r="D3158" t="s">
        <v>23073</v>
      </c>
      <c r="E3158" t="s">
        <v>23079</v>
      </c>
    </row>
    <row r="3159" spans="1:5" x14ac:dyDescent="0.25">
      <c r="A3159" s="3">
        <v>3158</v>
      </c>
      <c r="B3159" t="s">
        <v>2579</v>
      </c>
      <c r="C3159" t="s">
        <v>23047</v>
      </c>
      <c r="D3159" t="s">
        <v>23063</v>
      </c>
      <c r="E3159" t="s">
        <v>23087</v>
      </c>
    </row>
    <row r="3160" spans="1:5" x14ac:dyDescent="0.25">
      <c r="A3160" s="3">
        <v>3159</v>
      </c>
      <c r="B3160" t="s">
        <v>2579</v>
      </c>
      <c r="C3160" t="s">
        <v>23047</v>
      </c>
      <c r="D3160" t="s">
        <v>23238</v>
      </c>
      <c r="E3160" t="s">
        <v>23240</v>
      </c>
    </row>
    <row r="3161" spans="1:5" x14ac:dyDescent="0.25">
      <c r="A3161" s="3">
        <v>3160</v>
      </c>
      <c r="B3161" t="s">
        <v>2579</v>
      </c>
      <c r="C3161" t="s">
        <v>23047</v>
      </c>
      <c r="D3161" t="s">
        <v>23241</v>
      </c>
      <c r="E3161" t="s">
        <v>23243</v>
      </c>
    </row>
    <row r="3162" spans="1:5" x14ac:dyDescent="0.25">
      <c r="A3162" s="3">
        <v>3161</v>
      </c>
      <c r="B3162" t="s">
        <v>2579</v>
      </c>
      <c r="C3162" t="s">
        <v>23047</v>
      </c>
      <c r="D3162" t="s">
        <v>21083</v>
      </c>
      <c r="E3162" t="s">
        <v>23245</v>
      </c>
    </row>
    <row r="3163" spans="1:5" x14ac:dyDescent="0.25">
      <c r="A3163" s="3">
        <v>3162</v>
      </c>
      <c r="B3163" t="s">
        <v>2579</v>
      </c>
      <c r="C3163" t="s">
        <v>23047</v>
      </c>
      <c r="D3163" t="s">
        <v>23251</v>
      </c>
      <c r="E3163" t="s">
        <v>23253</v>
      </c>
    </row>
    <row r="3164" spans="1:5" x14ac:dyDescent="0.25">
      <c r="A3164" s="3">
        <v>3163</v>
      </c>
      <c r="B3164" t="s">
        <v>2579</v>
      </c>
      <c r="C3164" t="s">
        <v>23047</v>
      </c>
      <c r="D3164" t="s">
        <v>23251</v>
      </c>
      <c r="E3164" t="s">
        <v>23255</v>
      </c>
    </row>
    <row r="3165" spans="1:5" x14ac:dyDescent="0.25">
      <c r="A3165" s="3">
        <v>3164</v>
      </c>
      <c r="B3165" t="s">
        <v>2579</v>
      </c>
      <c r="C3165" t="s">
        <v>23047</v>
      </c>
      <c r="D3165" t="s">
        <v>23256</v>
      </c>
      <c r="E3165" t="s">
        <v>23258</v>
      </c>
    </row>
    <row r="3166" spans="1:5" x14ac:dyDescent="0.25">
      <c r="A3166" s="3">
        <v>3165</v>
      </c>
      <c r="B3166" t="s">
        <v>2579</v>
      </c>
      <c r="C3166" t="s">
        <v>23047</v>
      </c>
      <c r="D3166" t="s">
        <v>23259</v>
      </c>
      <c r="E3166" t="s">
        <v>23261</v>
      </c>
    </row>
    <row r="3167" spans="1:5" x14ac:dyDescent="0.25">
      <c r="A3167" s="3">
        <v>3166</v>
      </c>
      <c r="B3167" t="s">
        <v>2579</v>
      </c>
      <c r="C3167" t="s">
        <v>23047</v>
      </c>
      <c r="D3167" t="s">
        <v>23259</v>
      </c>
      <c r="E3167" t="s">
        <v>23263</v>
      </c>
    </row>
    <row r="3168" spans="1:5" x14ac:dyDescent="0.25">
      <c r="A3168" s="3">
        <v>3167</v>
      </c>
      <c r="B3168" t="s">
        <v>2579</v>
      </c>
      <c r="C3168" t="s">
        <v>23047</v>
      </c>
      <c r="D3168" t="s">
        <v>23259</v>
      </c>
      <c r="E3168" t="s">
        <v>23265</v>
      </c>
    </row>
    <row r="3169" spans="1:5" x14ac:dyDescent="0.25">
      <c r="A3169" s="3">
        <v>3168</v>
      </c>
      <c r="B3169" t="s">
        <v>2579</v>
      </c>
      <c r="C3169" t="s">
        <v>23047</v>
      </c>
      <c r="D3169" t="s">
        <v>23266</v>
      </c>
      <c r="E3169" t="s">
        <v>23268</v>
      </c>
    </row>
    <row r="3170" spans="1:5" x14ac:dyDescent="0.25">
      <c r="A3170" s="3">
        <v>3169</v>
      </c>
      <c r="B3170" t="s">
        <v>2579</v>
      </c>
      <c r="C3170" t="s">
        <v>23047</v>
      </c>
      <c r="D3170" t="s">
        <v>23266</v>
      </c>
      <c r="E3170" t="s">
        <v>23270</v>
      </c>
    </row>
    <row r="3171" spans="1:5" x14ac:dyDescent="0.25">
      <c r="A3171" s="3">
        <v>3170</v>
      </c>
      <c r="B3171" t="s">
        <v>2579</v>
      </c>
      <c r="C3171" t="s">
        <v>23047</v>
      </c>
      <c r="D3171" t="s">
        <v>23238</v>
      </c>
      <c r="E3171" t="s">
        <v>23272</v>
      </c>
    </row>
    <row r="3172" spans="1:5" x14ac:dyDescent="0.25">
      <c r="A3172" s="3">
        <v>3171</v>
      </c>
      <c r="B3172" t="s">
        <v>2579</v>
      </c>
      <c r="C3172" t="s">
        <v>23047</v>
      </c>
      <c r="D3172" t="s">
        <v>23238</v>
      </c>
      <c r="E3172" t="s">
        <v>23274</v>
      </c>
    </row>
    <row r="3173" spans="1:5" x14ac:dyDescent="0.25">
      <c r="A3173" s="3">
        <v>3172</v>
      </c>
      <c r="B3173" t="s">
        <v>2579</v>
      </c>
      <c r="C3173" t="s">
        <v>23047</v>
      </c>
      <c r="D3173" t="s">
        <v>23238</v>
      </c>
      <c r="E3173" t="s">
        <v>23276</v>
      </c>
    </row>
    <row r="3174" spans="1:5" x14ac:dyDescent="0.25">
      <c r="A3174" s="3">
        <v>3173</v>
      </c>
      <c r="B3174" t="s">
        <v>2579</v>
      </c>
      <c r="C3174" t="s">
        <v>23047</v>
      </c>
      <c r="D3174" t="s">
        <v>23238</v>
      </c>
      <c r="E3174" t="s">
        <v>23278</v>
      </c>
    </row>
    <row r="3175" spans="1:5" x14ac:dyDescent="0.25">
      <c r="A3175" s="3">
        <v>3174</v>
      </c>
      <c r="B3175" t="s">
        <v>2579</v>
      </c>
      <c r="C3175" t="s">
        <v>23047</v>
      </c>
      <c r="D3175" t="s">
        <v>23238</v>
      </c>
      <c r="E3175" t="s">
        <v>23281</v>
      </c>
    </row>
    <row r="3176" spans="1:5" x14ac:dyDescent="0.25">
      <c r="A3176" s="3">
        <v>3175</v>
      </c>
      <c r="B3176" t="s">
        <v>2579</v>
      </c>
      <c r="C3176" t="s">
        <v>23047</v>
      </c>
      <c r="D3176" t="s">
        <v>23282</v>
      </c>
      <c r="E3176" t="s">
        <v>23284</v>
      </c>
    </row>
    <row r="3177" spans="1:5" x14ac:dyDescent="0.25">
      <c r="A3177" s="3">
        <v>3176</v>
      </c>
      <c r="B3177" t="s">
        <v>2579</v>
      </c>
      <c r="C3177" t="s">
        <v>23047</v>
      </c>
      <c r="D3177" t="s">
        <v>23282</v>
      </c>
      <c r="E3177" t="s">
        <v>23286</v>
      </c>
    </row>
    <row r="3178" spans="1:5" x14ac:dyDescent="0.25">
      <c r="A3178" s="3">
        <v>3177</v>
      </c>
      <c r="B3178" t="s">
        <v>2579</v>
      </c>
      <c r="C3178" t="s">
        <v>23047</v>
      </c>
      <c r="D3178" t="s">
        <v>23282</v>
      </c>
      <c r="E3178" t="s">
        <v>23289</v>
      </c>
    </row>
    <row r="3179" spans="1:5" x14ac:dyDescent="0.25">
      <c r="A3179" s="3">
        <v>3178</v>
      </c>
      <c r="B3179" t="s">
        <v>2579</v>
      </c>
      <c r="C3179" t="s">
        <v>23047</v>
      </c>
      <c r="D3179" t="s">
        <v>23317</v>
      </c>
      <c r="E3179" t="s">
        <v>23319</v>
      </c>
    </row>
    <row r="3180" spans="1:5" x14ac:dyDescent="0.25">
      <c r="A3180" s="3">
        <v>3179</v>
      </c>
      <c r="B3180" t="s">
        <v>2579</v>
      </c>
      <c r="C3180" t="s">
        <v>23047</v>
      </c>
      <c r="D3180" t="s">
        <v>23317</v>
      </c>
      <c r="E3180" t="s">
        <v>23321</v>
      </c>
    </row>
    <row r="3181" spans="1:5" x14ac:dyDescent="0.25">
      <c r="A3181" s="3">
        <v>3180</v>
      </c>
      <c r="B3181" t="s">
        <v>2579</v>
      </c>
      <c r="C3181" t="s">
        <v>23047</v>
      </c>
      <c r="D3181" t="s">
        <v>23317</v>
      </c>
      <c r="E3181" t="s">
        <v>23323</v>
      </c>
    </row>
    <row r="3182" spans="1:5" x14ac:dyDescent="0.25">
      <c r="A3182" s="3">
        <v>3181</v>
      </c>
      <c r="B3182" t="s">
        <v>2579</v>
      </c>
      <c r="C3182" t="s">
        <v>23047</v>
      </c>
      <c r="D3182" t="s">
        <v>23371</v>
      </c>
      <c r="E3182" t="s">
        <v>23373</v>
      </c>
    </row>
    <row r="3183" spans="1:5" x14ac:dyDescent="0.25">
      <c r="A3183" s="3">
        <v>3182</v>
      </c>
      <c r="B3183" t="s">
        <v>2579</v>
      </c>
      <c r="C3183" t="s">
        <v>23047</v>
      </c>
      <c r="D3183" t="s">
        <v>23371</v>
      </c>
      <c r="E3183" t="s">
        <v>23375</v>
      </c>
    </row>
    <row r="3184" spans="1:5" x14ac:dyDescent="0.25">
      <c r="A3184" s="3">
        <v>3183</v>
      </c>
      <c r="B3184" t="s">
        <v>2579</v>
      </c>
      <c r="C3184" t="s">
        <v>23047</v>
      </c>
      <c r="D3184" t="s">
        <v>23371</v>
      </c>
      <c r="E3184" t="s">
        <v>23377</v>
      </c>
    </row>
    <row r="3185" spans="1:5" x14ac:dyDescent="0.25">
      <c r="A3185" s="3">
        <v>3184</v>
      </c>
      <c r="B3185" t="s">
        <v>2579</v>
      </c>
      <c r="C3185" t="s">
        <v>23047</v>
      </c>
      <c r="D3185" t="s">
        <v>23256</v>
      </c>
      <c r="E3185" t="s">
        <v>23379</v>
      </c>
    </row>
    <row r="3186" spans="1:5" x14ac:dyDescent="0.25">
      <c r="A3186" s="3">
        <v>3185</v>
      </c>
      <c r="B3186" t="s">
        <v>2579</v>
      </c>
      <c r="C3186" t="s">
        <v>23047</v>
      </c>
      <c r="D3186" t="s">
        <v>23256</v>
      </c>
      <c r="E3186" t="s">
        <v>23381</v>
      </c>
    </row>
    <row r="3187" spans="1:5" x14ac:dyDescent="0.25">
      <c r="A3187" s="3">
        <v>3186</v>
      </c>
      <c r="B3187" t="s">
        <v>2579</v>
      </c>
      <c r="C3187" t="s">
        <v>23047</v>
      </c>
      <c r="D3187" t="s">
        <v>23256</v>
      </c>
      <c r="E3187" t="s">
        <v>23383</v>
      </c>
    </row>
    <row r="3188" spans="1:5" x14ac:dyDescent="0.25">
      <c r="A3188" s="3">
        <v>3187</v>
      </c>
      <c r="B3188" t="s">
        <v>2579</v>
      </c>
      <c r="C3188" t="s">
        <v>23047</v>
      </c>
      <c r="D3188" t="s">
        <v>23256</v>
      </c>
      <c r="E3188" t="s">
        <v>23385</v>
      </c>
    </row>
    <row r="3189" spans="1:5" x14ac:dyDescent="0.25">
      <c r="A3189" s="3">
        <v>3188</v>
      </c>
      <c r="B3189" t="s">
        <v>2579</v>
      </c>
      <c r="C3189" t="s">
        <v>23047</v>
      </c>
      <c r="D3189" t="s">
        <v>23386</v>
      </c>
      <c r="E3189" t="s">
        <v>23388</v>
      </c>
    </row>
    <row r="3190" spans="1:5" x14ac:dyDescent="0.25">
      <c r="A3190" s="3">
        <v>3189</v>
      </c>
      <c r="B3190" t="s">
        <v>2579</v>
      </c>
      <c r="C3190" t="s">
        <v>23047</v>
      </c>
      <c r="D3190" t="s">
        <v>23386</v>
      </c>
      <c r="E3190" t="s">
        <v>23391</v>
      </c>
    </row>
    <row r="3191" spans="1:5" x14ac:dyDescent="0.25">
      <c r="A3191" s="3">
        <v>3190</v>
      </c>
      <c r="B3191" t="s">
        <v>2579</v>
      </c>
      <c r="C3191" t="s">
        <v>23047</v>
      </c>
      <c r="D3191" t="s">
        <v>23392</v>
      </c>
      <c r="E3191" t="s">
        <v>23394</v>
      </c>
    </row>
    <row r="3192" spans="1:5" x14ac:dyDescent="0.25">
      <c r="A3192" s="3">
        <v>3191</v>
      </c>
      <c r="B3192" t="s">
        <v>2579</v>
      </c>
      <c r="C3192" t="s">
        <v>23047</v>
      </c>
      <c r="D3192" t="s">
        <v>23392</v>
      </c>
      <c r="E3192" t="s">
        <v>23396</v>
      </c>
    </row>
    <row r="3193" spans="1:5" x14ac:dyDescent="0.25">
      <c r="A3193" s="3">
        <v>3192</v>
      </c>
      <c r="B3193" t="s">
        <v>2579</v>
      </c>
      <c r="C3193" t="s">
        <v>23047</v>
      </c>
      <c r="D3193" t="s">
        <v>23392</v>
      </c>
      <c r="E3193" t="s">
        <v>23398</v>
      </c>
    </row>
    <row r="3194" spans="1:5" x14ac:dyDescent="0.25">
      <c r="A3194" s="3">
        <v>3193</v>
      </c>
      <c r="B3194" t="s">
        <v>2579</v>
      </c>
      <c r="C3194" t="s">
        <v>23047</v>
      </c>
      <c r="D3194" t="s">
        <v>23047</v>
      </c>
      <c r="E3194" t="s">
        <v>23471</v>
      </c>
    </row>
    <row r="3195" spans="1:5" x14ac:dyDescent="0.25">
      <c r="A3195" s="3">
        <v>3194</v>
      </c>
      <c r="B3195" t="s">
        <v>2579</v>
      </c>
      <c r="C3195" t="s">
        <v>23047</v>
      </c>
      <c r="D3195" t="s">
        <v>21083</v>
      </c>
      <c r="E3195" t="s">
        <v>23473</v>
      </c>
    </row>
    <row r="3196" spans="1:5" x14ac:dyDescent="0.25">
      <c r="A3196" s="3">
        <v>3195</v>
      </c>
      <c r="B3196" t="s">
        <v>2579</v>
      </c>
      <c r="C3196" t="s">
        <v>23047</v>
      </c>
      <c r="D3196" t="s">
        <v>23241</v>
      </c>
      <c r="E3196" t="s">
        <v>23475</v>
      </c>
    </row>
    <row r="3197" spans="1:5" x14ac:dyDescent="0.25">
      <c r="A3197" s="3">
        <v>3196</v>
      </c>
      <c r="B3197" t="s">
        <v>2579</v>
      </c>
      <c r="C3197" t="s">
        <v>23047</v>
      </c>
      <c r="D3197" t="s">
        <v>23241</v>
      </c>
      <c r="E3197" t="s">
        <v>23478</v>
      </c>
    </row>
    <row r="3198" spans="1:5" x14ac:dyDescent="0.25">
      <c r="A3198" s="3">
        <v>3197</v>
      </c>
      <c r="B3198" t="s">
        <v>2579</v>
      </c>
      <c r="C3198" t="s">
        <v>23047</v>
      </c>
      <c r="D3198" t="s">
        <v>21083</v>
      </c>
      <c r="E3198" t="s">
        <v>23481</v>
      </c>
    </row>
    <row r="3199" spans="1:5" x14ac:dyDescent="0.25">
      <c r="A3199" s="3">
        <v>3198</v>
      </c>
      <c r="B3199" t="s">
        <v>2579</v>
      </c>
      <c r="C3199" t="s">
        <v>23047</v>
      </c>
      <c r="D3199" t="s">
        <v>23241</v>
      </c>
      <c r="E3199" t="s">
        <v>23484</v>
      </c>
    </row>
    <row r="3200" spans="1:5" x14ac:dyDescent="0.25">
      <c r="A3200" s="3">
        <v>3199</v>
      </c>
      <c r="B3200" t="s">
        <v>2579</v>
      </c>
      <c r="C3200" t="s">
        <v>23047</v>
      </c>
      <c r="D3200" t="s">
        <v>21083</v>
      </c>
      <c r="E3200" t="s">
        <v>23486</v>
      </c>
    </row>
    <row r="3201" spans="1:5" x14ac:dyDescent="0.25">
      <c r="A3201" s="3">
        <v>3200</v>
      </c>
      <c r="B3201" t="s">
        <v>2579</v>
      </c>
      <c r="C3201" t="s">
        <v>23047</v>
      </c>
      <c r="D3201" t="s">
        <v>23241</v>
      </c>
      <c r="E3201" t="s">
        <v>23488</v>
      </c>
    </row>
    <row r="3202" spans="1:5" x14ac:dyDescent="0.25">
      <c r="A3202" s="3">
        <v>3201</v>
      </c>
      <c r="B3202" t="s">
        <v>2579</v>
      </c>
      <c r="C3202" t="s">
        <v>23047</v>
      </c>
      <c r="D3202" t="s">
        <v>23238</v>
      </c>
      <c r="E3202" t="s">
        <v>23490</v>
      </c>
    </row>
    <row r="3203" spans="1:5" x14ac:dyDescent="0.25">
      <c r="A3203" s="3">
        <v>3202</v>
      </c>
      <c r="B3203" t="s">
        <v>2579</v>
      </c>
      <c r="C3203" t="s">
        <v>23047</v>
      </c>
      <c r="D3203" t="s">
        <v>2</v>
      </c>
      <c r="E3203" t="s">
        <v>23492</v>
      </c>
    </row>
    <row r="3204" spans="1:5" x14ac:dyDescent="0.25">
      <c r="A3204" s="3">
        <v>3203</v>
      </c>
      <c r="B3204" t="s">
        <v>2579</v>
      </c>
      <c r="C3204" t="s">
        <v>23047</v>
      </c>
      <c r="D3204" t="s">
        <v>23241</v>
      </c>
      <c r="E3204" t="s">
        <v>23494</v>
      </c>
    </row>
    <row r="3205" spans="1:5" x14ac:dyDescent="0.25">
      <c r="A3205" s="3">
        <v>3204</v>
      </c>
      <c r="B3205" t="s">
        <v>2579</v>
      </c>
      <c r="C3205" t="s">
        <v>23047</v>
      </c>
      <c r="D3205" t="s">
        <v>23073</v>
      </c>
      <c r="E3205" t="s">
        <v>23497</v>
      </c>
    </row>
    <row r="3206" spans="1:5" x14ac:dyDescent="0.25">
      <c r="A3206" s="3">
        <v>3205</v>
      </c>
      <c r="B3206" t="s">
        <v>380</v>
      </c>
      <c r="C3206" t="s">
        <v>8021</v>
      </c>
      <c r="D3206" t="s">
        <v>8022</v>
      </c>
      <c r="E3206" t="s">
        <v>8024</v>
      </c>
    </row>
    <row r="3207" spans="1:5" x14ac:dyDescent="0.25">
      <c r="A3207" s="3">
        <v>3206</v>
      </c>
      <c r="B3207" t="s">
        <v>380</v>
      </c>
      <c r="C3207" t="s">
        <v>8021</v>
      </c>
      <c r="D3207" t="s">
        <v>8571</v>
      </c>
      <c r="E3207" t="s">
        <v>8573</v>
      </c>
    </row>
    <row r="3208" spans="1:5" x14ac:dyDescent="0.25">
      <c r="A3208" s="3">
        <v>3207</v>
      </c>
      <c r="B3208" t="s">
        <v>380</v>
      </c>
      <c r="C3208" t="s">
        <v>8021</v>
      </c>
      <c r="D3208" t="s">
        <v>22857</v>
      </c>
      <c r="E3208" t="s">
        <v>22859</v>
      </c>
    </row>
    <row r="3209" spans="1:5" x14ac:dyDescent="0.25">
      <c r="A3209" s="3">
        <v>3208</v>
      </c>
      <c r="B3209" t="s">
        <v>380</v>
      </c>
      <c r="C3209" t="s">
        <v>8021</v>
      </c>
      <c r="D3209" t="s">
        <v>22857</v>
      </c>
      <c r="E3209" t="s">
        <v>22862</v>
      </c>
    </row>
    <row r="3210" spans="1:5" x14ac:dyDescent="0.25">
      <c r="A3210" s="3">
        <v>3209</v>
      </c>
      <c r="B3210" t="s">
        <v>380</v>
      </c>
      <c r="C3210" t="s">
        <v>8021</v>
      </c>
      <c r="D3210" t="s">
        <v>22857</v>
      </c>
      <c r="E3210" t="s">
        <v>22864</v>
      </c>
    </row>
    <row r="3211" spans="1:5" x14ac:dyDescent="0.25">
      <c r="A3211" s="3">
        <v>3210</v>
      </c>
      <c r="B3211" t="s">
        <v>380</v>
      </c>
      <c r="C3211" t="s">
        <v>8021</v>
      </c>
      <c r="D3211" t="s">
        <v>22857</v>
      </c>
      <c r="E3211" t="s">
        <v>22866</v>
      </c>
    </row>
    <row r="3212" spans="1:5" x14ac:dyDescent="0.25">
      <c r="A3212" s="3">
        <v>3211</v>
      </c>
      <c r="B3212" t="s">
        <v>380</v>
      </c>
      <c r="C3212" t="s">
        <v>8021</v>
      </c>
      <c r="D3212" t="s">
        <v>22857</v>
      </c>
      <c r="E3212" t="s">
        <v>22868</v>
      </c>
    </row>
    <row r="3213" spans="1:5" x14ac:dyDescent="0.25">
      <c r="A3213" s="3">
        <v>3212</v>
      </c>
      <c r="B3213" t="s">
        <v>380</v>
      </c>
      <c r="C3213" t="s">
        <v>8021</v>
      </c>
      <c r="D3213" t="s">
        <v>22869</v>
      </c>
      <c r="E3213" t="s">
        <v>22871</v>
      </c>
    </row>
    <row r="3214" spans="1:5" x14ac:dyDescent="0.25">
      <c r="A3214" s="3">
        <v>3213</v>
      </c>
      <c r="B3214" t="s">
        <v>380</v>
      </c>
      <c r="C3214" t="s">
        <v>8021</v>
      </c>
      <c r="D3214" t="s">
        <v>23564</v>
      </c>
      <c r="E3214" t="s">
        <v>23566</v>
      </c>
    </row>
    <row r="3215" spans="1:5" x14ac:dyDescent="0.25">
      <c r="A3215" s="3">
        <v>3214</v>
      </c>
      <c r="B3215" t="s">
        <v>380</v>
      </c>
      <c r="C3215" t="s">
        <v>8021</v>
      </c>
      <c r="D3215" t="s">
        <v>23564</v>
      </c>
      <c r="E3215" t="s">
        <v>23569</v>
      </c>
    </row>
    <row r="3216" spans="1:5" x14ac:dyDescent="0.25">
      <c r="A3216" s="3">
        <v>3215</v>
      </c>
      <c r="B3216" t="s">
        <v>380</v>
      </c>
      <c r="C3216" t="s">
        <v>8021</v>
      </c>
      <c r="D3216" t="s">
        <v>23570</v>
      </c>
      <c r="E3216" t="s">
        <v>23572</v>
      </c>
    </row>
    <row r="3217" spans="1:5" x14ac:dyDescent="0.25">
      <c r="A3217" s="3">
        <v>3216</v>
      </c>
      <c r="B3217" t="s">
        <v>380</v>
      </c>
      <c r="C3217" t="s">
        <v>8021</v>
      </c>
      <c r="D3217" t="s">
        <v>8022</v>
      </c>
      <c r="E3217" t="s">
        <v>23574</v>
      </c>
    </row>
    <row r="3218" spans="1:5" x14ac:dyDescent="0.25">
      <c r="A3218" s="3">
        <v>3217</v>
      </c>
      <c r="B3218" t="s">
        <v>380</v>
      </c>
      <c r="C3218" t="s">
        <v>8021</v>
      </c>
      <c r="D3218" t="s">
        <v>8022</v>
      </c>
      <c r="E3218" t="s">
        <v>23577</v>
      </c>
    </row>
    <row r="3219" spans="1:5" x14ac:dyDescent="0.25">
      <c r="A3219" s="3">
        <v>3218</v>
      </c>
      <c r="B3219" t="s">
        <v>380</v>
      </c>
      <c r="C3219" t="s">
        <v>8021</v>
      </c>
      <c r="D3219" t="s">
        <v>8022</v>
      </c>
      <c r="E3219" t="s">
        <v>23579</v>
      </c>
    </row>
    <row r="3220" spans="1:5" x14ac:dyDescent="0.25">
      <c r="A3220" s="3">
        <v>3219</v>
      </c>
      <c r="B3220" t="s">
        <v>380</v>
      </c>
      <c r="C3220" t="s">
        <v>8021</v>
      </c>
      <c r="D3220" t="s">
        <v>8022</v>
      </c>
      <c r="E3220" t="s">
        <v>23581</v>
      </c>
    </row>
    <row r="3221" spans="1:5" x14ac:dyDescent="0.25">
      <c r="A3221" s="3">
        <v>3220</v>
      </c>
      <c r="B3221" t="s">
        <v>380</v>
      </c>
      <c r="C3221" t="s">
        <v>8021</v>
      </c>
      <c r="D3221" t="s">
        <v>23582</v>
      </c>
      <c r="E3221" t="s">
        <v>23584</v>
      </c>
    </row>
    <row r="3222" spans="1:5" x14ac:dyDescent="0.25">
      <c r="A3222" s="3">
        <v>3221</v>
      </c>
      <c r="B3222" t="s">
        <v>380</v>
      </c>
      <c r="C3222" t="s">
        <v>8021</v>
      </c>
      <c r="D3222" t="s">
        <v>23582</v>
      </c>
      <c r="E3222" t="s">
        <v>23586</v>
      </c>
    </row>
    <row r="3223" spans="1:5" x14ac:dyDescent="0.25">
      <c r="A3223" s="3">
        <v>3222</v>
      </c>
      <c r="B3223" t="s">
        <v>380</v>
      </c>
      <c r="C3223" t="s">
        <v>8021</v>
      </c>
      <c r="D3223" t="s">
        <v>23582</v>
      </c>
      <c r="E3223" t="s">
        <v>23588</v>
      </c>
    </row>
    <row r="3224" spans="1:5" x14ac:dyDescent="0.25">
      <c r="A3224" s="3">
        <v>3223</v>
      </c>
      <c r="B3224" t="s">
        <v>380</v>
      </c>
      <c r="C3224" t="s">
        <v>8021</v>
      </c>
      <c r="D3224" t="s">
        <v>8571</v>
      </c>
      <c r="E3224" t="s">
        <v>23590</v>
      </c>
    </row>
    <row r="3225" spans="1:5" x14ac:dyDescent="0.25">
      <c r="A3225" s="3">
        <v>3224</v>
      </c>
      <c r="B3225" t="s">
        <v>380</v>
      </c>
      <c r="C3225" t="s">
        <v>8021</v>
      </c>
      <c r="D3225" t="s">
        <v>8571</v>
      </c>
      <c r="E3225" t="s">
        <v>23592</v>
      </c>
    </row>
    <row r="3226" spans="1:5" x14ac:dyDescent="0.25">
      <c r="A3226" s="3">
        <v>3225</v>
      </c>
      <c r="B3226" t="s">
        <v>380</v>
      </c>
      <c r="C3226" t="s">
        <v>8021</v>
      </c>
      <c r="D3226" t="s">
        <v>8571</v>
      </c>
      <c r="E3226" t="s">
        <v>23610</v>
      </c>
    </row>
    <row r="3227" spans="1:5" x14ac:dyDescent="0.25">
      <c r="A3227" s="3">
        <v>3226</v>
      </c>
      <c r="B3227" t="s">
        <v>380</v>
      </c>
      <c r="C3227" t="s">
        <v>8021</v>
      </c>
      <c r="D3227" t="s">
        <v>23611</v>
      </c>
      <c r="E3227" t="s">
        <v>23613</v>
      </c>
    </row>
    <row r="3228" spans="1:5" x14ac:dyDescent="0.25">
      <c r="A3228" s="3">
        <v>3227</v>
      </c>
      <c r="B3228" t="s">
        <v>380</v>
      </c>
      <c r="C3228" t="s">
        <v>8021</v>
      </c>
      <c r="D3228" t="s">
        <v>23611</v>
      </c>
      <c r="E3228" t="s">
        <v>23616</v>
      </c>
    </row>
    <row r="3229" spans="1:5" x14ac:dyDescent="0.25">
      <c r="A3229" s="3">
        <v>3228</v>
      </c>
      <c r="B3229" t="s">
        <v>380</v>
      </c>
      <c r="C3229" t="s">
        <v>8021</v>
      </c>
      <c r="D3229" t="s">
        <v>2</v>
      </c>
      <c r="E3229" t="s">
        <v>23619</v>
      </c>
    </row>
    <row r="3230" spans="1:5" x14ac:dyDescent="0.25">
      <c r="A3230" s="3">
        <v>3229</v>
      </c>
      <c r="B3230" t="s">
        <v>380</v>
      </c>
      <c r="C3230" t="s">
        <v>8021</v>
      </c>
      <c r="D3230" t="s">
        <v>2</v>
      </c>
      <c r="E3230" t="s">
        <v>23622</v>
      </c>
    </row>
    <row r="3231" spans="1:5" x14ac:dyDescent="0.25">
      <c r="A3231" s="3">
        <v>3230</v>
      </c>
      <c r="B3231" t="s">
        <v>380</v>
      </c>
      <c r="C3231" t="s">
        <v>8021</v>
      </c>
      <c r="D3231" t="s">
        <v>2</v>
      </c>
      <c r="E3231" t="s">
        <v>23625</v>
      </c>
    </row>
    <row r="3232" spans="1:5" x14ac:dyDescent="0.25">
      <c r="A3232" s="3">
        <v>3231</v>
      </c>
      <c r="B3232" t="s">
        <v>380</v>
      </c>
      <c r="C3232" t="s">
        <v>8021</v>
      </c>
      <c r="D3232" t="s">
        <v>2</v>
      </c>
      <c r="E3232" t="s">
        <v>23627</v>
      </c>
    </row>
    <row r="3233" spans="1:5" x14ac:dyDescent="0.25">
      <c r="A3233" s="3">
        <v>3232</v>
      </c>
      <c r="B3233" t="s">
        <v>380</v>
      </c>
      <c r="C3233" t="s">
        <v>8021</v>
      </c>
      <c r="D3233" t="s">
        <v>22857</v>
      </c>
      <c r="E3233" t="s">
        <v>23716</v>
      </c>
    </row>
    <row r="3234" spans="1:5" x14ac:dyDescent="0.25">
      <c r="A3234" s="3">
        <v>3233</v>
      </c>
      <c r="B3234" t="s">
        <v>380</v>
      </c>
      <c r="C3234" t="s">
        <v>8021</v>
      </c>
      <c r="D3234" t="s">
        <v>22857</v>
      </c>
      <c r="E3234" t="s">
        <v>23718</v>
      </c>
    </row>
    <row r="3235" spans="1:5" x14ac:dyDescent="0.25">
      <c r="A3235" s="3">
        <v>3234</v>
      </c>
      <c r="B3235" t="s">
        <v>380</v>
      </c>
      <c r="C3235" t="s">
        <v>7884</v>
      </c>
      <c r="D3235" t="s">
        <v>7885</v>
      </c>
      <c r="E3235" t="s">
        <v>7887</v>
      </c>
    </row>
    <row r="3236" spans="1:5" x14ac:dyDescent="0.25">
      <c r="A3236" s="3">
        <v>3235</v>
      </c>
      <c r="B3236" t="s">
        <v>380</v>
      </c>
      <c r="C3236" t="s">
        <v>7884</v>
      </c>
      <c r="D3236" t="s">
        <v>7889</v>
      </c>
      <c r="E3236" t="s">
        <v>7891</v>
      </c>
    </row>
    <row r="3237" spans="1:5" x14ac:dyDescent="0.25">
      <c r="A3237" s="3">
        <v>3236</v>
      </c>
      <c r="B3237" t="s">
        <v>380</v>
      </c>
      <c r="C3237" t="s">
        <v>7884</v>
      </c>
      <c r="D3237" t="s">
        <v>7885</v>
      </c>
      <c r="E3237" t="s">
        <v>7894</v>
      </c>
    </row>
    <row r="3238" spans="1:5" x14ac:dyDescent="0.25">
      <c r="A3238" s="3">
        <v>3237</v>
      </c>
      <c r="B3238" t="s">
        <v>380</v>
      </c>
      <c r="C3238" t="s">
        <v>7884</v>
      </c>
      <c r="D3238" t="s">
        <v>7889</v>
      </c>
      <c r="E3238" t="s">
        <v>7897</v>
      </c>
    </row>
    <row r="3239" spans="1:5" x14ac:dyDescent="0.25">
      <c r="A3239" s="3">
        <v>3238</v>
      </c>
      <c r="B3239" t="s">
        <v>380</v>
      </c>
      <c r="C3239" t="s">
        <v>7884</v>
      </c>
      <c r="D3239" t="s">
        <v>7889</v>
      </c>
      <c r="E3239" t="s">
        <v>7954</v>
      </c>
    </row>
    <row r="3240" spans="1:5" x14ac:dyDescent="0.25">
      <c r="A3240" s="3">
        <v>3239</v>
      </c>
      <c r="B3240" t="s">
        <v>380</v>
      </c>
      <c r="C3240" t="s">
        <v>7884</v>
      </c>
      <c r="D3240" t="s">
        <v>7889</v>
      </c>
      <c r="E3240" t="s">
        <v>8171</v>
      </c>
    </row>
    <row r="3241" spans="1:5" x14ac:dyDescent="0.25">
      <c r="A3241" s="3">
        <v>3240</v>
      </c>
      <c r="B3241" t="s">
        <v>380</v>
      </c>
      <c r="C3241" t="s">
        <v>7884</v>
      </c>
      <c r="D3241" t="s">
        <v>7889</v>
      </c>
      <c r="E3241" t="s">
        <v>8246</v>
      </c>
    </row>
    <row r="3242" spans="1:5" x14ac:dyDescent="0.25">
      <c r="A3242" s="3">
        <v>3241</v>
      </c>
      <c r="B3242" t="s">
        <v>380</v>
      </c>
      <c r="C3242" t="s">
        <v>7884</v>
      </c>
      <c r="D3242" t="s">
        <v>8663</v>
      </c>
      <c r="E3242" t="s">
        <v>8665</v>
      </c>
    </row>
    <row r="3243" spans="1:5" x14ac:dyDescent="0.25">
      <c r="A3243" s="3">
        <v>3242</v>
      </c>
      <c r="B3243" t="s">
        <v>380</v>
      </c>
      <c r="C3243" t="s">
        <v>7884</v>
      </c>
      <c r="D3243" t="s">
        <v>8663</v>
      </c>
      <c r="E3243" t="s">
        <v>8668</v>
      </c>
    </row>
    <row r="3244" spans="1:5" x14ac:dyDescent="0.25">
      <c r="A3244" s="3">
        <v>3243</v>
      </c>
      <c r="B3244" t="s">
        <v>380</v>
      </c>
      <c r="C3244" t="s">
        <v>7884</v>
      </c>
      <c r="D3244" t="s">
        <v>8670</v>
      </c>
      <c r="E3244" t="s">
        <v>8672</v>
      </c>
    </row>
    <row r="3245" spans="1:5" x14ac:dyDescent="0.25">
      <c r="A3245" s="3">
        <v>3244</v>
      </c>
      <c r="B3245" t="s">
        <v>380</v>
      </c>
      <c r="C3245" t="s">
        <v>5825</v>
      </c>
      <c r="D3245" t="s">
        <v>5826</v>
      </c>
      <c r="E3245" t="s">
        <v>5828</v>
      </c>
    </row>
    <row r="3246" spans="1:5" x14ac:dyDescent="0.25">
      <c r="A3246" s="3">
        <v>3245</v>
      </c>
      <c r="B3246" t="s">
        <v>380</v>
      </c>
      <c r="C3246" t="s">
        <v>5825</v>
      </c>
      <c r="D3246" t="s">
        <v>5825</v>
      </c>
      <c r="E3246" t="s">
        <v>5831</v>
      </c>
    </row>
    <row r="3247" spans="1:5" x14ac:dyDescent="0.25">
      <c r="A3247" s="3">
        <v>3246</v>
      </c>
      <c r="B3247" t="s">
        <v>380</v>
      </c>
      <c r="C3247" t="s">
        <v>5825</v>
      </c>
      <c r="D3247" t="s">
        <v>5826</v>
      </c>
      <c r="E3247" t="s">
        <v>5833</v>
      </c>
    </row>
    <row r="3248" spans="1:5" x14ac:dyDescent="0.25">
      <c r="A3248" s="3">
        <v>3247</v>
      </c>
      <c r="B3248" t="s">
        <v>380</v>
      </c>
      <c r="C3248" t="s">
        <v>5825</v>
      </c>
      <c r="D3248" t="s">
        <v>5826</v>
      </c>
      <c r="E3248" t="s">
        <v>5836</v>
      </c>
    </row>
    <row r="3249" spans="1:5" x14ac:dyDescent="0.25">
      <c r="A3249" s="3">
        <v>3248</v>
      </c>
      <c r="B3249" t="s">
        <v>380</v>
      </c>
      <c r="C3249" t="s">
        <v>5825</v>
      </c>
      <c r="D3249" t="s">
        <v>6304</v>
      </c>
      <c r="E3249" t="s">
        <v>6306</v>
      </c>
    </row>
    <row r="3250" spans="1:5" x14ac:dyDescent="0.25">
      <c r="A3250" s="3">
        <v>3249</v>
      </c>
      <c r="B3250" t="s">
        <v>380</v>
      </c>
      <c r="C3250" t="s">
        <v>5825</v>
      </c>
      <c r="D3250" t="s">
        <v>6304</v>
      </c>
      <c r="E3250" t="s">
        <v>6308</v>
      </c>
    </row>
    <row r="3251" spans="1:5" x14ac:dyDescent="0.25">
      <c r="A3251" s="3">
        <v>3250</v>
      </c>
      <c r="B3251" t="s">
        <v>380</v>
      </c>
      <c r="C3251" t="s">
        <v>5825</v>
      </c>
      <c r="D3251" t="s">
        <v>6373</v>
      </c>
      <c r="E3251" t="s">
        <v>6375</v>
      </c>
    </row>
    <row r="3252" spans="1:5" x14ac:dyDescent="0.25">
      <c r="A3252" s="3">
        <v>3251</v>
      </c>
      <c r="B3252" t="s">
        <v>380</v>
      </c>
      <c r="C3252" t="s">
        <v>5825</v>
      </c>
      <c r="D3252" t="s">
        <v>6373</v>
      </c>
      <c r="E3252" t="s">
        <v>6378</v>
      </c>
    </row>
    <row r="3253" spans="1:5" x14ac:dyDescent="0.25">
      <c r="A3253" s="3">
        <v>3252</v>
      </c>
      <c r="B3253" t="s">
        <v>380</v>
      </c>
      <c r="C3253" t="s">
        <v>5825</v>
      </c>
      <c r="D3253" t="s">
        <v>6373</v>
      </c>
      <c r="E3253" t="s">
        <v>6380</v>
      </c>
    </row>
    <row r="3254" spans="1:5" x14ac:dyDescent="0.25">
      <c r="A3254" s="3">
        <v>3253</v>
      </c>
      <c r="B3254" t="s">
        <v>380</v>
      </c>
      <c r="C3254" t="s">
        <v>5825</v>
      </c>
      <c r="D3254" t="s">
        <v>6373</v>
      </c>
      <c r="E3254" t="s">
        <v>6487</v>
      </c>
    </row>
    <row r="3255" spans="1:5" x14ac:dyDescent="0.25">
      <c r="A3255" s="3">
        <v>3254</v>
      </c>
      <c r="B3255" t="s">
        <v>380</v>
      </c>
      <c r="C3255" t="s">
        <v>5825</v>
      </c>
      <c r="D3255" t="s">
        <v>6495</v>
      </c>
      <c r="E3255" t="s">
        <v>6497</v>
      </c>
    </row>
    <row r="3256" spans="1:5" x14ac:dyDescent="0.25">
      <c r="A3256" s="3">
        <v>3255</v>
      </c>
      <c r="B3256" t="s">
        <v>380</v>
      </c>
      <c r="C3256" t="s">
        <v>5825</v>
      </c>
      <c r="D3256" t="s">
        <v>6495</v>
      </c>
      <c r="E3256" t="s">
        <v>6500</v>
      </c>
    </row>
    <row r="3257" spans="1:5" x14ac:dyDescent="0.25">
      <c r="A3257" s="3">
        <v>3256</v>
      </c>
      <c r="B3257" t="s">
        <v>380</v>
      </c>
      <c r="C3257" t="s">
        <v>5825</v>
      </c>
      <c r="D3257" t="s">
        <v>6495</v>
      </c>
      <c r="E3257" t="s">
        <v>6502</v>
      </c>
    </row>
    <row r="3258" spans="1:5" x14ac:dyDescent="0.25">
      <c r="A3258" s="3">
        <v>3257</v>
      </c>
      <c r="B3258" t="s">
        <v>380</v>
      </c>
      <c r="C3258" t="s">
        <v>5825</v>
      </c>
      <c r="D3258" t="s">
        <v>6495</v>
      </c>
      <c r="E3258" t="s">
        <v>6504</v>
      </c>
    </row>
    <row r="3259" spans="1:5" x14ac:dyDescent="0.25">
      <c r="A3259" s="3">
        <v>3258</v>
      </c>
      <c r="B3259" t="s">
        <v>380</v>
      </c>
      <c r="C3259" t="s">
        <v>5825</v>
      </c>
      <c r="D3259" t="s">
        <v>6670</v>
      </c>
      <c r="E3259" t="s">
        <v>6672</v>
      </c>
    </row>
    <row r="3260" spans="1:5" x14ac:dyDescent="0.25">
      <c r="A3260" s="3">
        <v>3259</v>
      </c>
      <c r="B3260" t="s">
        <v>380</v>
      </c>
      <c r="C3260" t="s">
        <v>5825</v>
      </c>
      <c r="D3260" t="s">
        <v>6670</v>
      </c>
      <c r="E3260" t="s">
        <v>6694</v>
      </c>
    </row>
    <row r="3261" spans="1:5" x14ac:dyDescent="0.25">
      <c r="A3261" s="3">
        <v>3260</v>
      </c>
      <c r="B3261" t="s">
        <v>380</v>
      </c>
      <c r="C3261" t="s">
        <v>5825</v>
      </c>
      <c r="D3261" t="s">
        <v>6373</v>
      </c>
      <c r="E3261" t="s">
        <v>6820</v>
      </c>
    </row>
    <row r="3262" spans="1:5" x14ac:dyDescent="0.25">
      <c r="A3262" s="3">
        <v>3261</v>
      </c>
      <c r="B3262" t="s">
        <v>380</v>
      </c>
      <c r="C3262" t="s">
        <v>5825</v>
      </c>
      <c r="D3262" t="s">
        <v>6831</v>
      </c>
      <c r="E3262" t="s">
        <v>6833</v>
      </c>
    </row>
    <row r="3263" spans="1:5" x14ac:dyDescent="0.25">
      <c r="A3263" s="3">
        <v>3262</v>
      </c>
      <c r="B3263" t="s">
        <v>380</v>
      </c>
      <c r="C3263" t="s">
        <v>5825</v>
      </c>
      <c r="D3263" t="s">
        <v>6834</v>
      </c>
      <c r="E3263" t="s">
        <v>6836</v>
      </c>
    </row>
    <row r="3264" spans="1:5" x14ac:dyDescent="0.25">
      <c r="A3264" s="3">
        <v>3263</v>
      </c>
      <c r="B3264" t="s">
        <v>380</v>
      </c>
      <c r="C3264" t="s">
        <v>5825</v>
      </c>
      <c r="D3264" t="s">
        <v>5826</v>
      </c>
      <c r="E3264" t="s">
        <v>6995</v>
      </c>
    </row>
    <row r="3265" spans="1:5" x14ac:dyDescent="0.25">
      <c r="A3265" s="3">
        <v>3264</v>
      </c>
      <c r="B3265" t="s">
        <v>380</v>
      </c>
      <c r="C3265" t="s">
        <v>5825</v>
      </c>
      <c r="D3265" t="s">
        <v>6996</v>
      </c>
      <c r="E3265" t="s">
        <v>6998</v>
      </c>
    </row>
    <row r="3266" spans="1:5" x14ac:dyDescent="0.25">
      <c r="A3266" s="3">
        <v>3265</v>
      </c>
      <c r="B3266" t="s">
        <v>380</v>
      </c>
      <c r="C3266" t="s">
        <v>5825</v>
      </c>
      <c r="D3266" t="s">
        <v>5826</v>
      </c>
      <c r="E3266" t="s">
        <v>7001</v>
      </c>
    </row>
    <row r="3267" spans="1:5" x14ac:dyDescent="0.25">
      <c r="A3267" s="3">
        <v>3266</v>
      </c>
      <c r="B3267" t="s">
        <v>380</v>
      </c>
      <c r="C3267" t="s">
        <v>5825</v>
      </c>
      <c r="D3267" t="s">
        <v>6670</v>
      </c>
      <c r="E3267" t="s">
        <v>7006</v>
      </c>
    </row>
    <row r="3268" spans="1:5" x14ac:dyDescent="0.25">
      <c r="A3268" s="3">
        <v>3267</v>
      </c>
      <c r="B3268" t="s">
        <v>380</v>
      </c>
      <c r="C3268" t="s">
        <v>5825</v>
      </c>
      <c r="D3268" t="s">
        <v>6670</v>
      </c>
      <c r="E3268" t="s">
        <v>7009</v>
      </c>
    </row>
    <row r="3269" spans="1:5" x14ac:dyDescent="0.25">
      <c r="A3269" s="3">
        <v>3268</v>
      </c>
      <c r="B3269" t="s">
        <v>380</v>
      </c>
      <c r="C3269" t="s">
        <v>5825</v>
      </c>
      <c r="D3269" t="s">
        <v>6670</v>
      </c>
      <c r="E3269" t="s">
        <v>7011</v>
      </c>
    </row>
    <row r="3270" spans="1:5" x14ac:dyDescent="0.25">
      <c r="A3270" s="3">
        <v>3269</v>
      </c>
      <c r="B3270" t="s">
        <v>380</v>
      </c>
      <c r="C3270" t="s">
        <v>5825</v>
      </c>
      <c r="D3270" t="s">
        <v>7306</v>
      </c>
      <c r="E3270" t="s">
        <v>7308</v>
      </c>
    </row>
    <row r="3271" spans="1:5" x14ac:dyDescent="0.25">
      <c r="A3271" s="3">
        <v>3270</v>
      </c>
      <c r="B3271" t="s">
        <v>380</v>
      </c>
      <c r="C3271" t="s">
        <v>5825</v>
      </c>
      <c r="D3271" t="s">
        <v>7306</v>
      </c>
      <c r="E3271" t="s">
        <v>7310</v>
      </c>
    </row>
    <row r="3272" spans="1:5" x14ac:dyDescent="0.25">
      <c r="A3272" s="3">
        <v>3271</v>
      </c>
      <c r="B3272" t="s">
        <v>380</v>
      </c>
      <c r="C3272" t="s">
        <v>5825</v>
      </c>
      <c r="D3272" t="s">
        <v>7306</v>
      </c>
      <c r="E3272" t="s">
        <v>7312</v>
      </c>
    </row>
    <row r="3273" spans="1:5" x14ac:dyDescent="0.25">
      <c r="A3273" s="3">
        <v>3272</v>
      </c>
      <c r="B3273" t="s">
        <v>380</v>
      </c>
      <c r="C3273" t="s">
        <v>5825</v>
      </c>
      <c r="D3273" t="s">
        <v>6670</v>
      </c>
      <c r="E3273" t="s">
        <v>7315</v>
      </c>
    </row>
    <row r="3274" spans="1:5" x14ac:dyDescent="0.25">
      <c r="A3274" s="3">
        <v>3273</v>
      </c>
      <c r="B3274" t="s">
        <v>380</v>
      </c>
      <c r="C3274" t="s">
        <v>5825</v>
      </c>
      <c r="D3274" t="s">
        <v>7438</v>
      </c>
      <c r="E3274" t="s">
        <v>7440</v>
      </c>
    </row>
    <row r="3275" spans="1:5" x14ac:dyDescent="0.25">
      <c r="A3275" s="3">
        <v>3274</v>
      </c>
      <c r="B3275" t="s">
        <v>380</v>
      </c>
      <c r="C3275" t="s">
        <v>5825</v>
      </c>
      <c r="D3275" t="s">
        <v>7306</v>
      </c>
      <c r="E3275" t="s">
        <v>7532</v>
      </c>
    </row>
    <row r="3276" spans="1:5" x14ac:dyDescent="0.25">
      <c r="A3276" s="3">
        <v>3275</v>
      </c>
      <c r="B3276" t="s">
        <v>380</v>
      </c>
      <c r="C3276" t="s">
        <v>5825</v>
      </c>
      <c r="D3276" t="s">
        <v>7438</v>
      </c>
      <c r="E3276" t="s">
        <v>7657</v>
      </c>
    </row>
    <row r="3277" spans="1:5" x14ac:dyDescent="0.25">
      <c r="A3277" s="3">
        <v>3276</v>
      </c>
      <c r="B3277" t="s">
        <v>380</v>
      </c>
      <c r="C3277" t="s">
        <v>5825</v>
      </c>
      <c r="D3277" t="s">
        <v>7438</v>
      </c>
      <c r="E3277" t="s">
        <v>7660</v>
      </c>
    </row>
    <row r="3278" spans="1:5" x14ac:dyDescent="0.25">
      <c r="A3278" s="3">
        <v>3277</v>
      </c>
      <c r="B3278" t="s">
        <v>380</v>
      </c>
      <c r="C3278" t="s">
        <v>5825</v>
      </c>
      <c r="D3278" t="s">
        <v>7438</v>
      </c>
      <c r="E3278" t="s">
        <v>7662</v>
      </c>
    </row>
    <row r="3279" spans="1:5" x14ac:dyDescent="0.25">
      <c r="A3279" s="3">
        <v>3278</v>
      </c>
      <c r="B3279" t="s">
        <v>380</v>
      </c>
      <c r="C3279" t="s">
        <v>5825</v>
      </c>
      <c r="D3279" t="s">
        <v>7438</v>
      </c>
      <c r="E3279" t="s">
        <v>8376</v>
      </c>
    </row>
    <row r="3280" spans="1:5" x14ac:dyDescent="0.25">
      <c r="A3280" s="3">
        <v>3279</v>
      </c>
      <c r="B3280" t="s">
        <v>380</v>
      </c>
      <c r="C3280" t="s">
        <v>5825</v>
      </c>
      <c r="D3280" t="s">
        <v>7306</v>
      </c>
      <c r="E3280" t="s">
        <v>21273</v>
      </c>
    </row>
    <row r="3281" spans="1:5" x14ac:dyDescent="0.25">
      <c r="A3281" s="3">
        <v>3280</v>
      </c>
      <c r="B3281" t="s">
        <v>380</v>
      </c>
      <c r="C3281" t="s">
        <v>5825</v>
      </c>
      <c r="D3281" t="s">
        <v>5826</v>
      </c>
      <c r="E3281" t="s">
        <v>21343</v>
      </c>
    </row>
    <row r="3282" spans="1:5" x14ac:dyDescent="0.25">
      <c r="A3282" s="3">
        <v>3281</v>
      </c>
      <c r="B3282" t="s">
        <v>380</v>
      </c>
      <c r="C3282" t="s">
        <v>5825</v>
      </c>
      <c r="D3282" t="s">
        <v>6834</v>
      </c>
      <c r="E3282" t="s">
        <v>21528</v>
      </c>
    </row>
    <row r="3283" spans="1:5" x14ac:dyDescent="0.25">
      <c r="A3283" s="3">
        <v>3282</v>
      </c>
      <c r="B3283" t="s">
        <v>380</v>
      </c>
      <c r="C3283" t="s">
        <v>5825</v>
      </c>
      <c r="D3283" t="s">
        <v>5826</v>
      </c>
      <c r="E3283" t="s">
        <v>22299</v>
      </c>
    </row>
    <row r="3284" spans="1:5" x14ac:dyDescent="0.25">
      <c r="A3284" s="3">
        <v>3283</v>
      </c>
      <c r="B3284" t="s">
        <v>380</v>
      </c>
      <c r="C3284" t="s">
        <v>4360</v>
      </c>
      <c r="D3284" t="s">
        <v>4361</v>
      </c>
      <c r="E3284" t="s">
        <v>4363</v>
      </c>
    </row>
    <row r="3285" spans="1:5" x14ac:dyDescent="0.25">
      <c r="A3285" s="3">
        <v>3284</v>
      </c>
      <c r="B3285" t="s">
        <v>380</v>
      </c>
      <c r="C3285" t="s">
        <v>4360</v>
      </c>
      <c r="D3285" t="s">
        <v>4361</v>
      </c>
      <c r="E3285" t="s">
        <v>4366</v>
      </c>
    </row>
    <row r="3286" spans="1:5" x14ac:dyDescent="0.25">
      <c r="A3286" s="3">
        <v>3285</v>
      </c>
      <c r="B3286" t="s">
        <v>380</v>
      </c>
      <c r="C3286" t="s">
        <v>4360</v>
      </c>
      <c r="D3286" t="s">
        <v>4361</v>
      </c>
      <c r="E3286" t="s">
        <v>4369</v>
      </c>
    </row>
    <row r="3287" spans="1:5" x14ac:dyDescent="0.25">
      <c r="A3287" s="3">
        <v>3286</v>
      </c>
      <c r="B3287" t="s">
        <v>380</v>
      </c>
      <c r="C3287" t="s">
        <v>4360</v>
      </c>
      <c r="D3287" t="s">
        <v>4361</v>
      </c>
      <c r="E3287" t="s">
        <v>4372</v>
      </c>
    </row>
    <row r="3288" spans="1:5" x14ac:dyDescent="0.25">
      <c r="A3288" s="3">
        <v>3287</v>
      </c>
      <c r="B3288" t="s">
        <v>380</v>
      </c>
      <c r="C3288" t="s">
        <v>4360</v>
      </c>
      <c r="D3288" t="s">
        <v>5222</v>
      </c>
      <c r="E3288" t="s">
        <v>5224</v>
      </c>
    </row>
    <row r="3289" spans="1:5" x14ac:dyDescent="0.25">
      <c r="A3289" s="3">
        <v>3288</v>
      </c>
      <c r="B3289" t="s">
        <v>380</v>
      </c>
      <c r="C3289" t="s">
        <v>4360</v>
      </c>
      <c r="D3289" t="s">
        <v>5222</v>
      </c>
      <c r="E3289" t="s">
        <v>5227</v>
      </c>
    </row>
    <row r="3290" spans="1:5" x14ac:dyDescent="0.25">
      <c r="A3290" s="3">
        <v>3289</v>
      </c>
      <c r="B3290" t="s">
        <v>380</v>
      </c>
      <c r="C3290" t="s">
        <v>4360</v>
      </c>
      <c r="D3290" t="s">
        <v>5222</v>
      </c>
      <c r="E3290" t="s">
        <v>5230</v>
      </c>
    </row>
    <row r="3291" spans="1:5" x14ac:dyDescent="0.25">
      <c r="A3291" s="3">
        <v>3290</v>
      </c>
      <c r="B3291" t="s">
        <v>380</v>
      </c>
      <c r="C3291" t="s">
        <v>4360</v>
      </c>
      <c r="D3291" t="s">
        <v>5222</v>
      </c>
      <c r="E3291" t="s">
        <v>5232</v>
      </c>
    </row>
    <row r="3292" spans="1:5" x14ac:dyDescent="0.25">
      <c r="A3292" s="3">
        <v>3291</v>
      </c>
      <c r="B3292" t="s">
        <v>380</v>
      </c>
      <c r="C3292" t="s">
        <v>4360</v>
      </c>
      <c r="D3292" t="s">
        <v>5880</v>
      </c>
      <c r="E3292" t="s">
        <v>5882</v>
      </c>
    </row>
    <row r="3293" spans="1:5" x14ac:dyDescent="0.25">
      <c r="A3293" s="3">
        <v>3292</v>
      </c>
      <c r="B3293" t="s">
        <v>380</v>
      </c>
      <c r="C3293" t="s">
        <v>4360</v>
      </c>
      <c r="D3293" t="s">
        <v>4360</v>
      </c>
      <c r="E3293" t="s">
        <v>5884</v>
      </c>
    </row>
    <row r="3294" spans="1:5" x14ac:dyDescent="0.25">
      <c r="A3294" s="3">
        <v>3293</v>
      </c>
      <c r="B3294" t="s">
        <v>380</v>
      </c>
      <c r="C3294" t="s">
        <v>4360</v>
      </c>
      <c r="D3294" t="s">
        <v>5926</v>
      </c>
      <c r="E3294" t="s">
        <v>5928</v>
      </c>
    </row>
    <row r="3295" spans="1:5" x14ac:dyDescent="0.25">
      <c r="A3295" s="3">
        <v>3294</v>
      </c>
      <c r="B3295" t="s">
        <v>380</v>
      </c>
      <c r="C3295" t="s">
        <v>4360</v>
      </c>
      <c r="D3295" t="s">
        <v>2725</v>
      </c>
      <c r="E3295" t="s">
        <v>5930</v>
      </c>
    </row>
    <row r="3296" spans="1:5" x14ac:dyDescent="0.25">
      <c r="A3296" s="3">
        <v>3295</v>
      </c>
      <c r="B3296" t="s">
        <v>380</v>
      </c>
      <c r="C3296" t="s">
        <v>4360</v>
      </c>
      <c r="D3296" t="s">
        <v>2725</v>
      </c>
      <c r="E3296" t="s">
        <v>5933</v>
      </c>
    </row>
    <row r="3297" spans="1:5" x14ac:dyDescent="0.25">
      <c r="A3297" s="3">
        <v>3296</v>
      </c>
      <c r="B3297" t="s">
        <v>380</v>
      </c>
      <c r="C3297" t="s">
        <v>4360</v>
      </c>
      <c r="D3297" t="s">
        <v>5934</v>
      </c>
      <c r="E3297" t="s">
        <v>5936</v>
      </c>
    </row>
    <row r="3298" spans="1:5" x14ac:dyDescent="0.25">
      <c r="A3298" s="3">
        <v>3297</v>
      </c>
      <c r="B3298" t="s">
        <v>380</v>
      </c>
      <c r="C3298" t="s">
        <v>4360</v>
      </c>
      <c r="D3298" t="s">
        <v>5926</v>
      </c>
      <c r="E3298" t="s">
        <v>5938</v>
      </c>
    </row>
    <row r="3299" spans="1:5" x14ac:dyDescent="0.25">
      <c r="A3299" s="3">
        <v>3298</v>
      </c>
      <c r="B3299" t="s">
        <v>380</v>
      </c>
      <c r="C3299" t="s">
        <v>4360</v>
      </c>
      <c r="D3299" t="s">
        <v>5934</v>
      </c>
      <c r="E3299" t="s">
        <v>5940</v>
      </c>
    </row>
    <row r="3300" spans="1:5" x14ac:dyDescent="0.25">
      <c r="A3300" s="3">
        <v>3299</v>
      </c>
      <c r="B3300" t="s">
        <v>380</v>
      </c>
      <c r="C3300" t="s">
        <v>4360</v>
      </c>
      <c r="D3300" t="s">
        <v>2725</v>
      </c>
      <c r="E3300" t="s">
        <v>5942</v>
      </c>
    </row>
    <row r="3301" spans="1:5" x14ac:dyDescent="0.25">
      <c r="A3301" s="3">
        <v>3300</v>
      </c>
      <c r="B3301" t="s">
        <v>380</v>
      </c>
      <c r="C3301" t="s">
        <v>4360</v>
      </c>
      <c r="D3301" t="s">
        <v>2725</v>
      </c>
      <c r="E3301" t="s">
        <v>5944</v>
      </c>
    </row>
    <row r="3302" spans="1:5" x14ac:dyDescent="0.25">
      <c r="A3302" s="3">
        <v>3301</v>
      </c>
      <c r="B3302" t="s">
        <v>380</v>
      </c>
      <c r="C3302" t="s">
        <v>4360</v>
      </c>
      <c r="D3302" t="s">
        <v>5945</v>
      </c>
      <c r="E3302" t="s">
        <v>5947</v>
      </c>
    </row>
    <row r="3303" spans="1:5" x14ac:dyDescent="0.25">
      <c r="A3303" s="3">
        <v>3302</v>
      </c>
      <c r="B3303" t="s">
        <v>380</v>
      </c>
      <c r="C3303" t="s">
        <v>4360</v>
      </c>
      <c r="D3303" t="s">
        <v>5926</v>
      </c>
      <c r="E3303" t="s">
        <v>5950</v>
      </c>
    </row>
    <row r="3304" spans="1:5" x14ac:dyDescent="0.25">
      <c r="A3304" s="3">
        <v>3303</v>
      </c>
      <c r="B3304" t="s">
        <v>380</v>
      </c>
      <c r="C3304" t="s">
        <v>4360</v>
      </c>
      <c r="D3304" t="s">
        <v>6425</v>
      </c>
      <c r="E3304" t="s">
        <v>6427</v>
      </c>
    </row>
    <row r="3305" spans="1:5" x14ac:dyDescent="0.25">
      <c r="A3305" s="3">
        <v>3304</v>
      </c>
      <c r="B3305" t="s">
        <v>380</v>
      </c>
      <c r="C3305" t="s">
        <v>4360</v>
      </c>
      <c r="D3305" t="s">
        <v>6425</v>
      </c>
      <c r="E3305" t="s">
        <v>6429</v>
      </c>
    </row>
    <row r="3306" spans="1:5" x14ac:dyDescent="0.25">
      <c r="A3306" s="3">
        <v>3305</v>
      </c>
      <c r="B3306" t="s">
        <v>380</v>
      </c>
      <c r="C3306" t="s">
        <v>4360</v>
      </c>
      <c r="D3306" t="s">
        <v>6425</v>
      </c>
      <c r="E3306" t="s">
        <v>6431</v>
      </c>
    </row>
    <row r="3307" spans="1:5" x14ac:dyDescent="0.25">
      <c r="A3307" s="3">
        <v>3306</v>
      </c>
      <c r="B3307" t="s">
        <v>380</v>
      </c>
      <c r="C3307" t="s">
        <v>4360</v>
      </c>
      <c r="D3307" t="s">
        <v>6425</v>
      </c>
      <c r="E3307" t="s">
        <v>6433</v>
      </c>
    </row>
    <row r="3308" spans="1:5" x14ac:dyDescent="0.25">
      <c r="A3308" s="3">
        <v>3307</v>
      </c>
      <c r="B3308" t="s">
        <v>380</v>
      </c>
      <c r="C3308" t="s">
        <v>4360</v>
      </c>
      <c r="D3308" t="s">
        <v>6425</v>
      </c>
      <c r="E3308" t="s">
        <v>6435</v>
      </c>
    </row>
    <row r="3309" spans="1:5" x14ac:dyDescent="0.25">
      <c r="A3309" s="3">
        <v>3308</v>
      </c>
      <c r="B3309" t="s">
        <v>380</v>
      </c>
      <c r="C3309" t="s">
        <v>4360</v>
      </c>
      <c r="D3309" t="s">
        <v>6695</v>
      </c>
      <c r="E3309" t="s">
        <v>6697</v>
      </c>
    </row>
    <row r="3310" spans="1:5" x14ac:dyDescent="0.25">
      <c r="A3310" s="3">
        <v>3309</v>
      </c>
      <c r="B3310" t="s">
        <v>380</v>
      </c>
      <c r="C3310" t="s">
        <v>4360</v>
      </c>
      <c r="D3310" t="s">
        <v>6695</v>
      </c>
      <c r="E3310" t="s">
        <v>6700</v>
      </c>
    </row>
    <row r="3311" spans="1:5" x14ac:dyDescent="0.25">
      <c r="A3311" s="3">
        <v>3310</v>
      </c>
      <c r="B3311" t="s">
        <v>380</v>
      </c>
      <c r="C3311" t="s">
        <v>4360</v>
      </c>
      <c r="D3311" t="s">
        <v>6843</v>
      </c>
      <c r="E3311" t="s">
        <v>6845</v>
      </c>
    </row>
    <row r="3312" spans="1:5" x14ac:dyDescent="0.25">
      <c r="A3312" s="3">
        <v>3311</v>
      </c>
      <c r="B3312" t="s">
        <v>380</v>
      </c>
      <c r="C3312" t="s">
        <v>4360</v>
      </c>
      <c r="D3312" t="s">
        <v>6843</v>
      </c>
      <c r="E3312" t="s">
        <v>7049</v>
      </c>
    </row>
    <row r="3313" spans="1:5" x14ac:dyDescent="0.25">
      <c r="A3313" s="3">
        <v>3312</v>
      </c>
      <c r="B3313" t="s">
        <v>380</v>
      </c>
      <c r="C3313" t="s">
        <v>4360</v>
      </c>
      <c r="D3313" t="s">
        <v>6843</v>
      </c>
      <c r="E3313" t="s">
        <v>7051</v>
      </c>
    </row>
    <row r="3314" spans="1:5" x14ac:dyDescent="0.25">
      <c r="A3314" s="3">
        <v>3313</v>
      </c>
      <c r="B3314" t="s">
        <v>380</v>
      </c>
      <c r="C3314" t="s">
        <v>4360</v>
      </c>
      <c r="D3314" t="s">
        <v>6843</v>
      </c>
      <c r="E3314" t="s">
        <v>7053</v>
      </c>
    </row>
    <row r="3315" spans="1:5" x14ac:dyDescent="0.25">
      <c r="A3315" s="3">
        <v>3314</v>
      </c>
      <c r="B3315" t="s">
        <v>380</v>
      </c>
      <c r="C3315" t="s">
        <v>4360</v>
      </c>
      <c r="D3315" t="s">
        <v>6843</v>
      </c>
      <c r="E3315" t="s">
        <v>7055</v>
      </c>
    </row>
    <row r="3316" spans="1:5" x14ac:dyDescent="0.25">
      <c r="A3316" s="3">
        <v>3315</v>
      </c>
      <c r="B3316" t="s">
        <v>380</v>
      </c>
      <c r="C3316" t="s">
        <v>4360</v>
      </c>
      <c r="D3316" t="s">
        <v>2</v>
      </c>
      <c r="E3316" t="s">
        <v>21670</v>
      </c>
    </row>
    <row r="3317" spans="1:5" x14ac:dyDescent="0.25">
      <c r="A3317" s="3">
        <v>3316</v>
      </c>
      <c r="B3317" t="s">
        <v>380</v>
      </c>
      <c r="C3317" t="s">
        <v>4360</v>
      </c>
      <c r="D3317" t="s">
        <v>2</v>
      </c>
      <c r="E3317" t="s">
        <v>22316</v>
      </c>
    </row>
    <row r="3318" spans="1:5" x14ac:dyDescent="0.25">
      <c r="A3318" s="3">
        <v>3317</v>
      </c>
      <c r="B3318" t="s">
        <v>380</v>
      </c>
      <c r="C3318" t="s">
        <v>4360</v>
      </c>
      <c r="D3318" t="s">
        <v>2</v>
      </c>
      <c r="E3318" t="s">
        <v>6221</v>
      </c>
    </row>
    <row r="3319" spans="1:5" x14ac:dyDescent="0.25">
      <c r="A3319" s="3">
        <v>3318</v>
      </c>
      <c r="B3319" t="s">
        <v>380</v>
      </c>
      <c r="C3319" t="s">
        <v>6033</v>
      </c>
      <c r="D3319" t="s">
        <v>6034</v>
      </c>
      <c r="E3319" t="s">
        <v>6036</v>
      </c>
    </row>
    <row r="3320" spans="1:5" x14ac:dyDescent="0.25">
      <c r="A3320" s="3">
        <v>3319</v>
      </c>
      <c r="B3320" t="s">
        <v>380</v>
      </c>
      <c r="C3320" t="s">
        <v>6033</v>
      </c>
      <c r="D3320" t="s">
        <v>6282</v>
      </c>
      <c r="E3320" t="s">
        <v>6284</v>
      </c>
    </row>
    <row r="3321" spans="1:5" x14ac:dyDescent="0.25">
      <c r="A3321" s="3">
        <v>3320</v>
      </c>
      <c r="B3321" t="s">
        <v>380</v>
      </c>
      <c r="C3321" t="s">
        <v>6033</v>
      </c>
      <c r="D3321" t="s">
        <v>6286</v>
      </c>
      <c r="E3321" t="s">
        <v>6288</v>
      </c>
    </row>
    <row r="3322" spans="1:5" x14ac:dyDescent="0.25">
      <c r="A3322" s="3">
        <v>3321</v>
      </c>
      <c r="B3322" t="s">
        <v>380</v>
      </c>
      <c r="C3322" t="s">
        <v>6033</v>
      </c>
      <c r="D3322" t="s">
        <v>6286</v>
      </c>
      <c r="E3322" t="s">
        <v>6291</v>
      </c>
    </row>
    <row r="3323" spans="1:5" x14ac:dyDescent="0.25">
      <c r="A3323" s="3">
        <v>3322</v>
      </c>
      <c r="B3323" t="s">
        <v>380</v>
      </c>
      <c r="C3323" t="s">
        <v>6033</v>
      </c>
      <c r="D3323" t="s">
        <v>6292</v>
      </c>
      <c r="E3323" t="s">
        <v>6294</v>
      </c>
    </row>
    <row r="3324" spans="1:5" x14ac:dyDescent="0.25">
      <c r="A3324" s="3">
        <v>3323</v>
      </c>
      <c r="B3324" t="s">
        <v>380</v>
      </c>
      <c r="C3324" t="s">
        <v>6033</v>
      </c>
      <c r="D3324" t="s">
        <v>6309</v>
      </c>
      <c r="E3324" t="s">
        <v>6311</v>
      </c>
    </row>
    <row r="3325" spans="1:5" x14ac:dyDescent="0.25">
      <c r="A3325" s="3">
        <v>3324</v>
      </c>
      <c r="B3325" t="s">
        <v>380</v>
      </c>
      <c r="C3325" t="s">
        <v>6033</v>
      </c>
      <c r="D3325" t="s">
        <v>6282</v>
      </c>
      <c r="E3325" t="s">
        <v>6347</v>
      </c>
    </row>
    <row r="3326" spans="1:5" x14ac:dyDescent="0.25">
      <c r="A3326" s="3">
        <v>3325</v>
      </c>
      <c r="B3326" t="s">
        <v>380</v>
      </c>
      <c r="C3326" t="s">
        <v>6033</v>
      </c>
      <c r="D3326" t="s">
        <v>6349</v>
      </c>
      <c r="E3326" t="s">
        <v>6351</v>
      </c>
    </row>
    <row r="3327" spans="1:5" x14ac:dyDescent="0.25">
      <c r="A3327" s="3">
        <v>3326</v>
      </c>
      <c r="B3327" t="s">
        <v>380</v>
      </c>
      <c r="C3327" t="s">
        <v>6033</v>
      </c>
      <c r="D3327" t="s">
        <v>6309</v>
      </c>
      <c r="E3327" t="s">
        <v>6353</v>
      </c>
    </row>
    <row r="3328" spans="1:5" x14ac:dyDescent="0.25">
      <c r="A3328" s="3">
        <v>3327</v>
      </c>
      <c r="B3328" t="s">
        <v>380</v>
      </c>
      <c r="C3328" t="s">
        <v>6033</v>
      </c>
      <c r="D3328" t="s">
        <v>6349</v>
      </c>
      <c r="E3328" t="s">
        <v>6383</v>
      </c>
    </row>
    <row r="3329" spans="1:5" x14ac:dyDescent="0.25">
      <c r="A3329" s="3">
        <v>3328</v>
      </c>
      <c r="B3329" t="s">
        <v>380</v>
      </c>
      <c r="C3329" t="s">
        <v>6033</v>
      </c>
      <c r="D3329" t="s">
        <v>6286</v>
      </c>
      <c r="E3329" t="s">
        <v>6607</v>
      </c>
    </row>
    <row r="3330" spans="1:5" x14ac:dyDescent="0.25">
      <c r="A3330" s="3">
        <v>3329</v>
      </c>
      <c r="B3330" t="s">
        <v>380</v>
      </c>
      <c r="C3330" t="s">
        <v>6033</v>
      </c>
      <c r="D3330" t="s">
        <v>6286</v>
      </c>
      <c r="E3330" t="s">
        <v>6809</v>
      </c>
    </row>
    <row r="3331" spans="1:5" x14ac:dyDescent="0.25">
      <c r="A3331" s="3">
        <v>3330</v>
      </c>
      <c r="B3331" t="s">
        <v>380</v>
      </c>
      <c r="C3331" t="s">
        <v>6033</v>
      </c>
      <c r="D3331" t="s">
        <v>6286</v>
      </c>
      <c r="E3331" t="s">
        <v>6812</v>
      </c>
    </row>
    <row r="3332" spans="1:5" x14ac:dyDescent="0.25">
      <c r="A3332" s="3">
        <v>3331</v>
      </c>
      <c r="B3332" t="s">
        <v>380</v>
      </c>
      <c r="C3332" t="s">
        <v>6033</v>
      </c>
      <c r="D3332" t="s">
        <v>6292</v>
      </c>
      <c r="E3332" t="s">
        <v>6815</v>
      </c>
    </row>
    <row r="3333" spans="1:5" x14ac:dyDescent="0.25">
      <c r="A3333" s="3">
        <v>3332</v>
      </c>
      <c r="B3333" t="s">
        <v>380</v>
      </c>
      <c r="C3333" t="s">
        <v>6033</v>
      </c>
      <c r="D3333" t="s">
        <v>6292</v>
      </c>
      <c r="E3333" t="s">
        <v>6818</v>
      </c>
    </row>
    <row r="3334" spans="1:5" x14ac:dyDescent="0.25">
      <c r="A3334" s="3">
        <v>3333</v>
      </c>
      <c r="B3334" t="s">
        <v>380</v>
      </c>
      <c r="C3334" t="s">
        <v>6033</v>
      </c>
      <c r="D3334" t="s">
        <v>6838</v>
      </c>
      <c r="E3334" t="s">
        <v>6840</v>
      </c>
    </row>
    <row r="3335" spans="1:5" x14ac:dyDescent="0.25">
      <c r="A3335" s="3">
        <v>3334</v>
      </c>
      <c r="B3335" t="s">
        <v>380</v>
      </c>
      <c r="C3335" t="s">
        <v>6033</v>
      </c>
      <c r="D3335" t="s">
        <v>6838</v>
      </c>
      <c r="E3335" t="s">
        <v>6842</v>
      </c>
    </row>
    <row r="3336" spans="1:5" x14ac:dyDescent="0.25">
      <c r="A3336" s="3">
        <v>3335</v>
      </c>
      <c r="B3336" t="s">
        <v>380</v>
      </c>
      <c r="C3336" t="s">
        <v>6033</v>
      </c>
      <c r="D3336" t="s">
        <v>6282</v>
      </c>
      <c r="E3336" t="s">
        <v>6847</v>
      </c>
    </row>
    <row r="3337" spans="1:5" x14ac:dyDescent="0.25">
      <c r="A3337" s="3">
        <v>3336</v>
      </c>
      <c r="B3337" t="s">
        <v>380</v>
      </c>
      <c r="C3337" t="s">
        <v>6033</v>
      </c>
      <c r="D3337" t="s">
        <v>6286</v>
      </c>
      <c r="E3337" t="s">
        <v>6849</v>
      </c>
    </row>
    <row r="3338" spans="1:5" x14ac:dyDescent="0.25">
      <c r="A3338" s="3">
        <v>3337</v>
      </c>
      <c r="B3338" t="s">
        <v>380</v>
      </c>
      <c r="C3338" t="s">
        <v>6033</v>
      </c>
      <c r="D3338" t="s">
        <v>6860</v>
      </c>
      <c r="E3338" t="s">
        <v>6862</v>
      </c>
    </row>
    <row r="3339" spans="1:5" x14ac:dyDescent="0.25">
      <c r="A3339" s="3">
        <v>3338</v>
      </c>
      <c r="B3339" t="s">
        <v>380</v>
      </c>
      <c r="C3339" t="s">
        <v>6033</v>
      </c>
      <c r="D3339" t="s">
        <v>7012</v>
      </c>
      <c r="E3339" t="s">
        <v>7014</v>
      </c>
    </row>
    <row r="3340" spans="1:5" x14ac:dyDescent="0.25">
      <c r="A3340" s="3">
        <v>3339</v>
      </c>
      <c r="B3340" t="s">
        <v>380</v>
      </c>
      <c r="C3340" t="s">
        <v>6033</v>
      </c>
      <c r="D3340" t="s">
        <v>7015</v>
      </c>
      <c r="E3340" t="s">
        <v>7017</v>
      </c>
    </row>
    <row r="3341" spans="1:5" x14ac:dyDescent="0.25">
      <c r="A3341" s="3">
        <v>3340</v>
      </c>
      <c r="B3341" t="s">
        <v>380</v>
      </c>
      <c r="C3341" t="s">
        <v>6033</v>
      </c>
      <c r="D3341" t="s">
        <v>6286</v>
      </c>
      <c r="E3341" t="s">
        <v>7046</v>
      </c>
    </row>
    <row r="3342" spans="1:5" x14ac:dyDescent="0.25">
      <c r="A3342" s="3">
        <v>3341</v>
      </c>
      <c r="B3342" t="s">
        <v>380</v>
      </c>
      <c r="C3342" t="s">
        <v>6033</v>
      </c>
      <c r="D3342" t="s">
        <v>7012</v>
      </c>
      <c r="E3342" t="s">
        <v>7057</v>
      </c>
    </row>
    <row r="3343" spans="1:5" x14ac:dyDescent="0.25">
      <c r="A3343" s="3">
        <v>3342</v>
      </c>
      <c r="B3343" t="s">
        <v>380</v>
      </c>
      <c r="C3343" t="s">
        <v>6033</v>
      </c>
      <c r="D3343" t="s">
        <v>6860</v>
      </c>
      <c r="E3343" t="s">
        <v>7083</v>
      </c>
    </row>
    <row r="3344" spans="1:5" x14ac:dyDescent="0.25">
      <c r="A3344" s="3">
        <v>3343</v>
      </c>
      <c r="B3344" t="s">
        <v>380</v>
      </c>
      <c r="C3344" t="s">
        <v>6033</v>
      </c>
      <c r="D3344" t="s">
        <v>6034</v>
      </c>
      <c r="E3344" t="s">
        <v>7149</v>
      </c>
    </row>
    <row r="3345" spans="1:5" x14ac:dyDescent="0.25">
      <c r="A3345" s="3">
        <v>3344</v>
      </c>
      <c r="B3345" t="s">
        <v>380</v>
      </c>
      <c r="C3345" t="s">
        <v>6033</v>
      </c>
      <c r="D3345" t="s">
        <v>6286</v>
      </c>
      <c r="E3345" t="s">
        <v>7152</v>
      </c>
    </row>
    <row r="3346" spans="1:5" x14ac:dyDescent="0.25">
      <c r="A3346" s="3">
        <v>3345</v>
      </c>
      <c r="B3346" t="s">
        <v>380</v>
      </c>
      <c r="C3346" t="s">
        <v>6033</v>
      </c>
      <c r="D3346" t="s">
        <v>6286</v>
      </c>
      <c r="E3346" t="s">
        <v>7155</v>
      </c>
    </row>
    <row r="3347" spans="1:5" x14ac:dyDescent="0.25">
      <c r="A3347" s="3">
        <v>3346</v>
      </c>
      <c r="B3347" t="s">
        <v>380</v>
      </c>
      <c r="C3347" t="s">
        <v>6033</v>
      </c>
      <c r="D3347" t="s">
        <v>7184</v>
      </c>
      <c r="E3347" t="s">
        <v>7186</v>
      </c>
    </row>
    <row r="3348" spans="1:5" x14ac:dyDescent="0.25">
      <c r="A3348" s="3">
        <v>3347</v>
      </c>
      <c r="B3348" t="s">
        <v>380</v>
      </c>
      <c r="C3348" t="s">
        <v>6033</v>
      </c>
      <c r="D3348" t="s">
        <v>7184</v>
      </c>
      <c r="E3348" t="s">
        <v>7189</v>
      </c>
    </row>
    <row r="3349" spans="1:5" x14ac:dyDescent="0.25">
      <c r="A3349" s="3">
        <v>3348</v>
      </c>
      <c r="B3349" t="s">
        <v>380</v>
      </c>
      <c r="C3349" t="s">
        <v>6033</v>
      </c>
      <c r="D3349" t="s">
        <v>7264</v>
      </c>
      <c r="E3349" t="s">
        <v>7266</v>
      </c>
    </row>
    <row r="3350" spans="1:5" x14ac:dyDescent="0.25">
      <c r="A3350" s="3">
        <v>3349</v>
      </c>
      <c r="B3350" t="s">
        <v>380</v>
      </c>
      <c r="C3350" t="s">
        <v>6033</v>
      </c>
      <c r="D3350" t="s">
        <v>7184</v>
      </c>
      <c r="E3350" t="s">
        <v>7281</v>
      </c>
    </row>
    <row r="3351" spans="1:5" x14ac:dyDescent="0.25">
      <c r="A3351" s="3">
        <v>3350</v>
      </c>
      <c r="B3351" t="s">
        <v>380</v>
      </c>
      <c r="C3351" t="s">
        <v>6033</v>
      </c>
      <c r="D3351" t="s">
        <v>7432</v>
      </c>
      <c r="E3351" t="s">
        <v>7434</v>
      </c>
    </row>
    <row r="3352" spans="1:5" x14ac:dyDescent="0.25">
      <c r="A3352" s="3">
        <v>3351</v>
      </c>
      <c r="B3352" t="s">
        <v>380</v>
      </c>
      <c r="C3352" t="s">
        <v>6033</v>
      </c>
      <c r="D3352" t="s">
        <v>6286</v>
      </c>
      <c r="E3352" t="s">
        <v>7436</v>
      </c>
    </row>
    <row r="3353" spans="1:5" x14ac:dyDescent="0.25">
      <c r="A3353" s="3">
        <v>3352</v>
      </c>
      <c r="B3353" t="s">
        <v>380</v>
      </c>
      <c r="C3353" t="s">
        <v>6033</v>
      </c>
      <c r="D3353" t="s">
        <v>7432</v>
      </c>
      <c r="E3353" t="s">
        <v>7454</v>
      </c>
    </row>
    <row r="3354" spans="1:5" x14ac:dyDescent="0.25">
      <c r="A3354" s="3">
        <v>3353</v>
      </c>
      <c r="B3354" t="s">
        <v>380</v>
      </c>
      <c r="C3354" t="s">
        <v>6033</v>
      </c>
      <c r="D3354" t="s">
        <v>7264</v>
      </c>
      <c r="E3354" t="s">
        <v>7530</v>
      </c>
    </row>
    <row r="3355" spans="1:5" x14ac:dyDescent="0.25">
      <c r="A3355" s="3">
        <v>3354</v>
      </c>
      <c r="B3355" t="s">
        <v>380</v>
      </c>
      <c r="C3355" t="s">
        <v>6033</v>
      </c>
      <c r="D3355" t="s">
        <v>7651</v>
      </c>
      <c r="E3355" t="s">
        <v>7653</v>
      </c>
    </row>
    <row r="3356" spans="1:5" x14ac:dyDescent="0.25">
      <c r="A3356" s="3">
        <v>3355</v>
      </c>
      <c r="B3356" t="s">
        <v>380</v>
      </c>
      <c r="C3356" t="s">
        <v>6033</v>
      </c>
      <c r="D3356" t="s">
        <v>7651</v>
      </c>
      <c r="E3356" t="s">
        <v>7655</v>
      </c>
    </row>
    <row r="3357" spans="1:5" x14ac:dyDescent="0.25">
      <c r="A3357" s="3">
        <v>3356</v>
      </c>
      <c r="B3357" t="s">
        <v>380</v>
      </c>
      <c r="C3357" t="s">
        <v>6033</v>
      </c>
      <c r="D3357" t="s">
        <v>6286</v>
      </c>
      <c r="E3357" t="s">
        <v>1332</v>
      </c>
    </row>
    <row r="3358" spans="1:5" x14ac:dyDescent="0.25">
      <c r="A3358" s="3">
        <v>3357</v>
      </c>
      <c r="B3358" t="s">
        <v>380</v>
      </c>
      <c r="C3358" t="s">
        <v>6033</v>
      </c>
      <c r="D3358" t="s">
        <v>7012</v>
      </c>
      <c r="E3358" t="s">
        <v>21673</v>
      </c>
    </row>
    <row r="3359" spans="1:5" x14ac:dyDescent="0.25">
      <c r="A3359" s="3">
        <v>3358</v>
      </c>
      <c r="B3359" t="s">
        <v>380</v>
      </c>
      <c r="C3359" t="s">
        <v>6033</v>
      </c>
      <c r="D3359" t="s">
        <v>6838</v>
      </c>
      <c r="E3359" t="s">
        <v>21825</v>
      </c>
    </row>
    <row r="3360" spans="1:5" x14ac:dyDescent="0.25">
      <c r="A3360" s="3">
        <v>3359</v>
      </c>
      <c r="B3360" t="s">
        <v>380</v>
      </c>
      <c r="C3360" t="s">
        <v>6033</v>
      </c>
      <c r="D3360" t="s">
        <v>7015</v>
      </c>
      <c r="E3360" t="s">
        <v>21835</v>
      </c>
    </row>
    <row r="3361" spans="1:5" x14ac:dyDescent="0.25">
      <c r="A3361" s="3">
        <v>3360</v>
      </c>
      <c r="B3361" t="s">
        <v>380</v>
      </c>
      <c r="C3361" t="s">
        <v>921</v>
      </c>
      <c r="D3361" t="s">
        <v>922</v>
      </c>
      <c r="E3361" t="s">
        <v>924</v>
      </c>
    </row>
    <row r="3362" spans="1:5" x14ac:dyDescent="0.25">
      <c r="A3362" s="3">
        <v>3361</v>
      </c>
      <c r="B3362" t="s">
        <v>380</v>
      </c>
      <c r="C3362" t="s">
        <v>921</v>
      </c>
      <c r="D3362" t="s">
        <v>922</v>
      </c>
      <c r="E3362" t="s">
        <v>926</v>
      </c>
    </row>
    <row r="3363" spans="1:5" x14ac:dyDescent="0.25">
      <c r="A3363" s="3">
        <v>3362</v>
      </c>
      <c r="B3363" t="s">
        <v>380</v>
      </c>
      <c r="C3363" t="s">
        <v>921</v>
      </c>
      <c r="D3363" t="s">
        <v>922</v>
      </c>
      <c r="E3363" t="s">
        <v>928</v>
      </c>
    </row>
    <row r="3364" spans="1:5" x14ac:dyDescent="0.25">
      <c r="A3364" s="3">
        <v>3363</v>
      </c>
      <c r="B3364" t="s">
        <v>380</v>
      </c>
      <c r="C3364" t="s">
        <v>921</v>
      </c>
      <c r="D3364" t="s">
        <v>922</v>
      </c>
      <c r="E3364" t="s">
        <v>931</v>
      </c>
    </row>
    <row r="3365" spans="1:5" x14ac:dyDescent="0.25">
      <c r="A3365" s="3">
        <v>3364</v>
      </c>
      <c r="B3365" t="s">
        <v>380</v>
      </c>
      <c r="C3365" t="s">
        <v>921</v>
      </c>
      <c r="D3365" t="s">
        <v>932</v>
      </c>
      <c r="E3365" t="s">
        <v>934</v>
      </c>
    </row>
    <row r="3366" spans="1:5" x14ac:dyDescent="0.25">
      <c r="A3366" s="3">
        <v>3365</v>
      </c>
      <c r="B3366" t="s">
        <v>380</v>
      </c>
      <c r="C3366" t="s">
        <v>921</v>
      </c>
      <c r="D3366" t="s">
        <v>935</v>
      </c>
      <c r="E3366" t="s">
        <v>937</v>
      </c>
    </row>
    <row r="3367" spans="1:5" x14ac:dyDescent="0.25">
      <c r="A3367" s="3">
        <v>3366</v>
      </c>
      <c r="B3367" t="s">
        <v>380</v>
      </c>
      <c r="C3367" t="s">
        <v>921</v>
      </c>
      <c r="D3367" t="s">
        <v>935</v>
      </c>
      <c r="E3367" t="s">
        <v>939</v>
      </c>
    </row>
    <row r="3368" spans="1:5" x14ac:dyDescent="0.25">
      <c r="A3368" s="3">
        <v>3367</v>
      </c>
      <c r="B3368" t="s">
        <v>380</v>
      </c>
      <c r="C3368" t="s">
        <v>921</v>
      </c>
      <c r="D3368" t="s">
        <v>935</v>
      </c>
      <c r="E3368" t="s">
        <v>941</v>
      </c>
    </row>
    <row r="3369" spans="1:5" x14ac:dyDescent="0.25">
      <c r="A3369" s="3">
        <v>3368</v>
      </c>
      <c r="B3369" t="s">
        <v>380</v>
      </c>
      <c r="C3369" t="s">
        <v>921</v>
      </c>
      <c r="D3369" t="s">
        <v>932</v>
      </c>
      <c r="E3369" t="s">
        <v>943</v>
      </c>
    </row>
    <row r="3370" spans="1:5" x14ac:dyDescent="0.25">
      <c r="A3370" s="3">
        <v>3369</v>
      </c>
      <c r="B3370" t="s">
        <v>380</v>
      </c>
      <c r="C3370" t="s">
        <v>921</v>
      </c>
      <c r="D3370" t="s">
        <v>935</v>
      </c>
      <c r="E3370" t="s">
        <v>945</v>
      </c>
    </row>
    <row r="3371" spans="1:5" x14ac:dyDescent="0.25">
      <c r="A3371" s="3">
        <v>3370</v>
      </c>
      <c r="B3371" t="s">
        <v>380</v>
      </c>
      <c r="C3371" t="s">
        <v>921</v>
      </c>
      <c r="D3371" t="s">
        <v>932</v>
      </c>
      <c r="E3371" t="s">
        <v>947</v>
      </c>
    </row>
    <row r="3372" spans="1:5" x14ac:dyDescent="0.25">
      <c r="A3372" s="3">
        <v>3371</v>
      </c>
      <c r="B3372" t="s">
        <v>380</v>
      </c>
      <c r="C3372" t="s">
        <v>921</v>
      </c>
      <c r="D3372" t="s">
        <v>985</v>
      </c>
      <c r="E3372" t="s">
        <v>987</v>
      </c>
    </row>
    <row r="3373" spans="1:5" x14ac:dyDescent="0.25">
      <c r="A3373" s="3">
        <v>3372</v>
      </c>
      <c r="B3373" t="s">
        <v>380</v>
      </c>
      <c r="C3373" t="s">
        <v>921</v>
      </c>
      <c r="D3373" t="s">
        <v>985</v>
      </c>
      <c r="E3373" t="s">
        <v>989</v>
      </c>
    </row>
    <row r="3374" spans="1:5" x14ac:dyDescent="0.25">
      <c r="A3374" s="3">
        <v>3373</v>
      </c>
      <c r="B3374" t="s">
        <v>380</v>
      </c>
      <c r="C3374" t="s">
        <v>921</v>
      </c>
      <c r="D3374" t="s">
        <v>985</v>
      </c>
      <c r="E3374" t="s">
        <v>991</v>
      </c>
    </row>
    <row r="3375" spans="1:5" x14ac:dyDescent="0.25">
      <c r="A3375" s="3">
        <v>3374</v>
      </c>
      <c r="B3375" t="s">
        <v>380</v>
      </c>
      <c r="C3375" t="s">
        <v>921</v>
      </c>
      <c r="D3375" t="s">
        <v>1381</v>
      </c>
      <c r="E3375" t="s">
        <v>1383</v>
      </c>
    </row>
    <row r="3376" spans="1:5" x14ac:dyDescent="0.25">
      <c r="A3376" s="3">
        <v>3375</v>
      </c>
      <c r="B3376" t="s">
        <v>380</v>
      </c>
      <c r="C3376" t="s">
        <v>921</v>
      </c>
      <c r="D3376" t="s">
        <v>1381</v>
      </c>
      <c r="E3376" t="s">
        <v>1385</v>
      </c>
    </row>
    <row r="3377" spans="1:5" x14ac:dyDescent="0.25">
      <c r="A3377" s="3">
        <v>3376</v>
      </c>
      <c r="B3377" t="s">
        <v>380</v>
      </c>
      <c r="C3377" t="s">
        <v>391</v>
      </c>
      <c r="D3377" t="s">
        <v>392</v>
      </c>
      <c r="E3377" t="s">
        <v>394</v>
      </c>
    </row>
    <row r="3378" spans="1:5" x14ac:dyDescent="0.25">
      <c r="A3378" s="3">
        <v>3377</v>
      </c>
      <c r="B3378" t="s">
        <v>380</v>
      </c>
      <c r="C3378" t="s">
        <v>391</v>
      </c>
      <c r="D3378" t="s">
        <v>392</v>
      </c>
      <c r="E3378" t="s">
        <v>396</v>
      </c>
    </row>
    <row r="3379" spans="1:5" x14ac:dyDescent="0.25">
      <c r="A3379" s="3">
        <v>3378</v>
      </c>
      <c r="B3379" t="s">
        <v>380</v>
      </c>
      <c r="C3379" t="s">
        <v>391</v>
      </c>
      <c r="D3379" t="s">
        <v>392</v>
      </c>
      <c r="E3379" t="s">
        <v>398</v>
      </c>
    </row>
    <row r="3380" spans="1:5" x14ac:dyDescent="0.25">
      <c r="A3380" s="3">
        <v>3379</v>
      </c>
      <c r="B3380" t="s">
        <v>380</v>
      </c>
      <c r="C3380" t="s">
        <v>391</v>
      </c>
      <c r="D3380" t="s">
        <v>392</v>
      </c>
      <c r="E3380" t="s">
        <v>400</v>
      </c>
    </row>
    <row r="3381" spans="1:5" x14ac:dyDescent="0.25">
      <c r="A3381" s="3">
        <v>3380</v>
      </c>
      <c r="B3381" t="s">
        <v>380</v>
      </c>
      <c r="C3381" t="s">
        <v>391</v>
      </c>
      <c r="D3381" t="s">
        <v>452</v>
      </c>
      <c r="E3381" t="s">
        <v>454</v>
      </c>
    </row>
    <row r="3382" spans="1:5" x14ac:dyDescent="0.25">
      <c r="A3382" s="3">
        <v>3381</v>
      </c>
      <c r="B3382" t="s">
        <v>380</v>
      </c>
      <c r="C3382" t="s">
        <v>391</v>
      </c>
      <c r="D3382" t="s">
        <v>452</v>
      </c>
      <c r="E3382" t="s">
        <v>456</v>
      </c>
    </row>
    <row r="3383" spans="1:5" x14ac:dyDescent="0.25">
      <c r="A3383" s="3">
        <v>3382</v>
      </c>
      <c r="B3383" t="s">
        <v>380</v>
      </c>
      <c r="C3383" t="s">
        <v>391</v>
      </c>
      <c r="D3383" t="s">
        <v>452</v>
      </c>
      <c r="E3383" t="s">
        <v>458</v>
      </c>
    </row>
    <row r="3384" spans="1:5" x14ac:dyDescent="0.25">
      <c r="A3384" s="3">
        <v>3383</v>
      </c>
      <c r="B3384" t="s">
        <v>380</v>
      </c>
      <c r="C3384" t="s">
        <v>391</v>
      </c>
      <c r="D3384" t="s">
        <v>452</v>
      </c>
      <c r="E3384" t="s">
        <v>460</v>
      </c>
    </row>
    <row r="3385" spans="1:5" x14ac:dyDescent="0.25">
      <c r="A3385" s="3">
        <v>3384</v>
      </c>
      <c r="B3385" t="s">
        <v>380</v>
      </c>
      <c r="C3385" t="s">
        <v>391</v>
      </c>
      <c r="D3385" t="s">
        <v>392</v>
      </c>
      <c r="E3385" t="s">
        <v>462</v>
      </c>
    </row>
    <row r="3386" spans="1:5" x14ac:dyDescent="0.25">
      <c r="A3386" s="3">
        <v>3385</v>
      </c>
      <c r="B3386" t="s">
        <v>380</v>
      </c>
      <c r="C3386" t="s">
        <v>391</v>
      </c>
      <c r="D3386" t="s">
        <v>392</v>
      </c>
      <c r="E3386" t="s">
        <v>464</v>
      </c>
    </row>
    <row r="3387" spans="1:5" x14ac:dyDescent="0.25">
      <c r="A3387" s="3">
        <v>3386</v>
      </c>
      <c r="B3387" t="s">
        <v>380</v>
      </c>
      <c r="C3387" t="s">
        <v>391</v>
      </c>
      <c r="D3387" t="s">
        <v>612</v>
      </c>
      <c r="E3387" t="s">
        <v>614</v>
      </c>
    </row>
    <row r="3388" spans="1:5" x14ac:dyDescent="0.25">
      <c r="A3388" s="3">
        <v>3387</v>
      </c>
      <c r="B3388" t="s">
        <v>380</v>
      </c>
      <c r="C3388" t="s">
        <v>391</v>
      </c>
      <c r="D3388" t="s">
        <v>615</v>
      </c>
      <c r="E3388" t="s">
        <v>617</v>
      </c>
    </row>
    <row r="3389" spans="1:5" x14ac:dyDescent="0.25">
      <c r="A3389" s="3">
        <v>3388</v>
      </c>
      <c r="B3389" t="s">
        <v>380</v>
      </c>
      <c r="C3389" t="s">
        <v>391</v>
      </c>
      <c r="D3389" t="s">
        <v>615</v>
      </c>
      <c r="E3389" t="s">
        <v>619</v>
      </c>
    </row>
    <row r="3390" spans="1:5" x14ac:dyDescent="0.25">
      <c r="A3390" s="3">
        <v>3389</v>
      </c>
      <c r="B3390" t="s">
        <v>380</v>
      </c>
      <c r="C3390" t="s">
        <v>391</v>
      </c>
      <c r="D3390" t="s">
        <v>615</v>
      </c>
      <c r="E3390" t="s">
        <v>621</v>
      </c>
    </row>
    <row r="3391" spans="1:5" x14ac:dyDescent="0.25">
      <c r="A3391" s="3">
        <v>3390</v>
      </c>
      <c r="B3391" t="s">
        <v>380</v>
      </c>
      <c r="C3391" t="s">
        <v>391</v>
      </c>
      <c r="D3391" t="s">
        <v>615</v>
      </c>
      <c r="E3391" t="s">
        <v>623</v>
      </c>
    </row>
    <row r="3392" spans="1:5" x14ac:dyDescent="0.25">
      <c r="A3392" s="3">
        <v>3391</v>
      </c>
      <c r="B3392" t="s">
        <v>380</v>
      </c>
      <c r="C3392" t="s">
        <v>391</v>
      </c>
      <c r="D3392" t="s">
        <v>392</v>
      </c>
      <c r="E3392" t="s">
        <v>628</v>
      </c>
    </row>
    <row r="3393" spans="1:5" x14ac:dyDescent="0.25">
      <c r="A3393" s="3">
        <v>3392</v>
      </c>
      <c r="B3393" t="s">
        <v>380</v>
      </c>
      <c r="C3393" t="s">
        <v>391</v>
      </c>
      <c r="D3393" t="s">
        <v>392</v>
      </c>
      <c r="E3393" t="s">
        <v>630</v>
      </c>
    </row>
    <row r="3394" spans="1:5" x14ac:dyDescent="0.25">
      <c r="A3394" s="3">
        <v>3393</v>
      </c>
      <c r="B3394" t="s">
        <v>380</v>
      </c>
      <c r="C3394" t="s">
        <v>391</v>
      </c>
      <c r="D3394" t="s">
        <v>392</v>
      </c>
      <c r="E3394" t="s">
        <v>632</v>
      </c>
    </row>
    <row r="3395" spans="1:5" x14ac:dyDescent="0.25">
      <c r="A3395" s="3">
        <v>3394</v>
      </c>
      <c r="B3395" t="s">
        <v>380</v>
      </c>
      <c r="C3395" t="s">
        <v>391</v>
      </c>
      <c r="D3395" t="s">
        <v>392</v>
      </c>
      <c r="E3395" t="s">
        <v>634</v>
      </c>
    </row>
    <row r="3396" spans="1:5" x14ac:dyDescent="0.25">
      <c r="A3396" s="3">
        <v>3395</v>
      </c>
      <c r="B3396" t="s">
        <v>380</v>
      </c>
      <c r="C3396" t="s">
        <v>391</v>
      </c>
      <c r="D3396" t="s">
        <v>635</v>
      </c>
      <c r="E3396" t="s">
        <v>637</v>
      </c>
    </row>
    <row r="3397" spans="1:5" x14ac:dyDescent="0.25">
      <c r="A3397" s="3">
        <v>3396</v>
      </c>
      <c r="B3397" t="s">
        <v>380</v>
      </c>
      <c r="C3397" t="s">
        <v>391</v>
      </c>
      <c r="D3397" t="s">
        <v>635</v>
      </c>
      <c r="E3397" t="s">
        <v>639</v>
      </c>
    </row>
    <row r="3398" spans="1:5" x14ac:dyDescent="0.25">
      <c r="A3398" s="3">
        <v>3397</v>
      </c>
      <c r="B3398" t="s">
        <v>380</v>
      </c>
      <c r="C3398" t="s">
        <v>391</v>
      </c>
      <c r="D3398" t="s">
        <v>635</v>
      </c>
      <c r="E3398" t="s">
        <v>641</v>
      </c>
    </row>
    <row r="3399" spans="1:5" x14ac:dyDescent="0.25">
      <c r="A3399" s="3">
        <v>3398</v>
      </c>
      <c r="B3399" t="s">
        <v>380</v>
      </c>
      <c r="C3399" t="s">
        <v>391</v>
      </c>
      <c r="D3399" t="s">
        <v>799</v>
      </c>
      <c r="E3399" t="s">
        <v>801</v>
      </c>
    </row>
    <row r="3400" spans="1:5" x14ac:dyDescent="0.25">
      <c r="A3400" s="3">
        <v>3399</v>
      </c>
      <c r="B3400" t="s">
        <v>380</v>
      </c>
      <c r="C3400" t="s">
        <v>391</v>
      </c>
      <c r="D3400" t="s">
        <v>799</v>
      </c>
      <c r="E3400" t="s">
        <v>803</v>
      </c>
    </row>
    <row r="3401" spans="1:5" x14ac:dyDescent="0.25">
      <c r="A3401" s="3">
        <v>3400</v>
      </c>
      <c r="B3401" t="s">
        <v>380</v>
      </c>
      <c r="C3401" t="s">
        <v>391</v>
      </c>
      <c r="D3401" t="s">
        <v>799</v>
      </c>
      <c r="E3401" t="s">
        <v>805</v>
      </c>
    </row>
    <row r="3402" spans="1:5" x14ac:dyDescent="0.25">
      <c r="A3402" s="3">
        <v>3401</v>
      </c>
      <c r="B3402" t="s">
        <v>380</v>
      </c>
      <c r="C3402" t="s">
        <v>391</v>
      </c>
      <c r="D3402" t="s">
        <v>799</v>
      </c>
      <c r="E3402" t="s">
        <v>807</v>
      </c>
    </row>
    <row r="3403" spans="1:5" x14ac:dyDescent="0.25">
      <c r="A3403" s="3">
        <v>3402</v>
      </c>
      <c r="B3403" t="s">
        <v>380</v>
      </c>
      <c r="C3403" t="s">
        <v>391</v>
      </c>
      <c r="D3403" t="s">
        <v>833</v>
      </c>
      <c r="E3403" t="s">
        <v>835</v>
      </c>
    </row>
    <row r="3404" spans="1:5" x14ac:dyDescent="0.25">
      <c r="A3404" s="3">
        <v>3403</v>
      </c>
      <c r="B3404" t="s">
        <v>380</v>
      </c>
      <c r="C3404" t="s">
        <v>391</v>
      </c>
      <c r="D3404" t="s">
        <v>833</v>
      </c>
      <c r="E3404" t="s">
        <v>837</v>
      </c>
    </row>
    <row r="3405" spans="1:5" x14ac:dyDescent="0.25">
      <c r="A3405" s="3">
        <v>3404</v>
      </c>
      <c r="B3405" t="s">
        <v>380</v>
      </c>
      <c r="C3405" t="s">
        <v>391</v>
      </c>
      <c r="D3405" t="s">
        <v>833</v>
      </c>
      <c r="E3405" t="s">
        <v>839</v>
      </c>
    </row>
    <row r="3406" spans="1:5" x14ac:dyDescent="0.25">
      <c r="A3406" s="3">
        <v>3405</v>
      </c>
      <c r="B3406" t="s">
        <v>380</v>
      </c>
      <c r="C3406" t="s">
        <v>391</v>
      </c>
      <c r="D3406" t="s">
        <v>833</v>
      </c>
      <c r="E3406" t="s">
        <v>841</v>
      </c>
    </row>
    <row r="3407" spans="1:5" x14ac:dyDescent="0.25">
      <c r="A3407" s="3">
        <v>3406</v>
      </c>
      <c r="B3407" t="s">
        <v>380</v>
      </c>
      <c r="C3407" t="s">
        <v>391</v>
      </c>
      <c r="D3407" t="s">
        <v>1017</v>
      </c>
      <c r="E3407" t="s">
        <v>1019</v>
      </c>
    </row>
    <row r="3408" spans="1:5" x14ac:dyDescent="0.25">
      <c r="A3408" s="3">
        <v>3407</v>
      </c>
      <c r="B3408" t="s">
        <v>380</v>
      </c>
      <c r="C3408" t="s">
        <v>391</v>
      </c>
      <c r="D3408" t="s">
        <v>1017</v>
      </c>
      <c r="E3408" t="s">
        <v>1021</v>
      </c>
    </row>
    <row r="3409" spans="1:5" x14ac:dyDescent="0.25">
      <c r="A3409" s="3">
        <v>3408</v>
      </c>
      <c r="B3409" t="s">
        <v>380</v>
      </c>
      <c r="C3409" t="s">
        <v>391</v>
      </c>
      <c r="D3409" t="s">
        <v>1017</v>
      </c>
      <c r="E3409" t="s">
        <v>1023</v>
      </c>
    </row>
    <row r="3410" spans="1:5" x14ac:dyDescent="0.25">
      <c r="A3410" s="3">
        <v>3409</v>
      </c>
      <c r="B3410" t="s">
        <v>380</v>
      </c>
      <c r="C3410" t="s">
        <v>391</v>
      </c>
      <c r="D3410" t="s">
        <v>1017</v>
      </c>
      <c r="E3410" t="s">
        <v>1025</v>
      </c>
    </row>
    <row r="3411" spans="1:5" x14ac:dyDescent="0.25">
      <c r="A3411" s="3">
        <v>3410</v>
      </c>
      <c r="B3411" t="s">
        <v>380</v>
      </c>
      <c r="C3411" t="s">
        <v>391</v>
      </c>
      <c r="D3411" t="s">
        <v>1067</v>
      </c>
      <c r="E3411" t="s">
        <v>1069</v>
      </c>
    </row>
    <row r="3412" spans="1:5" x14ac:dyDescent="0.25">
      <c r="A3412" s="3">
        <v>3411</v>
      </c>
      <c r="B3412" t="s">
        <v>380</v>
      </c>
      <c r="C3412" t="s">
        <v>391</v>
      </c>
      <c r="D3412" t="s">
        <v>1067</v>
      </c>
      <c r="E3412" t="s">
        <v>1071</v>
      </c>
    </row>
    <row r="3413" spans="1:5" x14ac:dyDescent="0.25">
      <c r="A3413" s="3">
        <v>3412</v>
      </c>
      <c r="B3413" t="s">
        <v>380</v>
      </c>
      <c r="C3413" t="s">
        <v>391</v>
      </c>
      <c r="D3413" t="s">
        <v>1067</v>
      </c>
      <c r="E3413" t="s">
        <v>1073</v>
      </c>
    </row>
    <row r="3414" spans="1:5" x14ac:dyDescent="0.25">
      <c r="A3414" s="3">
        <v>3413</v>
      </c>
      <c r="B3414" t="s">
        <v>380</v>
      </c>
      <c r="C3414" t="s">
        <v>391</v>
      </c>
      <c r="D3414" t="s">
        <v>1076</v>
      </c>
      <c r="E3414" t="s">
        <v>1078</v>
      </c>
    </row>
    <row r="3415" spans="1:5" x14ac:dyDescent="0.25">
      <c r="A3415" s="3">
        <v>3414</v>
      </c>
      <c r="B3415" t="s">
        <v>380</v>
      </c>
      <c r="C3415" t="s">
        <v>391</v>
      </c>
      <c r="D3415" t="s">
        <v>1076</v>
      </c>
      <c r="E3415" t="s">
        <v>1080</v>
      </c>
    </row>
    <row r="3416" spans="1:5" x14ac:dyDescent="0.25">
      <c r="A3416" s="3">
        <v>3415</v>
      </c>
      <c r="B3416" t="s">
        <v>380</v>
      </c>
      <c r="C3416" t="s">
        <v>391</v>
      </c>
      <c r="D3416" t="s">
        <v>1076</v>
      </c>
      <c r="E3416" t="s">
        <v>1082</v>
      </c>
    </row>
    <row r="3417" spans="1:5" x14ac:dyDescent="0.25">
      <c r="A3417" s="3">
        <v>3416</v>
      </c>
      <c r="B3417" t="s">
        <v>380</v>
      </c>
      <c r="C3417" t="s">
        <v>391</v>
      </c>
      <c r="D3417" t="s">
        <v>1076</v>
      </c>
      <c r="E3417" t="s">
        <v>1084</v>
      </c>
    </row>
    <row r="3418" spans="1:5" x14ac:dyDescent="0.25">
      <c r="A3418" s="3">
        <v>3417</v>
      </c>
      <c r="B3418" t="s">
        <v>380</v>
      </c>
      <c r="C3418" t="s">
        <v>391</v>
      </c>
      <c r="D3418" t="s">
        <v>1076</v>
      </c>
      <c r="E3418" t="s">
        <v>1086</v>
      </c>
    </row>
    <row r="3419" spans="1:5" x14ac:dyDescent="0.25">
      <c r="A3419" s="3">
        <v>3418</v>
      </c>
      <c r="B3419" t="s">
        <v>380</v>
      </c>
      <c r="C3419" t="s">
        <v>391</v>
      </c>
      <c r="D3419" t="s">
        <v>1296</v>
      </c>
      <c r="E3419" t="s">
        <v>1298</v>
      </c>
    </row>
    <row r="3420" spans="1:5" x14ac:dyDescent="0.25">
      <c r="A3420" s="3">
        <v>3419</v>
      </c>
      <c r="B3420" t="s">
        <v>380</v>
      </c>
      <c r="C3420" t="s">
        <v>391</v>
      </c>
      <c r="D3420" t="s">
        <v>1296</v>
      </c>
      <c r="E3420" t="s">
        <v>1300</v>
      </c>
    </row>
    <row r="3421" spans="1:5" x14ac:dyDescent="0.25">
      <c r="A3421" s="3">
        <v>3420</v>
      </c>
      <c r="B3421" t="s">
        <v>380</v>
      </c>
      <c r="C3421" t="s">
        <v>391</v>
      </c>
      <c r="D3421" t="s">
        <v>1296</v>
      </c>
      <c r="E3421" t="s">
        <v>1302</v>
      </c>
    </row>
    <row r="3422" spans="1:5" x14ac:dyDescent="0.25">
      <c r="A3422" s="3">
        <v>3421</v>
      </c>
      <c r="B3422" t="s">
        <v>380</v>
      </c>
      <c r="C3422" t="s">
        <v>391</v>
      </c>
      <c r="D3422" t="s">
        <v>1296</v>
      </c>
      <c r="E3422" t="s">
        <v>1304</v>
      </c>
    </row>
    <row r="3423" spans="1:5" x14ac:dyDescent="0.25">
      <c r="A3423" s="3">
        <v>3422</v>
      </c>
      <c r="B3423" t="s">
        <v>380</v>
      </c>
      <c r="C3423" t="s">
        <v>391</v>
      </c>
      <c r="D3423" t="s">
        <v>1365</v>
      </c>
      <c r="E3423" t="s">
        <v>1367</v>
      </c>
    </row>
    <row r="3424" spans="1:5" x14ac:dyDescent="0.25">
      <c r="A3424" s="3">
        <v>3423</v>
      </c>
      <c r="B3424" t="s">
        <v>380</v>
      </c>
      <c r="C3424" t="s">
        <v>391</v>
      </c>
      <c r="D3424" t="s">
        <v>1365</v>
      </c>
      <c r="E3424" t="s">
        <v>1369</v>
      </c>
    </row>
    <row r="3425" spans="1:5" x14ac:dyDescent="0.25">
      <c r="A3425" s="3">
        <v>3424</v>
      </c>
      <c r="B3425" t="s">
        <v>380</v>
      </c>
      <c r="C3425" t="s">
        <v>391</v>
      </c>
      <c r="D3425" t="s">
        <v>1365</v>
      </c>
      <c r="E3425" t="s">
        <v>1371</v>
      </c>
    </row>
    <row r="3426" spans="1:5" x14ac:dyDescent="0.25">
      <c r="A3426" s="3">
        <v>3425</v>
      </c>
      <c r="B3426" t="s">
        <v>380</v>
      </c>
      <c r="C3426" t="s">
        <v>391</v>
      </c>
      <c r="D3426" t="s">
        <v>612</v>
      </c>
      <c r="E3426" t="s">
        <v>1426</v>
      </c>
    </row>
    <row r="3427" spans="1:5" x14ac:dyDescent="0.25">
      <c r="A3427" s="3">
        <v>3426</v>
      </c>
      <c r="B3427" t="s">
        <v>380</v>
      </c>
      <c r="C3427" t="s">
        <v>391</v>
      </c>
      <c r="D3427" t="s">
        <v>612</v>
      </c>
      <c r="E3427" t="s">
        <v>1428</v>
      </c>
    </row>
    <row r="3428" spans="1:5" x14ac:dyDescent="0.25">
      <c r="A3428" s="3">
        <v>3427</v>
      </c>
      <c r="B3428" t="s">
        <v>380</v>
      </c>
      <c r="C3428" t="s">
        <v>391</v>
      </c>
      <c r="D3428" t="s">
        <v>612</v>
      </c>
      <c r="E3428" t="s">
        <v>1430</v>
      </c>
    </row>
    <row r="3429" spans="1:5" x14ac:dyDescent="0.25">
      <c r="A3429" s="3">
        <v>3428</v>
      </c>
      <c r="B3429" t="s">
        <v>380</v>
      </c>
      <c r="C3429" t="s">
        <v>391</v>
      </c>
      <c r="D3429" t="s">
        <v>612</v>
      </c>
      <c r="E3429" t="s">
        <v>1432</v>
      </c>
    </row>
    <row r="3430" spans="1:5" x14ac:dyDescent="0.25">
      <c r="A3430" s="3">
        <v>3429</v>
      </c>
      <c r="B3430" t="s">
        <v>380</v>
      </c>
      <c r="C3430" t="s">
        <v>391</v>
      </c>
      <c r="D3430" t="s">
        <v>612</v>
      </c>
      <c r="E3430" t="s">
        <v>1434</v>
      </c>
    </row>
    <row r="3431" spans="1:5" x14ac:dyDescent="0.25">
      <c r="A3431" s="3">
        <v>3430</v>
      </c>
      <c r="B3431" t="s">
        <v>380</v>
      </c>
      <c r="C3431" t="s">
        <v>391</v>
      </c>
      <c r="D3431" t="s">
        <v>612</v>
      </c>
      <c r="E3431" t="s">
        <v>1436</v>
      </c>
    </row>
    <row r="3432" spans="1:5" x14ac:dyDescent="0.25">
      <c r="A3432" s="3">
        <v>3431</v>
      </c>
      <c r="B3432" t="s">
        <v>380</v>
      </c>
      <c r="C3432" t="s">
        <v>391</v>
      </c>
      <c r="D3432" t="s">
        <v>1513</v>
      </c>
      <c r="E3432" t="s">
        <v>1515</v>
      </c>
    </row>
    <row r="3433" spans="1:5" x14ac:dyDescent="0.25">
      <c r="A3433" s="3">
        <v>3432</v>
      </c>
      <c r="B3433" t="s">
        <v>380</v>
      </c>
      <c r="C3433" t="s">
        <v>391</v>
      </c>
      <c r="D3433" t="s">
        <v>1513</v>
      </c>
      <c r="E3433" t="s">
        <v>1517</v>
      </c>
    </row>
    <row r="3434" spans="1:5" x14ac:dyDescent="0.25">
      <c r="A3434" s="3">
        <v>3433</v>
      </c>
      <c r="B3434" t="s">
        <v>380</v>
      </c>
      <c r="C3434" t="s">
        <v>391</v>
      </c>
      <c r="D3434" t="s">
        <v>1513</v>
      </c>
      <c r="E3434" t="s">
        <v>1519</v>
      </c>
    </row>
    <row r="3435" spans="1:5" x14ac:dyDescent="0.25">
      <c r="A3435" s="3">
        <v>3434</v>
      </c>
      <c r="B3435" t="s">
        <v>380</v>
      </c>
      <c r="C3435" t="s">
        <v>391</v>
      </c>
      <c r="D3435" t="s">
        <v>1513</v>
      </c>
      <c r="E3435" t="s">
        <v>1521</v>
      </c>
    </row>
    <row r="3436" spans="1:5" x14ac:dyDescent="0.25">
      <c r="A3436" s="3">
        <v>3435</v>
      </c>
      <c r="B3436" t="s">
        <v>380</v>
      </c>
      <c r="C3436" t="s">
        <v>391</v>
      </c>
      <c r="D3436" t="s">
        <v>1513</v>
      </c>
      <c r="E3436" t="s">
        <v>1523</v>
      </c>
    </row>
    <row r="3437" spans="1:5" x14ac:dyDescent="0.25">
      <c r="A3437" s="3">
        <v>3436</v>
      </c>
      <c r="B3437" t="s">
        <v>380</v>
      </c>
      <c r="C3437" t="s">
        <v>391</v>
      </c>
      <c r="D3437" t="s">
        <v>1513</v>
      </c>
      <c r="E3437" t="s">
        <v>1525</v>
      </c>
    </row>
    <row r="3438" spans="1:5" x14ac:dyDescent="0.25">
      <c r="A3438" s="3">
        <v>3437</v>
      </c>
      <c r="B3438" t="s">
        <v>380</v>
      </c>
      <c r="C3438" t="s">
        <v>391</v>
      </c>
      <c r="D3438" t="s">
        <v>635</v>
      </c>
      <c r="E3438" t="s">
        <v>1558</v>
      </c>
    </row>
    <row r="3439" spans="1:5" x14ac:dyDescent="0.25">
      <c r="A3439" s="3">
        <v>3438</v>
      </c>
      <c r="B3439" t="s">
        <v>380</v>
      </c>
      <c r="C3439" t="s">
        <v>391</v>
      </c>
      <c r="D3439" t="s">
        <v>1365</v>
      </c>
      <c r="E3439" t="s">
        <v>18620</v>
      </c>
    </row>
    <row r="3440" spans="1:5" x14ac:dyDescent="0.25">
      <c r="A3440" s="3">
        <v>3439</v>
      </c>
      <c r="B3440" t="s">
        <v>380</v>
      </c>
      <c r="C3440" t="s">
        <v>391</v>
      </c>
      <c r="D3440" t="s">
        <v>392</v>
      </c>
      <c r="E3440" t="s">
        <v>21795</v>
      </c>
    </row>
    <row r="3441" spans="1:5" x14ac:dyDescent="0.25">
      <c r="A3441" s="3">
        <v>3440</v>
      </c>
      <c r="B3441" t="s">
        <v>380</v>
      </c>
      <c r="C3441" t="s">
        <v>465</v>
      </c>
      <c r="D3441" t="s">
        <v>466</v>
      </c>
      <c r="E3441" t="s">
        <v>468</v>
      </c>
    </row>
    <row r="3442" spans="1:5" x14ac:dyDescent="0.25">
      <c r="A3442" s="3">
        <v>3441</v>
      </c>
      <c r="B3442" t="s">
        <v>380</v>
      </c>
      <c r="C3442" t="s">
        <v>465</v>
      </c>
      <c r="D3442" t="s">
        <v>466</v>
      </c>
      <c r="E3442" t="s">
        <v>470</v>
      </c>
    </row>
    <row r="3443" spans="1:5" x14ac:dyDescent="0.25">
      <c r="A3443" s="3">
        <v>3442</v>
      </c>
      <c r="B3443" t="s">
        <v>380</v>
      </c>
      <c r="C3443" t="s">
        <v>465</v>
      </c>
      <c r="D3443" t="s">
        <v>527</v>
      </c>
      <c r="E3443" t="s">
        <v>529</v>
      </c>
    </row>
    <row r="3444" spans="1:5" x14ac:dyDescent="0.25">
      <c r="A3444" s="3">
        <v>3443</v>
      </c>
      <c r="B3444" t="s">
        <v>380</v>
      </c>
      <c r="C3444" t="s">
        <v>465</v>
      </c>
      <c r="D3444" t="s">
        <v>527</v>
      </c>
      <c r="E3444" t="s">
        <v>531</v>
      </c>
    </row>
    <row r="3445" spans="1:5" x14ac:dyDescent="0.25">
      <c r="A3445" s="3">
        <v>3444</v>
      </c>
      <c r="B3445" t="s">
        <v>380</v>
      </c>
      <c r="C3445" t="s">
        <v>465</v>
      </c>
      <c r="D3445" t="s">
        <v>527</v>
      </c>
      <c r="E3445" t="s">
        <v>533</v>
      </c>
    </row>
    <row r="3446" spans="1:5" x14ac:dyDescent="0.25">
      <c r="A3446" s="3">
        <v>3445</v>
      </c>
      <c r="B3446" t="s">
        <v>380</v>
      </c>
      <c r="C3446" t="s">
        <v>465</v>
      </c>
      <c r="D3446" t="s">
        <v>527</v>
      </c>
      <c r="E3446" t="s">
        <v>535</v>
      </c>
    </row>
    <row r="3447" spans="1:5" x14ac:dyDescent="0.25">
      <c r="A3447" s="3">
        <v>3446</v>
      </c>
      <c r="B3447" t="s">
        <v>380</v>
      </c>
      <c r="C3447" t="s">
        <v>465</v>
      </c>
      <c r="D3447" t="s">
        <v>682</v>
      </c>
      <c r="E3447" t="s">
        <v>684</v>
      </c>
    </row>
    <row r="3448" spans="1:5" x14ac:dyDescent="0.25">
      <c r="A3448" s="3">
        <v>3447</v>
      </c>
      <c r="B3448" t="s">
        <v>380</v>
      </c>
      <c r="C3448" t="s">
        <v>465</v>
      </c>
      <c r="D3448" t="s">
        <v>682</v>
      </c>
      <c r="E3448" t="s">
        <v>754</v>
      </c>
    </row>
    <row r="3449" spans="1:5" x14ac:dyDescent="0.25">
      <c r="A3449" s="3">
        <v>3448</v>
      </c>
      <c r="B3449" t="s">
        <v>380</v>
      </c>
      <c r="C3449" t="s">
        <v>465</v>
      </c>
      <c r="D3449" t="s">
        <v>682</v>
      </c>
      <c r="E3449" t="s">
        <v>756</v>
      </c>
    </row>
    <row r="3450" spans="1:5" x14ac:dyDescent="0.25">
      <c r="A3450" s="3">
        <v>3449</v>
      </c>
      <c r="B3450" t="s">
        <v>380</v>
      </c>
      <c r="C3450" t="s">
        <v>465</v>
      </c>
      <c r="D3450" t="s">
        <v>767</v>
      </c>
      <c r="E3450" t="s">
        <v>769</v>
      </c>
    </row>
    <row r="3451" spans="1:5" x14ac:dyDescent="0.25">
      <c r="A3451" s="3">
        <v>3450</v>
      </c>
      <c r="B3451" t="s">
        <v>380</v>
      </c>
      <c r="C3451" t="s">
        <v>465</v>
      </c>
      <c r="D3451" t="s">
        <v>767</v>
      </c>
      <c r="E3451" t="s">
        <v>771</v>
      </c>
    </row>
    <row r="3452" spans="1:5" x14ac:dyDescent="0.25">
      <c r="A3452" s="3">
        <v>3451</v>
      </c>
      <c r="B3452" t="s">
        <v>380</v>
      </c>
      <c r="C3452" t="s">
        <v>465</v>
      </c>
      <c r="D3452" t="s">
        <v>796</v>
      </c>
      <c r="E3452" t="s">
        <v>798</v>
      </c>
    </row>
    <row r="3453" spans="1:5" x14ac:dyDescent="0.25">
      <c r="A3453" s="3">
        <v>3452</v>
      </c>
      <c r="B3453" t="s">
        <v>380</v>
      </c>
      <c r="C3453" t="s">
        <v>465</v>
      </c>
      <c r="D3453" t="s">
        <v>466</v>
      </c>
      <c r="E3453" t="s">
        <v>820</v>
      </c>
    </row>
    <row r="3454" spans="1:5" x14ac:dyDescent="0.25">
      <c r="A3454" s="3">
        <v>3453</v>
      </c>
      <c r="B3454" t="s">
        <v>380</v>
      </c>
      <c r="C3454" t="s">
        <v>465</v>
      </c>
      <c r="D3454" t="s">
        <v>682</v>
      </c>
      <c r="E3454" t="s">
        <v>823</v>
      </c>
    </row>
    <row r="3455" spans="1:5" x14ac:dyDescent="0.25">
      <c r="A3455" s="3">
        <v>3454</v>
      </c>
      <c r="B3455" t="s">
        <v>380</v>
      </c>
      <c r="C3455" t="s">
        <v>465</v>
      </c>
      <c r="D3455" t="s">
        <v>1318</v>
      </c>
      <c r="E3455" t="s">
        <v>1320</v>
      </c>
    </row>
    <row r="3456" spans="1:5" x14ac:dyDescent="0.25">
      <c r="A3456" s="3">
        <v>3455</v>
      </c>
      <c r="B3456" t="s">
        <v>380</v>
      </c>
      <c r="C3456" t="s">
        <v>465</v>
      </c>
      <c r="D3456" t="s">
        <v>1321</v>
      </c>
      <c r="E3456" t="s">
        <v>1323</v>
      </c>
    </row>
    <row r="3457" spans="1:5" x14ac:dyDescent="0.25">
      <c r="A3457" s="3">
        <v>3456</v>
      </c>
      <c r="B3457" t="s">
        <v>380</v>
      </c>
      <c r="C3457" t="s">
        <v>465</v>
      </c>
      <c r="D3457" t="s">
        <v>1318</v>
      </c>
      <c r="E3457" t="s">
        <v>1325</v>
      </c>
    </row>
    <row r="3458" spans="1:5" x14ac:dyDescent="0.25">
      <c r="A3458" s="3">
        <v>3457</v>
      </c>
      <c r="B3458" t="s">
        <v>380</v>
      </c>
      <c r="C3458" t="s">
        <v>465</v>
      </c>
      <c r="D3458" t="s">
        <v>1318</v>
      </c>
      <c r="E3458" t="s">
        <v>1327</v>
      </c>
    </row>
    <row r="3459" spans="1:5" x14ac:dyDescent="0.25">
      <c r="A3459" s="3">
        <v>3458</v>
      </c>
      <c r="B3459" t="s">
        <v>380</v>
      </c>
      <c r="C3459" t="s">
        <v>465</v>
      </c>
      <c r="D3459" t="s">
        <v>1318</v>
      </c>
      <c r="E3459" t="s">
        <v>1329</v>
      </c>
    </row>
    <row r="3460" spans="1:5" x14ac:dyDescent="0.25">
      <c r="A3460" s="3">
        <v>3459</v>
      </c>
      <c r="B3460" t="s">
        <v>380</v>
      </c>
      <c r="C3460" t="s">
        <v>465</v>
      </c>
      <c r="D3460" t="s">
        <v>1318</v>
      </c>
      <c r="E3460" t="s">
        <v>1331</v>
      </c>
    </row>
    <row r="3461" spans="1:5" x14ac:dyDescent="0.25">
      <c r="A3461" s="3">
        <v>3460</v>
      </c>
      <c r="B3461" t="s">
        <v>380</v>
      </c>
      <c r="C3461" t="s">
        <v>465</v>
      </c>
      <c r="D3461" t="s">
        <v>1318</v>
      </c>
      <c r="E3461" t="s">
        <v>1334</v>
      </c>
    </row>
    <row r="3462" spans="1:5" x14ac:dyDescent="0.25">
      <c r="A3462" s="3">
        <v>3461</v>
      </c>
      <c r="B3462" t="s">
        <v>380</v>
      </c>
      <c r="C3462" t="s">
        <v>465</v>
      </c>
      <c r="D3462" t="s">
        <v>1321</v>
      </c>
      <c r="E3462" t="s">
        <v>1336</v>
      </c>
    </row>
    <row r="3463" spans="1:5" x14ac:dyDescent="0.25">
      <c r="A3463" s="3">
        <v>3462</v>
      </c>
      <c r="B3463" t="s">
        <v>380</v>
      </c>
      <c r="C3463" t="s">
        <v>465</v>
      </c>
      <c r="D3463" t="s">
        <v>1318</v>
      </c>
      <c r="E3463" t="s">
        <v>1338</v>
      </c>
    </row>
    <row r="3464" spans="1:5" x14ac:dyDescent="0.25">
      <c r="A3464" s="3">
        <v>3463</v>
      </c>
      <c r="B3464" t="s">
        <v>380</v>
      </c>
      <c r="C3464" t="s">
        <v>465</v>
      </c>
      <c r="D3464" t="s">
        <v>796</v>
      </c>
      <c r="E3464" t="s">
        <v>1418</v>
      </c>
    </row>
    <row r="3465" spans="1:5" x14ac:dyDescent="0.25">
      <c r="A3465" s="3">
        <v>3464</v>
      </c>
      <c r="B3465" t="s">
        <v>380</v>
      </c>
      <c r="C3465" t="s">
        <v>465</v>
      </c>
      <c r="D3465" t="s">
        <v>796</v>
      </c>
      <c r="E3465" t="s">
        <v>1420</v>
      </c>
    </row>
    <row r="3466" spans="1:5" x14ac:dyDescent="0.25">
      <c r="A3466" s="3">
        <v>3465</v>
      </c>
      <c r="B3466" t="s">
        <v>380</v>
      </c>
      <c r="C3466" t="s">
        <v>465</v>
      </c>
      <c r="D3466" t="s">
        <v>796</v>
      </c>
      <c r="E3466" t="s">
        <v>1422</v>
      </c>
    </row>
    <row r="3467" spans="1:5" x14ac:dyDescent="0.25">
      <c r="A3467" s="3">
        <v>3466</v>
      </c>
      <c r="B3467" t="s">
        <v>380</v>
      </c>
      <c r="C3467" t="s">
        <v>465</v>
      </c>
      <c r="D3467" t="s">
        <v>796</v>
      </c>
      <c r="E3467" t="s">
        <v>1424</v>
      </c>
    </row>
    <row r="3468" spans="1:5" x14ac:dyDescent="0.25">
      <c r="A3468" s="3">
        <v>3467</v>
      </c>
      <c r="B3468" t="s">
        <v>380</v>
      </c>
      <c r="C3468" t="s">
        <v>465</v>
      </c>
      <c r="D3468" t="s">
        <v>1550</v>
      </c>
      <c r="E3468" t="s">
        <v>1552</v>
      </c>
    </row>
    <row r="3469" spans="1:5" x14ac:dyDescent="0.25">
      <c r="A3469" s="3">
        <v>3468</v>
      </c>
      <c r="B3469" t="s">
        <v>380</v>
      </c>
      <c r="C3469" t="s">
        <v>465</v>
      </c>
      <c r="D3469" t="s">
        <v>1550</v>
      </c>
      <c r="E3469" t="s">
        <v>1554</v>
      </c>
    </row>
    <row r="3470" spans="1:5" x14ac:dyDescent="0.25">
      <c r="A3470" s="3">
        <v>3469</v>
      </c>
      <c r="B3470" t="s">
        <v>380</v>
      </c>
      <c r="C3470" t="s">
        <v>465</v>
      </c>
      <c r="D3470" t="s">
        <v>1550</v>
      </c>
      <c r="E3470" t="s">
        <v>1556</v>
      </c>
    </row>
    <row r="3471" spans="1:5" x14ac:dyDescent="0.25">
      <c r="A3471" s="3">
        <v>3470</v>
      </c>
      <c r="B3471" t="s">
        <v>380</v>
      </c>
      <c r="C3471" t="s">
        <v>465</v>
      </c>
      <c r="D3471" t="s">
        <v>767</v>
      </c>
      <c r="E3471" t="s">
        <v>1583</v>
      </c>
    </row>
    <row r="3472" spans="1:5" x14ac:dyDescent="0.25">
      <c r="A3472" s="3">
        <v>3471</v>
      </c>
      <c r="B3472" t="s">
        <v>380</v>
      </c>
      <c r="C3472" t="s">
        <v>465</v>
      </c>
      <c r="D3472" t="s">
        <v>1550</v>
      </c>
      <c r="E3472" t="s">
        <v>6385</v>
      </c>
    </row>
    <row r="3473" spans="1:5" x14ac:dyDescent="0.25">
      <c r="A3473" s="3">
        <v>3472</v>
      </c>
      <c r="B3473" t="s">
        <v>380</v>
      </c>
      <c r="C3473" t="s">
        <v>465</v>
      </c>
      <c r="D3473" t="s">
        <v>1321</v>
      </c>
      <c r="E3473" t="s">
        <v>6859</v>
      </c>
    </row>
    <row r="3474" spans="1:5" x14ac:dyDescent="0.25">
      <c r="A3474" s="3">
        <v>3473</v>
      </c>
      <c r="B3474" t="s">
        <v>380</v>
      </c>
      <c r="C3474" t="s">
        <v>465</v>
      </c>
      <c r="D3474" t="s">
        <v>1550</v>
      </c>
      <c r="E3474" t="s">
        <v>11310</v>
      </c>
    </row>
    <row r="3475" spans="1:5" x14ac:dyDescent="0.25">
      <c r="A3475" s="3">
        <v>3474</v>
      </c>
      <c r="B3475" t="s">
        <v>380</v>
      </c>
      <c r="C3475" t="s">
        <v>7753</v>
      </c>
      <c r="D3475" t="s">
        <v>7754</v>
      </c>
      <c r="E3475" t="s">
        <v>7756</v>
      </c>
    </row>
    <row r="3476" spans="1:5" x14ac:dyDescent="0.25">
      <c r="A3476" s="3">
        <v>3475</v>
      </c>
      <c r="B3476" t="s">
        <v>380</v>
      </c>
      <c r="C3476" t="s">
        <v>7753</v>
      </c>
      <c r="D3476" t="s">
        <v>7754</v>
      </c>
      <c r="E3476" t="s">
        <v>7758</v>
      </c>
    </row>
    <row r="3477" spans="1:5" x14ac:dyDescent="0.25">
      <c r="A3477" s="3">
        <v>3476</v>
      </c>
      <c r="B3477" t="s">
        <v>380</v>
      </c>
      <c r="C3477" t="s">
        <v>7753</v>
      </c>
      <c r="D3477" t="s">
        <v>7788</v>
      </c>
      <c r="E3477" t="s">
        <v>7790</v>
      </c>
    </row>
    <row r="3478" spans="1:5" x14ac:dyDescent="0.25">
      <c r="A3478" s="3">
        <v>3477</v>
      </c>
      <c r="B3478" t="s">
        <v>380</v>
      </c>
      <c r="C3478" t="s">
        <v>7753</v>
      </c>
      <c r="D3478" t="s">
        <v>7788</v>
      </c>
      <c r="E3478" t="s">
        <v>7793</v>
      </c>
    </row>
    <row r="3479" spans="1:5" x14ac:dyDescent="0.25">
      <c r="A3479" s="3">
        <v>3478</v>
      </c>
      <c r="B3479" t="s">
        <v>380</v>
      </c>
      <c r="C3479" t="s">
        <v>7753</v>
      </c>
      <c r="D3479" t="s">
        <v>7788</v>
      </c>
      <c r="E3479" t="s">
        <v>7796</v>
      </c>
    </row>
    <row r="3480" spans="1:5" x14ac:dyDescent="0.25">
      <c r="A3480" s="3">
        <v>3479</v>
      </c>
      <c r="B3480" t="s">
        <v>380</v>
      </c>
      <c r="C3480" t="s">
        <v>7753</v>
      </c>
      <c r="D3480" t="s">
        <v>7754</v>
      </c>
      <c r="E3480" t="s">
        <v>7809</v>
      </c>
    </row>
    <row r="3481" spans="1:5" x14ac:dyDescent="0.25">
      <c r="A3481" s="3">
        <v>3480</v>
      </c>
      <c r="B3481" t="s">
        <v>380</v>
      </c>
      <c r="C3481" t="s">
        <v>7753</v>
      </c>
      <c r="D3481" t="s">
        <v>8055</v>
      </c>
      <c r="E3481" t="s">
        <v>8057</v>
      </c>
    </row>
    <row r="3482" spans="1:5" x14ac:dyDescent="0.25">
      <c r="A3482" s="3">
        <v>3481</v>
      </c>
      <c r="B3482" t="s">
        <v>380</v>
      </c>
      <c r="C3482" t="s">
        <v>7753</v>
      </c>
      <c r="D3482" t="s">
        <v>8055</v>
      </c>
      <c r="E3482" t="s">
        <v>8059</v>
      </c>
    </row>
    <row r="3483" spans="1:5" x14ac:dyDescent="0.25">
      <c r="A3483" s="3">
        <v>3482</v>
      </c>
      <c r="B3483" t="s">
        <v>380</v>
      </c>
      <c r="C3483" t="s">
        <v>7753</v>
      </c>
      <c r="D3483" t="s">
        <v>8055</v>
      </c>
      <c r="E3483" t="s">
        <v>8061</v>
      </c>
    </row>
    <row r="3484" spans="1:5" x14ac:dyDescent="0.25">
      <c r="A3484" s="3">
        <v>3483</v>
      </c>
      <c r="B3484" t="s">
        <v>380</v>
      </c>
      <c r="C3484" t="s">
        <v>7753</v>
      </c>
      <c r="D3484" t="s">
        <v>7788</v>
      </c>
      <c r="E3484" t="s">
        <v>8088</v>
      </c>
    </row>
    <row r="3485" spans="1:5" x14ac:dyDescent="0.25">
      <c r="A3485" s="3">
        <v>3484</v>
      </c>
      <c r="B3485" t="s">
        <v>380</v>
      </c>
      <c r="C3485" t="s">
        <v>7753</v>
      </c>
      <c r="D3485" t="s">
        <v>7788</v>
      </c>
      <c r="E3485" t="s">
        <v>8090</v>
      </c>
    </row>
    <row r="3486" spans="1:5" x14ac:dyDescent="0.25">
      <c r="A3486" s="3">
        <v>3485</v>
      </c>
      <c r="B3486" t="s">
        <v>380</v>
      </c>
      <c r="C3486" t="s">
        <v>7753</v>
      </c>
      <c r="D3486" t="s">
        <v>7788</v>
      </c>
      <c r="E3486" t="s">
        <v>8093</v>
      </c>
    </row>
    <row r="3487" spans="1:5" x14ac:dyDescent="0.25">
      <c r="A3487" s="3">
        <v>3486</v>
      </c>
      <c r="B3487" t="s">
        <v>380</v>
      </c>
      <c r="C3487" t="s">
        <v>7753</v>
      </c>
      <c r="D3487" t="s">
        <v>7788</v>
      </c>
      <c r="E3487" t="s">
        <v>8308</v>
      </c>
    </row>
    <row r="3488" spans="1:5" x14ac:dyDescent="0.25">
      <c r="A3488" s="3">
        <v>3487</v>
      </c>
      <c r="B3488" t="s">
        <v>380</v>
      </c>
      <c r="C3488" t="s">
        <v>7753</v>
      </c>
      <c r="D3488" t="s">
        <v>7788</v>
      </c>
      <c r="E3488" t="s">
        <v>8323</v>
      </c>
    </row>
    <row r="3489" spans="1:5" x14ac:dyDescent="0.25">
      <c r="A3489" s="3">
        <v>3488</v>
      </c>
      <c r="B3489" t="s">
        <v>380</v>
      </c>
      <c r="C3489" t="s">
        <v>7753</v>
      </c>
      <c r="D3489" t="s">
        <v>8344</v>
      </c>
      <c r="E3489" t="s">
        <v>8346</v>
      </c>
    </row>
    <row r="3490" spans="1:5" x14ac:dyDescent="0.25">
      <c r="A3490" s="3">
        <v>3489</v>
      </c>
      <c r="B3490" t="s">
        <v>380</v>
      </c>
      <c r="C3490" t="s">
        <v>7753</v>
      </c>
      <c r="D3490" t="s">
        <v>8344</v>
      </c>
      <c r="E3490" t="s">
        <v>8348</v>
      </c>
    </row>
    <row r="3491" spans="1:5" x14ac:dyDescent="0.25">
      <c r="A3491" s="3">
        <v>3490</v>
      </c>
      <c r="B3491" t="s">
        <v>380</v>
      </c>
      <c r="C3491" t="s">
        <v>7753</v>
      </c>
      <c r="D3491" t="s">
        <v>8366</v>
      </c>
      <c r="E3491" t="s">
        <v>8368</v>
      </c>
    </row>
    <row r="3492" spans="1:5" x14ac:dyDescent="0.25">
      <c r="A3492" s="3">
        <v>3491</v>
      </c>
      <c r="B3492" t="s">
        <v>380</v>
      </c>
      <c r="C3492" t="s">
        <v>7753</v>
      </c>
      <c r="D3492" t="s">
        <v>8366</v>
      </c>
      <c r="E3492" t="s">
        <v>8370</v>
      </c>
    </row>
    <row r="3493" spans="1:5" x14ac:dyDescent="0.25">
      <c r="A3493" s="3">
        <v>3492</v>
      </c>
      <c r="B3493" t="s">
        <v>380</v>
      </c>
      <c r="C3493" t="s">
        <v>7753</v>
      </c>
      <c r="D3493" t="s">
        <v>8366</v>
      </c>
      <c r="E3493" t="s">
        <v>8373</v>
      </c>
    </row>
    <row r="3494" spans="1:5" x14ac:dyDescent="0.25">
      <c r="A3494" s="3">
        <v>3493</v>
      </c>
      <c r="B3494" t="s">
        <v>380</v>
      </c>
      <c r="C3494" t="s">
        <v>7753</v>
      </c>
      <c r="D3494" t="s">
        <v>8428</v>
      </c>
      <c r="E3494" t="s">
        <v>8430</v>
      </c>
    </row>
    <row r="3495" spans="1:5" x14ac:dyDescent="0.25">
      <c r="A3495" s="3">
        <v>3494</v>
      </c>
      <c r="B3495" t="s">
        <v>380</v>
      </c>
      <c r="C3495" t="s">
        <v>7753</v>
      </c>
      <c r="D3495" t="s">
        <v>8428</v>
      </c>
      <c r="E3495" t="s">
        <v>8432</v>
      </c>
    </row>
    <row r="3496" spans="1:5" x14ac:dyDescent="0.25">
      <c r="A3496" s="3">
        <v>3495</v>
      </c>
      <c r="B3496" t="s">
        <v>380</v>
      </c>
      <c r="C3496" t="s">
        <v>7753</v>
      </c>
      <c r="D3496" t="s">
        <v>8344</v>
      </c>
      <c r="E3496" t="s">
        <v>8580</v>
      </c>
    </row>
    <row r="3497" spans="1:5" x14ac:dyDescent="0.25">
      <c r="A3497" s="3">
        <v>3496</v>
      </c>
      <c r="B3497" t="s">
        <v>380</v>
      </c>
      <c r="C3497" t="s">
        <v>7753</v>
      </c>
      <c r="D3497" t="s">
        <v>8344</v>
      </c>
      <c r="E3497" t="s">
        <v>8582</v>
      </c>
    </row>
    <row r="3498" spans="1:5" x14ac:dyDescent="0.25">
      <c r="A3498" s="3">
        <v>3497</v>
      </c>
      <c r="B3498" t="s">
        <v>380</v>
      </c>
      <c r="C3498" t="s">
        <v>6030</v>
      </c>
      <c r="D3498" t="s">
        <v>2</v>
      </c>
      <c r="E3498" t="s">
        <v>6032</v>
      </c>
    </row>
    <row r="3499" spans="1:5" x14ac:dyDescent="0.25">
      <c r="A3499" s="3">
        <v>3498</v>
      </c>
      <c r="B3499" t="s">
        <v>380</v>
      </c>
      <c r="C3499" t="s">
        <v>6030</v>
      </c>
      <c r="D3499" t="s">
        <v>6370</v>
      </c>
      <c r="E3499" t="s">
        <v>6372</v>
      </c>
    </row>
    <row r="3500" spans="1:5" x14ac:dyDescent="0.25">
      <c r="A3500" s="3">
        <v>3499</v>
      </c>
      <c r="B3500" t="s">
        <v>380</v>
      </c>
      <c r="C3500" t="s">
        <v>6030</v>
      </c>
      <c r="D3500" t="s">
        <v>6488</v>
      </c>
      <c r="E3500" t="s">
        <v>6490</v>
      </c>
    </row>
    <row r="3501" spans="1:5" x14ac:dyDescent="0.25">
      <c r="A3501" s="3">
        <v>3500</v>
      </c>
      <c r="B3501" t="s">
        <v>380</v>
      </c>
      <c r="C3501" t="s">
        <v>6030</v>
      </c>
      <c r="D3501" t="s">
        <v>6667</v>
      </c>
      <c r="E3501" t="s">
        <v>6669</v>
      </c>
    </row>
    <row r="3502" spans="1:5" x14ac:dyDescent="0.25">
      <c r="A3502" s="3">
        <v>3501</v>
      </c>
      <c r="B3502" t="s">
        <v>380</v>
      </c>
      <c r="C3502" t="s">
        <v>6030</v>
      </c>
      <c r="D3502" t="s">
        <v>6667</v>
      </c>
      <c r="E3502" t="s">
        <v>6791</v>
      </c>
    </row>
    <row r="3503" spans="1:5" x14ac:dyDescent="0.25">
      <c r="A3503" s="3">
        <v>3502</v>
      </c>
      <c r="B3503" t="s">
        <v>380</v>
      </c>
      <c r="C3503" t="s">
        <v>6030</v>
      </c>
      <c r="D3503" t="s">
        <v>6667</v>
      </c>
      <c r="E3503" t="s">
        <v>6794</v>
      </c>
    </row>
    <row r="3504" spans="1:5" x14ac:dyDescent="0.25">
      <c r="A3504" s="3">
        <v>3503</v>
      </c>
      <c r="B3504" t="s">
        <v>380</v>
      </c>
      <c r="C3504" t="s">
        <v>6030</v>
      </c>
      <c r="D3504" t="s">
        <v>6667</v>
      </c>
      <c r="E3504" t="s">
        <v>6796</v>
      </c>
    </row>
    <row r="3505" spans="1:5" x14ac:dyDescent="0.25">
      <c r="A3505" s="3">
        <v>3504</v>
      </c>
      <c r="B3505" t="s">
        <v>380</v>
      </c>
      <c r="C3505" t="s">
        <v>6030</v>
      </c>
      <c r="D3505" t="s">
        <v>6667</v>
      </c>
      <c r="E3505" t="s">
        <v>6799</v>
      </c>
    </row>
    <row r="3506" spans="1:5" x14ac:dyDescent="0.25">
      <c r="A3506" s="3">
        <v>3505</v>
      </c>
      <c r="B3506" t="s">
        <v>380</v>
      </c>
      <c r="C3506" t="s">
        <v>6030</v>
      </c>
      <c r="D3506" t="s">
        <v>6851</v>
      </c>
      <c r="E3506" t="s">
        <v>6853</v>
      </c>
    </row>
    <row r="3507" spans="1:5" x14ac:dyDescent="0.25">
      <c r="A3507" s="3">
        <v>3506</v>
      </c>
      <c r="B3507" t="s">
        <v>380</v>
      </c>
      <c r="C3507" t="s">
        <v>6030</v>
      </c>
      <c r="D3507" t="s">
        <v>6851</v>
      </c>
      <c r="E3507" t="s">
        <v>6856</v>
      </c>
    </row>
    <row r="3508" spans="1:5" x14ac:dyDescent="0.25">
      <c r="A3508" s="3">
        <v>3507</v>
      </c>
      <c r="B3508" t="s">
        <v>380</v>
      </c>
      <c r="C3508" t="s">
        <v>6030</v>
      </c>
      <c r="D3508" t="s">
        <v>6370</v>
      </c>
      <c r="E3508" t="s">
        <v>7044</v>
      </c>
    </row>
    <row r="3509" spans="1:5" x14ac:dyDescent="0.25">
      <c r="A3509" s="3">
        <v>3508</v>
      </c>
      <c r="B3509" t="s">
        <v>380</v>
      </c>
      <c r="C3509" t="s">
        <v>6030</v>
      </c>
      <c r="D3509" t="s">
        <v>2</v>
      </c>
      <c r="E3509" t="s">
        <v>7409</v>
      </c>
    </row>
    <row r="3510" spans="1:5" x14ac:dyDescent="0.25">
      <c r="A3510" s="3">
        <v>3509</v>
      </c>
      <c r="B3510" t="s">
        <v>380</v>
      </c>
      <c r="C3510" t="s">
        <v>6030</v>
      </c>
      <c r="D3510" t="s">
        <v>7411</v>
      </c>
      <c r="E3510" t="s">
        <v>7413</v>
      </c>
    </row>
    <row r="3511" spans="1:5" x14ac:dyDescent="0.25">
      <c r="A3511" s="3">
        <v>3510</v>
      </c>
      <c r="B3511" t="s">
        <v>380</v>
      </c>
      <c r="C3511" t="s">
        <v>6030</v>
      </c>
      <c r="D3511" t="s">
        <v>7411</v>
      </c>
      <c r="E3511" t="s">
        <v>7425</v>
      </c>
    </row>
    <row r="3512" spans="1:5" x14ac:dyDescent="0.25">
      <c r="A3512" s="3">
        <v>3511</v>
      </c>
      <c r="B3512" t="s">
        <v>380</v>
      </c>
      <c r="C3512" t="s">
        <v>6030</v>
      </c>
      <c r="D3512" t="s">
        <v>7520</v>
      </c>
      <c r="E3512" t="s">
        <v>7522</v>
      </c>
    </row>
    <row r="3513" spans="1:5" x14ac:dyDescent="0.25">
      <c r="A3513" s="3">
        <v>3512</v>
      </c>
      <c r="B3513" t="s">
        <v>380</v>
      </c>
      <c r="C3513" t="s">
        <v>6030</v>
      </c>
      <c r="D3513" t="s">
        <v>6488</v>
      </c>
      <c r="E3513" t="s">
        <v>12645</v>
      </c>
    </row>
    <row r="3514" spans="1:5" x14ac:dyDescent="0.25">
      <c r="A3514" s="3">
        <v>3513</v>
      </c>
      <c r="B3514" t="s">
        <v>380</v>
      </c>
      <c r="C3514" t="s">
        <v>6030</v>
      </c>
      <c r="D3514" t="s">
        <v>2</v>
      </c>
      <c r="E3514" t="s">
        <v>21340</v>
      </c>
    </row>
    <row r="3515" spans="1:5" x14ac:dyDescent="0.25">
      <c r="A3515" s="3">
        <v>3514</v>
      </c>
      <c r="B3515" t="s">
        <v>380</v>
      </c>
      <c r="C3515" t="s">
        <v>5821</v>
      </c>
      <c r="D3515" t="s">
        <v>5822</v>
      </c>
      <c r="E3515" t="s">
        <v>5824</v>
      </c>
    </row>
    <row r="3516" spans="1:5" x14ac:dyDescent="0.25">
      <c r="A3516" s="3">
        <v>3515</v>
      </c>
      <c r="B3516" t="s">
        <v>380</v>
      </c>
      <c r="C3516" t="s">
        <v>5821</v>
      </c>
      <c r="D3516" t="s">
        <v>5877</v>
      </c>
      <c r="E3516" t="s">
        <v>5879</v>
      </c>
    </row>
    <row r="3517" spans="1:5" x14ac:dyDescent="0.25">
      <c r="A3517" s="3">
        <v>3516</v>
      </c>
      <c r="B3517" t="s">
        <v>380</v>
      </c>
      <c r="C3517" t="s">
        <v>5821</v>
      </c>
      <c r="D3517" t="s">
        <v>6004</v>
      </c>
      <c r="E3517" t="s">
        <v>6006</v>
      </c>
    </row>
    <row r="3518" spans="1:5" x14ac:dyDescent="0.25">
      <c r="A3518" s="3">
        <v>3517</v>
      </c>
      <c r="B3518" t="s">
        <v>380</v>
      </c>
      <c r="C3518" t="s">
        <v>5821</v>
      </c>
      <c r="D3518" t="s">
        <v>6209</v>
      </c>
      <c r="E3518" t="s">
        <v>6211</v>
      </c>
    </row>
    <row r="3519" spans="1:5" x14ac:dyDescent="0.25">
      <c r="A3519" s="3">
        <v>3518</v>
      </c>
      <c r="B3519" t="s">
        <v>380</v>
      </c>
      <c r="C3519" t="s">
        <v>5821</v>
      </c>
      <c r="D3519" t="s">
        <v>6209</v>
      </c>
      <c r="E3519" t="s">
        <v>6213</v>
      </c>
    </row>
    <row r="3520" spans="1:5" x14ac:dyDescent="0.25">
      <c r="A3520" s="3">
        <v>3519</v>
      </c>
      <c r="B3520" t="s">
        <v>380</v>
      </c>
      <c r="C3520" t="s">
        <v>5821</v>
      </c>
      <c r="D3520" t="s">
        <v>6214</v>
      </c>
      <c r="E3520" t="s">
        <v>6216</v>
      </c>
    </row>
    <row r="3521" spans="1:5" x14ac:dyDescent="0.25">
      <c r="A3521" s="3">
        <v>3520</v>
      </c>
      <c r="B3521" t="s">
        <v>380</v>
      </c>
      <c r="C3521" t="s">
        <v>5821</v>
      </c>
      <c r="D3521" t="s">
        <v>6214</v>
      </c>
      <c r="E3521" t="s">
        <v>6218</v>
      </c>
    </row>
    <row r="3522" spans="1:5" x14ac:dyDescent="0.25">
      <c r="A3522" s="3">
        <v>3521</v>
      </c>
      <c r="B3522" t="s">
        <v>380</v>
      </c>
      <c r="C3522" t="s">
        <v>5821</v>
      </c>
      <c r="D3522" t="s">
        <v>6214</v>
      </c>
      <c r="E3522" t="s">
        <v>6220</v>
      </c>
    </row>
    <row r="3523" spans="1:5" x14ac:dyDescent="0.25">
      <c r="A3523" s="3">
        <v>3522</v>
      </c>
      <c r="B3523" t="s">
        <v>380</v>
      </c>
      <c r="C3523" t="s">
        <v>5821</v>
      </c>
      <c r="D3523" t="s">
        <v>6214</v>
      </c>
      <c r="E3523" t="s">
        <v>6223</v>
      </c>
    </row>
    <row r="3524" spans="1:5" x14ac:dyDescent="0.25">
      <c r="A3524" s="3">
        <v>3523</v>
      </c>
      <c r="B3524" t="s">
        <v>380</v>
      </c>
      <c r="C3524" t="s">
        <v>5821</v>
      </c>
      <c r="D3524" t="s">
        <v>6446</v>
      </c>
      <c r="E3524" t="s">
        <v>6448</v>
      </c>
    </row>
    <row r="3525" spans="1:5" x14ac:dyDescent="0.25">
      <c r="A3525" s="3">
        <v>3524</v>
      </c>
      <c r="B3525" t="s">
        <v>380</v>
      </c>
      <c r="C3525" t="s">
        <v>5821</v>
      </c>
      <c r="D3525" t="s">
        <v>6209</v>
      </c>
      <c r="E3525" t="s">
        <v>6492</v>
      </c>
    </row>
    <row r="3526" spans="1:5" x14ac:dyDescent="0.25">
      <c r="A3526" s="3">
        <v>3525</v>
      </c>
      <c r="B3526" t="s">
        <v>380</v>
      </c>
      <c r="C3526" t="s">
        <v>5821</v>
      </c>
      <c r="D3526" t="s">
        <v>6209</v>
      </c>
      <c r="E3526" t="s">
        <v>6494</v>
      </c>
    </row>
    <row r="3527" spans="1:5" x14ac:dyDescent="0.25">
      <c r="A3527" s="3">
        <v>3526</v>
      </c>
      <c r="B3527" t="s">
        <v>380</v>
      </c>
      <c r="C3527" t="s">
        <v>5821</v>
      </c>
      <c r="D3527" t="s">
        <v>6674</v>
      </c>
      <c r="E3527" t="s">
        <v>6676</v>
      </c>
    </row>
    <row r="3528" spans="1:5" x14ac:dyDescent="0.25">
      <c r="A3528" s="3">
        <v>3527</v>
      </c>
      <c r="B3528" t="s">
        <v>380</v>
      </c>
      <c r="C3528" t="s">
        <v>5821</v>
      </c>
      <c r="D3528" t="s">
        <v>6679</v>
      </c>
      <c r="E3528" t="s">
        <v>6681</v>
      </c>
    </row>
    <row r="3529" spans="1:5" x14ac:dyDescent="0.25">
      <c r="A3529" s="3">
        <v>3528</v>
      </c>
      <c r="B3529" t="s">
        <v>380</v>
      </c>
      <c r="C3529" t="s">
        <v>5821</v>
      </c>
      <c r="D3529" t="s">
        <v>6679</v>
      </c>
      <c r="E3529" t="s">
        <v>6684</v>
      </c>
    </row>
    <row r="3530" spans="1:5" x14ac:dyDescent="0.25">
      <c r="A3530" s="3">
        <v>3529</v>
      </c>
      <c r="B3530" t="s">
        <v>380</v>
      </c>
      <c r="C3530" t="s">
        <v>5821</v>
      </c>
      <c r="D3530" t="s">
        <v>6674</v>
      </c>
      <c r="E3530" t="s">
        <v>6748</v>
      </c>
    </row>
    <row r="3531" spans="1:5" x14ac:dyDescent="0.25">
      <c r="A3531" s="3">
        <v>3530</v>
      </c>
      <c r="B3531" t="s">
        <v>380</v>
      </c>
      <c r="C3531" t="s">
        <v>5821</v>
      </c>
      <c r="D3531" t="s">
        <v>6749</v>
      </c>
      <c r="E3531" t="s">
        <v>6751</v>
      </c>
    </row>
    <row r="3532" spans="1:5" x14ac:dyDescent="0.25">
      <c r="A3532" s="3">
        <v>3531</v>
      </c>
      <c r="B3532" t="s">
        <v>380</v>
      </c>
      <c r="C3532" t="s">
        <v>5821</v>
      </c>
      <c r="D3532" t="s">
        <v>6674</v>
      </c>
      <c r="E3532" t="s">
        <v>6753</v>
      </c>
    </row>
    <row r="3533" spans="1:5" x14ac:dyDescent="0.25">
      <c r="A3533" s="3">
        <v>3532</v>
      </c>
      <c r="B3533" t="s">
        <v>380</v>
      </c>
      <c r="C3533" t="s">
        <v>5821</v>
      </c>
      <c r="D3533" t="s">
        <v>6446</v>
      </c>
      <c r="E3533" t="s">
        <v>6874</v>
      </c>
    </row>
    <row r="3534" spans="1:5" x14ac:dyDescent="0.25">
      <c r="A3534" s="3">
        <v>3533</v>
      </c>
      <c r="B3534" t="s">
        <v>380</v>
      </c>
      <c r="C3534" t="s">
        <v>5821</v>
      </c>
      <c r="D3534" t="s">
        <v>6749</v>
      </c>
      <c r="E3534" t="s">
        <v>6876</v>
      </c>
    </row>
    <row r="3535" spans="1:5" x14ac:dyDescent="0.25">
      <c r="A3535" s="3">
        <v>3534</v>
      </c>
      <c r="B3535" t="s">
        <v>380</v>
      </c>
      <c r="C3535" t="s">
        <v>5821</v>
      </c>
      <c r="D3535" t="s">
        <v>6749</v>
      </c>
      <c r="E3535" t="s">
        <v>6878</v>
      </c>
    </row>
    <row r="3536" spans="1:5" x14ac:dyDescent="0.25">
      <c r="A3536" s="3">
        <v>3535</v>
      </c>
      <c r="B3536" t="s">
        <v>380</v>
      </c>
      <c r="C3536" t="s">
        <v>5821</v>
      </c>
      <c r="D3536" t="s">
        <v>6749</v>
      </c>
      <c r="E3536" t="s">
        <v>6880</v>
      </c>
    </row>
    <row r="3537" spans="1:5" x14ac:dyDescent="0.25">
      <c r="A3537" s="3">
        <v>3536</v>
      </c>
      <c r="B3537" t="s">
        <v>380</v>
      </c>
      <c r="C3537" t="s">
        <v>5821</v>
      </c>
      <c r="D3537" t="s">
        <v>6446</v>
      </c>
      <c r="E3537" t="s">
        <v>6882</v>
      </c>
    </row>
    <row r="3538" spans="1:5" x14ac:dyDescent="0.25">
      <c r="A3538" s="3">
        <v>3537</v>
      </c>
      <c r="B3538" t="s">
        <v>380</v>
      </c>
      <c r="C3538" t="s">
        <v>5821</v>
      </c>
      <c r="D3538" t="s">
        <v>5877</v>
      </c>
      <c r="E3538" t="s">
        <v>6932</v>
      </c>
    </row>
    <row r="3539" spans="1:5" x14ac:dyDescent="0.25">
      <c r="A3539" s="3">
        <v>3538</v>
      </c>
      <c r="B3539" t="s">
        <v>380</v>
      </c>
      <c r="C3539" t="s">
        <v>5821</v>
      </c>
      <c r="D3539" t="s">
        <v>5877</v>
      </c>
      <c r="E3539" t="s">
        <v>6934</v>
      </c>
    </row>
    <row r="3540" spans="1:5" x14ac:dyDescent="0.25">
      <c r="A3540" s="3">
        <v>3539</v>
      </c>
      <c r="B3540" t="s">
        <v>380</v>
      </c>
      <c r="C3540" t="s">
        <v>5821</v>
      </c>
      <c r="D3540" t="s">
        <v>5877</v>
      </c>
      <c r="E3540" t="s">
        <v>6936</v>
      </c>
    </row>
    <row r="3541" spans="1:5" x14ac:dyDescent="0.25">
      <c r="A3541" s="3">
        <v>3540</v>
      </c>
      <c r="B3541" t="s">
        <v>380</v>
      </c>
      <c r="C3541" t="s">
        <v>7664</v>
      </c>
      <c r="D3541" t="s">
        <v>7664</v>
      </c>
      <c r="E3541" t="s">
        <v>7666</v>
      </c>
    </row>
    <row r="3542" spans="1:5" x14ac:dyDescent="0.25">
      <c r="A3542" s="3">
        <v>3541</v>
      </c>
      <c r="B3542" t="s">
        <v>380</v>
      </c>
      <c r="C3542" t="s">
        <v>7664</v>
      </c>
      <c r="D3542" t="s">
        <v>7668</v>
      </c>
      <c r="E3542" t="s">
        <v>7670</v>
      </c>
    </row>
    <row r="3543" spans="1:5" x14ac:dyDescent="0.25">
      <c r="A3543" s="3">
        <v>3542</v>
      </c>
      <c r="B3543" t="s">
        <v>380</v>
      </c>
      <c r="C3543" t="s">
        <v>7664</v>
      </c>
      <c r="D3543" t="s">
        <v>7858</v>
      </c>
      <c r="E3543" t="s">
        <v>7860</v>
      </c>
    </row>
    <row r="3544" spans="1:5" x14ac:dyDescent="0.25">
      <c r="A3544" s="3">
        <v>3543</v>
      </c>
      <c r="B3544" t="s">
        <v>380</v>
      </c>
      <c r="C3544" t="s">
        <v>7664</v>
      </c>
      <c r="D3544" t="s">
        <v>7858</v>
      </c>
      <c r="E3544" t="s">
        <v>7862</v>
      </c>
    </row>
    <row r="3545" spans="1:5" x14ac:dyDescent="0.25">
      <c r="A3545" s="3">
        <v>3544</v>
      </c>
      <c r="B3545" t="s">
        <v>380</v>
      </c>
      <c r="C3545" t="s">
        <v>7664</v>
      </c>
      <c r="D3545" t="s">
        <v>7858</v>
      </c>
      <c r="E3545" t="s">
        <v>7911</v>
      </c>
    </row>
    <row r="3546" spans="1:5" x14ac:dyDescent="0.25">
      <c r="A3546" s="3">
        <v>3545</v>
      </c>
      <c r="B3546" t="s">
        <v>380</v>
      </c>
      <c r="C3546" t="s">
        <v>7664</v>
      </c>
      <c r="D3546" t="s">
        <v>7858</v>
      </c>
      <c r="E3546" t="s">
        <v>7914</v>
      </c>
    </row>
    <row r="3547" spans="1:5" x14ac:dyDescent="0.25">
      <c r="A3547" s="3">
        <v>3546</v>
      </c>
      <c r="B3547" t="s">
        <v>380</v>
      </c>
      <c r="C3547" t="s">
        <v>7664</v>
      </c>
      <c r="D3547" t="s">
        <v>7915</v>
      </c>
      <c r="E3547" t="s">
        <v>7917</v>
      </c>
    </row>
    <row r="3548" spans="1:5" x14ac:dyDescent="0.25">
      <c r="A3548" s="3">
        <v>3547</v>
      </c>
      <c r="B3548" t="s">
        <v>380</v>
      </c>
      <c r="C3548" t="s">
        <v>7664</v>
      </c>
      <c r="D3548" t="s">
        <v>7915</v>
      </c>
      <c r="E3548" t="s">
        <v>7920</v>
      </c>
    </row>
    <row r="3549" spans="1:5" x14ac:dyDescent="0.25">
      <c r="A3549" s="3">
        <v>3548</v>
      </c>
      <c r="B3549" t="s">
        <v>380</v>
      </c>
      <c r="C3549" t="s">
        <v>7664</v>
      </c>
      <c r="D3549" t="s">
        <v>7915</v>
      </c>
      <c r="E3549" t="s">
        <v>7922</v>
      </c>
    </row>
    <row r="3550" spans="1:5" x14ac:dyDescent="0.25">
      <c r="A3550" s="3">
        <v>3549</v>
      </c>
      <c r="B3550" t="s">
        <v>380</v>
      </c>
      <c r="C3550" t="s">
        <v>7664</v>
      </c>
      <c r="D3550" t="s">
        <v>7664</v>
      </c>
      <c r="E3550" t="s">
        <v>7971</v>
      </c>
    </row>
    <row r="3551" spans="1:5" x14ac:dyDescent="0.25">
      <c r="A3551" s="3">
        <v>3550</v>
      </c>
      <c r="B3551" t="s">
        <v>380</v>
      </c>
      <c r="C3551" t="s">
        <v>7664</v>
      </c>
      <c r="D3551" t="s">
        <v>7664</v>
      </c>
      <c r="E3551" t="s">
        <v>7974</v>
      </c>
    </row>
    <row r="3552" spans="1:5" x14ac:dyDescent="0.25">
      <c r="A3552" s="3">
        <v>3551</v>
      </c>
      <c r="B3552" t="s">
        <v>380</v>
      </c>
      <c r="C3552" t="s">
        <v>7664</v>
      </c>
      <c r="D3552" t="s">
        <v>7664</v>
      </c>
      <c r="E3552" t="s">
        <v>7977</v>
      </c>
    </row>
    <row r="3553" spans="1:5" x14ac:dyDescent="0.25">
      <c r="A3553" s="3">
        <v>3552</v>
      </c>
      <c r="B3553" t="s">
        <v>380</v>
      </c>
      <c r="C3553" t="s">
        <v>7664</v>
      </c>
      <c r="D3553" t="s">
        <v>7664</v>
      </c>
      <c r="E3553" t="s">
        <v>7980</v>
      </c>
    </row>
    <row r="3554" spans="1:5" x14ac:dyDescent="0.25">
      <c r="A3554" s="3">
        <v>3553</v>
      </c>
      <c r="B3554" t="s">
        <v>380</v>
      </c>
      <c r="C3554" t="s">
        <v>7664</v>
      </c>
      <c r="D3554" t="s">
        <v>7664</v>
      </c>
      <c r="E3554" t="s">
        <v>8044</v>
      </c>
    </row>
    <row r="3555" spans="1:5" x14ac:dyDescent="0.25">
      <c r="A3555" s="3">
        <v>3554</v>
      </c>
      <c r="B3555" t="s">
        <v>380</v>
      </c>
      <c r="C3555" t="s">
        <v>7664</v>
      </c>
      <c r="D3555" t="s">
        <v>7664</v>
      </c>
      <c r="E3555" t="s">
        <v>8046</v>
      </c>
    </row>
    <row r="3556" spans="1:5" x14ac:dyDescent="0.25">
      <c r="A3556" s="3">
        <v>3555</v>
      </c>
      <c r="B3556" t="s">
        <v>380</v>
      </c>
      <c r="C3556" t="s">
        <v>7664</v>
      </c>
      <c r="D3556" t="s">
        <v>7664</v>
      </c>
      <c r="E3556" t="s">
        <v>8049</v>
      </c>
    </row>
    <row r="3557" spans="1:5" x14ac:dyDescent="0.25">
      <c r="A3557" s="3">
        <v>3556</v>
      </c>
      <c r="B3557" t="s">
        <v>380</v>
      </c>
      <c r="C3557" t="s">
        <v>7664</v>
      </c>
      <c r="D3557" t="s">
        <v>7664</v>
      </c>
      <c r="E3557" t="s">
        <v>8052</v>
      </c>
    </row>
    <row r="3558" spans="1:5" x14ac:dyDescent="0.25">
      <c r="A3558" s="3">
        <v>3557</v>
      </c>
      <c r="B3558" t="s">
        <v>380</v>
      </c>
      <c r="C3558" t="s">
        <v>7664</v>
      </c>
      <c r="D3558" t="s">
        <v>7664</v>
      </c>
      <c r="E3558" t="s">
        <v>8054</v>
      </c>
    </row>
    <row r="3559" spans="1:5" x14ac:dyDescent="0.25">
      <c r="A3559" s="3">
        <v>3558</v>
      </c>
      <c r="B3559" t="s">
        <v>380</v>
      </c>
      <c r="C3559" t="s">
        <v>7664</v>
      </c>
      <c r="D3559" t="s">
        <v>8070</v>
      </c>
      <c r="E3559" t="s">
        <v>8072</v>
      </c>
    </row>
    <row r="3560" spans="1:5" x14ac:dyDescent="0.25">
      <c r="A3560" s="3">
        <v>3559</v>
      </c>
      <c r="B3560" t="s">
        <v>380</v>
      </c>
      <c r="C3560" t="s">
        <v>7664</v>
      </c>
      <c r="D3560" t="s">
        <v>8070</v>
      </c>
      <c r="E3560" t="s">
        <v>8075</v>
      </c>
    </row>
    <row r="3561" spans="1:5" x14ac:dyDescent="0.25">
      <c r="A3561" s="3">
        <v>3560</v>
      </c>
      <c r="B3561" t="s">
        <v>380</v>
      </c>
      <c r="C3561" t="s">
        <v>7664</v>
      </c>
      <c r="D3561" t="s">
        <v>8077</v>
      </c>
      <c r="E3561" t="s">
        <v>8079</v>
      </c>
    </row>
    <row r="3562" spans="1:5" x14ac:dyDescent="0.25">
      <c r="A3562" s="3">
        <v>3561</v>
      </c>
      <c r="B3562" t="s">
        <v>380</v>
      </c>
      <c r="C3562" t="s">
        <v>7664</v>
      </c>
      <c r="D3562" t="s">
        <v>8077</v>
      </c>
      <c r="E3562" t="s">
        <v>8082</v>
      </c>
    </row>
    <row r="3563" spans="1:5" x14ac:dyDescent="0.25">
      <c r="A3563" s="3">
        <v>3562</v>
      </c>
      <c r="B3563" t="s">
        <v>380</v>
      </c>
      <c r="C3563" t="s">
        <v>7664</v>
      </c>
      <c r="D3563" t="s">
        <v>8077</v>
      </c>
      <c r="E3563" t="s">
        <v>8085</v>
      </c>
    </row>
    <row r="3564" spans="1:5" x14ac:dyDescent="0.25">
      <c r="A3564" s="3">
        <v>3563</v>
      </c>
      <c r="B3564" t="s">
        <v>380</v>
      </c>
      <c r="C3564" t="s">
        <v>7664</v>
      </c>
      <c r="D3564" t="s">
        <v>8208</v>
      </c>
      <c r="E3564" t="s">
        <v>8210</v>
      </c>
    </row>
    <row r="3565" spans="1:5" x14ac:dyDescent="0.25">
      <c r="A3565" s="3">
        <v>3564</v>
      </c>
      <c r="B3565" t="s">
        <v>380</v>
      </c>
      <c r="C3565" t="s">
        <v>7664</v>
      </c>
      <c r="D3565" t="s">
        <v>8208</v>
      </c>
      <c r="E3565" t="s">
        <v>8212</v>
      </c>
    </row>
    <row r="3566" spans="1:5" x14ac:dyDescent="0.25">
      <c r="A3566" s="3">
        <v>3565</v>
      </c>
      <c r="B3566" t="s">
        <v>380</v>
      </c>
      <c r="C3566" t="s">
        <v>7664</v>
      </c>
      <c r="D3566" t="s">
        <v>8208</v>
      </c>
      <c r="E3566" t="s">
        <v>8215</v>
      </c>
    </row>
    <row r="3567" spans="1:5" x14ac:dyDescent="0.25">
      <c r="A3567" s="3">
        <v>3566</v>
      </c>
      <c r="B3567" t="s">
        <v>380</v>
      </c>
      <c r="C3567" t="s">
        <v>7664</v>
      </c>
      <c r="D3567" t="s">
        <v>7664</v>
      </c>
      <c r="E3567" t="s">
        <v>8271</v>
      </c>
    </row>
    <row r="3568" spans="1:5" x14ac:dyDescent="0.25">
      <c r="A3568" s="3">
        <v>3567</v>
      </c>
      <c r="B3568" t="s">
        <v>380</v>
      </c>
      <c r="C3568" t="s">
        <v>7664</v>
      </c>
      <c r="D3568" t="s">
        <v>7664</v>
      </c>
      <c r="E3568" t="s">
        <v>8273</v>
      </c>
    </row>
    <row r="3569" spans="1:5" x14ac:dyDescent="0.25">
      <c r="A3569" s="3">
        <v>3568</v>
      </c>
      <c r="B3569" t="s">
        <v>380</v>
      </c>
      <c r="C3569" t="s">
        <v>7664</v>
      </c>
      <c r="D3569" t="s">
        <v>7664</v>
      </c>
      <c r="E3569" t="s">
        <v>8276</v>
      </c>
    </row>
    <row r="3570" spans="1:5" x14ac:dyDescent="0.25">
      <c r="A3570" s="3">
        <v>3569</v>
      </c>
      <c r="B3570" t="s">
        <v>380</v>
      </c>
      <c r="C3570" t="s">
        <v>7664</v>
      </c>
      <c r="D3570" t="s">
        <v>8208</v>
      </c>
      <c r="E3570" t="s">
        <v>8385</v>
      </c>
    </row>
    <row r="3571" spans="1:5" x14ac:dyDescent="0.25">
      <c r="A3571" s="3">
        <v>3570</v>
      </c>
      <c r="B3571" t="s">
        <v>380</v>
      </c>
      <c r="C3571" t="s">
        <v>7664</v>
      </c>
      <c r="D3571" t="s">
        <v>7668</v>
      </c>
      <c r="E3571" t="s">
        <v>8477</v>
      </c>
    </row>
    <row r="3572" spans="1:5" x14ac:dyDescent="0.25">
      <c r="A3572" s="3">
        <v>3571</v>
      </c>
      <c r="B3572" t="s">
        <v>380</v>
      </c>
      <c r="C3572" t="s">
        <v>7664</v>
      </c>
      <c r="D3572" t="s">
        <v>8478</v>
      </c>
      <c r="E3572" t="s">
        <v>8480</v>
      </c>
    </row>
    <row r="3573" spans="1:5" x14ac:dyDescent="0.25">
      <c r="A3573" s="3">
        <v>3572</v>
      </c>
      <c r="B3573" t="s">
        <v>380</v>
      </c>
      <c r="C3573" t="s">
        <v>7664</v>
      </c>
      <c r="D3573" t="s">
        <v>8593</v>
      </c>
      <c r="E3573" t="s">
        <v>8595</v>
      </c>
    </row>
    <row r="3574" spans="1:5" x14ac:dyDescent="0.25">
      <c r="A3574" s="3">
        <v>3573</v>
      </c>
      <c r="B3574" t="s">
        <v>380</v>
      </c>
      <c r="C3574" t="s">
        <v>7664</v>
      </c>
      <c r="D3574" t="s">
        <v>8593</v>
      </c>
      <c r="E3574" t="s">
        <v>8597</v>
      </c>
    </row>
    <row r="3575" spans="1:5" x14ac:dyDescent="0.25">
      <c r="A3575" s="3">
        <v>3574</v>
      </c>
      <c r="B3575" t="s">
        <v>380</v>
      </c>
      <c r="C3575" t="s">
        <v>7664</v>
      </c>
      <c r="D3575" t="s">
        <v>8656</v>
      </c>
      <c r="E3575" t="s">
        <v>8658</v>
      </c>
    </row>
    <row r="3576" spans="1:5" x14ac:dyDescent="0.25">
      <c r="A3576" s="3">
        <v>3575</v>
      </c>
      <c r="B3576" t="s">
        <v>380</v>
      </c>
      <c r="C3576" t="s">
        <v>7664</v>
      </c>
      <c r="D3576" t="s">
        <v>8656</v>
      </c>
      <c r="E3576" t="s">
        <v>8660</v>
      </c>
    </row>
    <row r="3577" spans="1:5" x14ac:dyDescent="0.25">
      <c r="A3577" s="3">
        <v>3576</v>
      </c>
      <c r="B3577" t="s">
        <v>380</v>
      </c>
      <c r="C3577" t="s">
        <v>7664</v>
      </c>
      <c r="D3577" t="s">
        <v>7915</v>
      </c>
      <c r="E3577" t="s">
        <v>22042</v>
      </c>
    </row>
    <row r="3578" spans="1:5" x14ac:dyDescent="0.25">
      <c r="A3578" s="3">
        <v>3577</v>
      </c>
      <c r="B3578" t="s">
        <v>380</v>
      </c>
      <c r="C3578" t="s">
        <v>385</v>
      </c>
      <c r="D3578" t="s">
        <v>386</v>
      </c>
      <c r="E3578" t="s">
        <v>388</v>
      </c>
    </row>
    <row r="3579" spans="1:5" x14ac:dyDescent="0.25">
      <c r="A3579" s="3">
        <v>3578</v>
      </c>
      <c r="B3579" t="s">
        <v>380</v>
      </c>
      <c r="C3579" t="s">
        <v>385</v>
      </c>
      <c r="D3579" t="s">
        <v>386</v>
      </c>
      <c r="E3579" t="s">
        <v>390</v>
      </c>
    </row>
    <row r="3580" spans="1:5" x14ac:dyDescent="0.25">
      <c r="A3580" s="3">
        <v>3579</v>
      </c>
      <c r="B3580" t="s">
        <v>380</v>
      </c>
      <c r="C3580" t="s">
        <v>385</v>
      </c>
      <c r="D3580" t="s">
        <v>436</v>
      </c>
      <c r="E3580" t="s">
        <v>438</v>
      </c>
    </row>
    <row r="3581" spans="1:5" x14ac:dyDescent="0.25">
      <c r="A3581" s="3">
        <v>3580</v>
      </c>
      <c r="B3581" t="s">
        <v>380</v>
      </c>
      <c r="C3581" t="s">
        <v>385</v>
      </c>
      <c r="D3581" t="s">
        <v>436</v>
      </c>
      <c r="E3581" t="s">
        <v>440</v>
      </c>
    </row>
    <row r="3582" spans="1:5" x14ac:dyDescent="0.25">
      <c r="A3582" s="3">
        <v>3581</v>
      </c>
      <c r="B3582" t="s">
        <v>380</v>
      </c>
      <c r="C3582" t="s">
        <v>385</v>
      </c>
      <c r="D3582" t="s">
        <v>436</v>
      </c>
      <c r="E3582" t="s">
        <v>442</v>
      </c>
    </row>
    <row r="3583" spans="1:5" x14ac:dyDescent="0.25">
      <c r="A3583" s="3">
        <v>3582</v>
      </c>
      <c r="B3583" t="s">
        <v>380</v>
      </c>
      <c r="C3583" t="s">
        <v>385</v>
      </c>
      <c r="D3583" t="s">
        <v>495</v>
      </c>
      <c r="E3583" t="s">
        <v>497</v>
      </c>
    </row>
    <row r="3584" spans="1:5" x14ac:dyDescent="0.25">
      <c r="A3584" s="3">
        <v>3583</v>
      </c>
      <c r="B3584" t="s">
        <v>380</v>
      </c>
      <c r="C3584" t="s">
        <v>385</v>
      </c>
      <c r="D3584" t="s">
        <v>495</v>
      </c>
      <c r="E3584" t="s">
        <v>499</v>
      </c>
    </row>
    <row r="3585" spans="1:5" x14ac:dyDescent="0.25">
      <c r="A3585" s="3">
        <v>3584</v>
      </c>
      <c r="B3585" t="s">
        <v>380</v>
      </c>
      <c r="C3585" t="s">
        <v>385</v>
      </c>
      <c r="D3585" t="s">
        <v>495</v>
      </c>
      <c r="E3585" t="s">
        <v>502</v>
      </c>
    </row>
    <row r="3586" spans="1:5" x14ac:dyDescent="0.25">
      <c r="A3586" s="3">
        <v>3585</v>
      </c>
      <c r="B3586" t="s">
        <v>380</v>
      </c>
      <c r="C3586" t="s">
        <v>385</v>
      </c>
      <c r="D3586" t="s">
        <v>495</v>
      </c>
      <c r="E3586" t="s">
        <v>504</v>
      </c>
    </row>
    <row r="3587" spans="1:5" x14ac:dyDescent="0.25">
      <c r="A3587" s="3">
        <v>3586</v>
      </c>
      <c r="B3587" t="s">
        <v>380</v>
      </c>
      <c r="C3587" t="s">
        <v>385</v>
      </c>
      <c r="D3587" t="s">
        <v>495</v>
      </c>
      <c r="E3587" t="s">
        <v>506</v>
      </c>
    </row>
    <row r="3588" spans="1:5" x14ac:dyDescent="0.25">
      <c r="A3588" s="3">
        <v>3587</v>
      </c>
      <c r="B3588" t="s">
        <v>380</v>
      </c>
      <c r="C3588" t="s">
        <v>385</v>
      </c>
      <c r="D3588" t="s">
        <v>642</v>
      </c>
      <c r="E3588" t="s">
        <v>644</v>
      </c>
    </row>
    <row r="3589" spans="1:5" x14ac:dyDescent="0.25">
      <c r="A3589" s="3">
        <v>3588</v>
      </c>
      <c r="B3589" t="s">
        <v>380</v>
      </c>
      <c r="C3589" t="s">
        <v>385</v>
      </c>
      <c r="D3589" t="s">
        <v>642</v>
      </c>
      <c r="E3589" t="s">
        <v>646</v>
      </c>
    </row>
    <row r="3590" spans="1:5" x14ac:dyDescent="0.25">
      <c r="A3590" s="3">
        <v>3589</v>
      </c>
      <c r="B3590" t="s">
        <v>380</v>
      </c>
      <c r="C3590" t="s">
        <v>385</v>
      </c>
      <c r="D3590" t="s">
        <v>642</v>
      </c>
      <c r="E3590" t="s">
        <v>648</v>
      </c>
    </row>
    <row r="3591" spans="1:5" x14ac:dyDescent="0.25">
      <c r="A3591" s="3">
        <v>3590</v>
      </c>
      <c r="B3591" t="s">
        <v>380</v>
      </c>
      <c r="C3591" t="s">
        <v>385</v>
      </c>
      <c r="D3591" t="s">
        <v>642</v>
      </c>
      <c r="E3591" t="s">
        <v>650</v>
      </c>
    </row>
    <row r="3592" spans="1:5" x14ac:dyDescent="0.25">
      <c r="A3592" s="3">
        <v>3591</v>
      </c>
      <c r="B3592" t="s">
        <v>380</v>
      </c>
      <c r="C3592" t="s">
        <v>385</v>
      </c>
      <c r="D3592" t="s">
        <v>738</v>
      </c>
      <c r="E3592" t="s">
        <v>740</v>
      </c>
    </row>
    <row r="3593" spans="1:5" x14ac:dyDescent="0.25">
      <c r="A3593" s="3">
        <v>3592</v>
      </c>
      <c r="B3593" t="s">
        <v>380</v>
      </c>
      <c r="C3593" t="s">
        <v>385</v>
      </c>
      <c r="D3593" t="s">
        <v>738</v>
      </c>
      <c r="E3593" t="s">
        <v>742</v>
      </c>
    </row>
    <row r="3594" spans="1:5" x14ac:dyDescent="0.25">
      <c r="A3594" s="3">
        <v>3593</v>
      </c>
      <c r="B3594" t="s">
        <v>380</v>
      </c>
      <c r="C3594" t="s">
        <v>385</v>
      </c>
      <c r="D3594" t="s">
        <v>738</v>
      </c>
      <c r="E3594" t="s">
        <v>744</v>
      </c>
    </row>
    <row r="3595" spans="1:5" x14ac:dyDescent="0.25">
      <c r="A3595" s="3">
        <v>3594</v>
      </c>
      <c r="B3595" t="s">
        <v>380</v>
      </c>
      <c r="C3595" t="s">
        <v>385</v>
      </c>
      <c r="D3595" t="s">
        <v>816</v>
      </c>
      <c r="E3595" t="s">
        <v>818</v>
      </c>
    </row>
    <row r="3596" spans="1:5" x14ac:dyDescent="0.25">
      <c r="A3596" s="3">
        <v>3595</v>
      </c>
      <c r="B3596" t="s">
        <v>380</v>
      </c>
      <c r="C3596" t="s">
        <v>385</v>
      </c>
      <c r="D3596" t="s">
        <v>826</v>
      </c>
      <c r="E3596" t="s">
        <v>828</v>
      </c>
    </row>
    <row r="3597" spans="1:5" x14ac:dyDescent="0.25">
      <c r="A3597" s="3">
        <v>3596</v>
      </c>
      <c r="B3597" t="s">
        <v>380</v>
      </c>
      <c r="C3597" t="s">
        <v>385</v>
      </c>
      <c r="D3597" t="s">
        <v>826</v>
      </c>
      <c r="E3597" t="s">
        <v>830</v>
      </c>
    </row>
    <row r="3598" spans="1:5" x14ac:dyDescent="0.25">
      <c r="A3598" s="3">
        <v>3597</v>
      </c>
      <c r="B3598" t="s">
        <v>380</v>
      </c>
      <c r="C3598" t="s">
        <v>385</v>
      </c>
      <c r="D3598" t="s">
        <v>826</v>
      </c>
      <c r="E3598" t="s">
        <v>832</v>
      </c>
    </row>
    <row r="3599" spans="1:5" x14ac:dyDescent="0.25">
      <c r="A3599" s="3">
        <v>3598</v>
      </c>
      <c r="B3599" t="s">
        <v>380</v>
      </c>
      <c r="C3599" t="s">
        <v>385</v>
      </c>
      <c r="D3599" t="s">
        <v>1115</v>
      </c>
      <c r="E3599" t="s">
        <v>1117</v>
      </c>
    </row>
    <row r="3600" spans="1:5" x14ac:dyDescent="0.25">
      <c r="A3600" s="3">
        <v>3599</v>
      </c>
      <c r="B3600" t="s">
        <v>380</v>
      </c>
      <c r="C3600" t="s">
        <v>385</v>
      </c>
      <c r="D3600" t="s">
        <v>1115</v>
      </c>
      <c r="E3600" t="s">
        <v>1119</v>
      </c>
    </row>
    <row r="3601" spans="1:5" x14ac:dyDescent="0.25">
      <c r="A3601" s="3">
        <v>3600</v>
      </c>
      <c r="B3601" t="s">
        <v>380</v>
      </c>
      <c r="C3601" t="s">
        <v>385</v>
      </c>
      <c r="D3601" t="s">
        <v>1386</v>
      </c>
      <c r="E3601" t="s">
        <v>1388</v>
      </c>
    </row>
    <row r="3602" spans="1:5" x14ac:dyDescent="0.25">
      <c r="A3602" s="3">
        <v>3601</v>
      </c>
      <c r="B3602" t="s">
        <v>380</v>
      </c>
      <c r="C3602" t="s">
        <v>385</v>
      </c>
      <c r="D3602" t="s">
        <v>1386</v>
      </c>
      <c r="E3602" t="s">
        <v>1390</v>
      </c>
    </row>
    <row r="3603" spans="1:5" x14ac:dyDescent="0.25">
      <c r="A3603" s="3">
        <v>3602</v>
      </c>
      <c r="B3603" t="s">
        <v>380</v>
      </c>
      <c r="C3603" t="s">
        <v>385</v>
      </c>
      <c r="D3603" t="s">
        <v>1386</v>
      </c>
      <c r="E3603" t="s">
        <v>1392</v>
      </c>
    </row>
    <row r="3604" spans="1:5" x14ac:dyDescent="0.25">
      <c r="A3604" s="3">
        <v>3603</v>
      </c>
      <c r="B3604" t="s">
        <v>380</v>
      </c>
      <c r="C3604" t="s">
        <v>385</v>
      </c>
      <c r="D3604" t="s">
        <v>1386</v>
      </c>
      <c r="E3604" t="s">
        <v>1395</v>
      </c>
    </row>
    <row r="3605" spans="1:5" x14ac:dyDescent="0.25">
      <c r="A3605" s="3">
        <v>3604</v>
      </c>
      <c r="B3605" t="s">
        <v>380</v>
      </c>
      <c r="C3605" t="s">
        <v>385</v>
      </c>
      <c r="D3605" t="s">
        <v>1396</v>
      </c>
      <c r="E3605" t="s">
        <v>1398</v>
      </c>
    </row>
    <row r="3606" spans="1:5" x14ac:dyDescent="0.25">
      <c r="A3606" s="3">
        <v>3605</v>
      </c>
      <c r="B3606" t="s">
        <v>380</v>
      </c>
      <c r="C3606" t="s">
        <v>385</v>
      </c>
      <c r="D3606" t="s">
        <v>1396</v>
      </c>
      <c r="E3606" t="s">
        <v>1400</v>
      </c>
    </row>
    <row r="3607" spans="1:5" x14ac:dyDescent="0.25">
      <c r="A3607" s="3">
        <v>3606</v>
      </c>
      <c r="B3607" t="s">
        <v>380</v>
      </c>
      <c r="C3607" t="s">
        <v>385</v>
      </c>
      <c r="D3607" t="s">
        <v>1396</v>
      </c>
      <c r="E3607" t="s">
        <v>1402</v>
      </c>
    </row>
    <row r="3608" spans="1:5" x14ac:dyDescent="0.25">
      <c r="A3608" s="3">
        <v>3607</v>
      </c>
      <c r="B3608" t="s">
        <v>380</v>
      </c>
      <c r="C3608" t="s">
        <v>385</v>
      </c>
      <c r="D3608" t="s">
        <v>1386</v>
      </c>
      <c r="E3608" t="s">
        <v>1475</v>
      </c>
    </row>
    <row r="3609" spans="1:5" x14ac:dyDescent="0.25">
      <c r="A3609" s="3">
        <v>3608</v>
      </c>
      <c r="B3609" t="s">
        <v>380</v>
      </c>
      <c r="C3609" t="s">
        <v>385</v>
      </c>
      <c r="D3609" t="s">
        <v>738</v>
      </c>
      <c r="E3609" t="s">
        <v>1477</v>
      </c>
    </row>
    <row r="3610" spans="1:5" x14ac:dyDescent="0.25">
      <c r="A3610" s="3">
        <v>3609</v>
      </c>
      <c r="B3610" t="s">
        <v>380</v>
      </c>
      <c r="C3610" t="s">
        <v>385</v>
      </c>
      <c r="D3610" t="s">
        <v>1386</v>
      </c>
      <c r="E3610" t="s">
        <v>1479</v>
      </c>
    </row>
    <row r="3611" spans="1:5" x14ac:dyDescent="0.25">
      <c r="A3611" s="3">
        <v>3610</v>
      </c>
      <c r="B3611" t="s">
        <v>380</v>
      </c>
      <c r="C3611" t="s">
        <v>385</v>
      </c>
      <c r="D3611" t="s">
        <v>738</v>
      </c>
      <c r="E3611" t="s">
        <v>1482</v>
      </c>
    </row>
    <row r="3612" spans="1:5" x14ac:dyDescent="0.25">
      <c r="A3612" s="3">
        <v>3611</v>
      </c>
      <c r="B3612" t="s">
        <v>380</v>
      </c>
      <c r="C3612" t="s">
        <v>385</v>
      </c>
      <c r="D3612" t="s">
        <v>1386</v>
      </c>
      <c r="E3612" t="s">
        <v>1484</v>
      </c>
    </row>
    <row r="3613" spans="1:5" x14ac:dyDescent="0.25">
      <c r="A3613" s="3">
        <v>3612</v>
      </c>
      <c r="B3613" t="s">
        <v>380</v>
      </c>
      <c r="C3613" t="s">
        <v>385</v>
      </c>
      <c r="D3613" t="s">
        <v>738</v>
      </c>
      <c r="E3613" t="s">
        <v>21185</v>
      </c>
    </row>
    <row r="3614" spans="1:5" x14ac:dyDescent="0.25">
      <c r="A3614" s="3">
        <v>3613</v>
      </c>
      <c r="B3614" t="s">
        <v>380</v>
      </c>
      <c r="C3614" t="s">
        <v>6173</v>
      </c>
      <c r="D3614" t="s">
        <v>6174</v>
      </c>
      <c r="E3614" t="s">
        <v>6176</v>
      </c>
    </row>
    <row r="3615" spans="1:5" x14ac:dyDescent="0.25">
      <c r="A3615" s="3">
        <v>3614</v>
      </c>
      <c r="B3615" t="s">
        <v>380</v>
      </c>
      <c r="C3615" t="s">
        <v>6173</v>
      </c>
      <c r="D3615" t="s">
        <v>6174</v>
      </c>
      <c r="E3615" t="s">
        <v>6178</v>
      </c>
    </row>
    <row r="3616" spans="1:5" x14ac:dyDescent="0.25">
      <c r="A3616" s="3">
        <v>3615</v>
      </c>
      <c r="B3616" t="s">
        <v>380</v>
      </c>
      <c r="C3616" t="s">
        <v>6173</v>
      </c>
      <c r="D3616" t="s">
        <v>6174</v>
      </c>
      <c r="E3616" t="s">
        <v>6180</v>
      </c>
    </row>
    <row r="3617" spans="1:5" x14ac:dyDescent="0.25">
      <c r="A3617" s="3">
        <v>3616</v>
      </c>
      <c r="B3617" t="s">
        <v>380</v>
      </c>
      <c r="C3617" t="s">
        <v>6173</v>
      </c>
      <c r="D3617" t="s">
        <v>6174</v>
      </c>
      <c r="E3617" t="s">
        <v>6182</v>
      </c>
    </row>
    <row r="3618" spans="1:5" x14ac:dyDescent="0.25">
      <c r="A3618" s="3">
        <v>3617</v>
      </c>
      <c r="B3618" t="s">
        <v>380</v>
      </c>
      <c r="C3618" t="s">
        <v>6173</v>
      </c>
      <c r="D3618" t="s">
        <v>6174</v>
      </c>
      <c r="E3618" t="s">
        <v>6184</v>
      </c>
    </row>
    <row r="3619" spans="1:5" x14ac:dyDescent="0.25">
      <c r="A3619" s="3">
        <v>3618</v>
      </c>
      <c r="B3619" t="s">
        <v>380</v>
      </c>
      <c r="C3619" t="s">
        <v>6173</v>
      </c>
      <c r="D3619" t="s">
        <v>6173</v>
      </c>
      <c r="E3619" t="s">
        <v>6189</v>
      </c>
    </row>
    <row r="3620" spans="1:5" x14ac:dyDescent="0.25">
      <c r="A3620" s="3">
        <v>3619</v>
      </c>
      <c r="B3620" t="s">
        <v>380</v>
      </c>
      <c r="C3620" t="s">
        <v>6173</v>
      </c>
      <c r="D3620" t="s">
        <v>6173</v>
      </c>
      <c r="E3620" t="s">
        <v>6191</v>
      </c>
    </row>
    <row r="3621" spans="1:5" x14ac:dyDescent="0.25">
      <c r="A3621" s="3">
        <v>3620</v>
      </c>
      <c r="B3621" t="s">
        <v>380</v>
      </c>
      <c r="C3621" t="s">
        <v>6173</v>
      </c>
      <c r="D3621" t="s">
        <v>6173</v>
      </c>
      <c r="E3621" t="s">
        <v>6193</v>
      </c>
    </row>
    <row r="3622" spans="1:5" x14ac:dyDescent="0.25">
      <c r="A3622" s="3">
        <v>3621</v>
      </c>
      <c r="B3622" t="s">
        <v>380</v>
      </c>
      <c r="C3622" t="s">
        <v>6173</v>
      </c>
      <c r="D3622" t="s">
        <v>6256</v>
      </c>
      <c r="E3622" t="s">
        <v>6258</v>
      </c>
    </row>
    <row r="3623" spans="1:5" x14ac:dyDescent="0.25">
      <c r="A3623" s="3">
        <v>3622</v>
      </c>
      <c r="B3623" t="s">
        <v>380</v>
      </c>
      <c r="C3623" t="s">
        <v>6173</v>
      </c>
      <c r="D3623" t="s">
        <v>6173</v>
      </c>
      <c r="E3623" t="s">
        <v>6260</v>
      </c>
    </row>
    <row r="3624" spans="1:5" x14ac:dyDescent="0.25">
      <c r="A3624" s="3">
        <v>3623</v>
      </c>
      <c r="B3624" t="s">
        <v>380</v>
      </c>
      <c r="C3624" t="s">
        <v>6173</v>
      </c>
      <c r="D3624" t="s">
        <v>6173</v>
      </c>
      <c r="E3624" t="s">
        <v>6262</v>
      </c>
    </row>
    <row r="3625" spans="1:5" x14ac:dyDescent="0.25">
      <c r="A3625" s="3">
        <v>3624</v>
      </c>
      <c r="B3625" t="s">
        <v>380</v>
      </c>
      <c r="C3625" t="s">
        <v>6173</v>
      </c>
      <c r="D3625" t="s">
        <v>6173</v>
      </c>
      <c r="E3625" t="s">
        <v>6264</v>
      </c>
    </row>
    <row r="3626" spans="1:5" x14ac:dyDescent="0.25">
      <c r="A3626" s="3">
        <v>3625</v>
      </c>
      <c r="B3626" t="s">
        <v>380</v>
      </c>
      <c r="C3626" t="s">
        <v>6173</v>
      </c>
      <c r="D3626" t="s">
        <v>6173</v>
      </c>
      <c r="E3626" t="s">
        <v>6266</v>
      </c>
    </row>
    <row r="3627" spans="1:5" x14ac:dyDescent="0.25">
      <c r="A3627" s="3">
        <v>3626</v>
      </c>
      <c r="B3627" t="s">
        <v>380</v>
      </c>
      <c r="C3627" t="s">
        <v>6173</v>
      </c>
      <c r="D3627" t="s">
        <v>6173</v>
      </c>
      <c r="E3627" t="s">
        <v>6274</v>
      </c>
    </row>
    <row r="3628" spans="1:5" x14ac:dyDescent="0.25">
      <c r="A3628" s="3">
        <v>3627</v>
      </c>
      <c r="B3628" t="s">
        <v>380</v>
      </c>
      <c r="C3628" t="s">
        <v>6173</v>
      </c>
      <c r="D3628" t="s">
        <v>6173</v>
      </c>
      <c r="E3628" t="s">
        <v>6276</v>
      </c>
    </row>
    <row r="3629" spans="1:5" x14ac:dyDescent="0.25">
      <c r="A3629" s="3">
        <v>3628</v>
      </c>
      <c r="B3629" t="s">
        <v>380</v>
      </c>
      <c r="C3629" t="s">
        <v>6173</v>
      </c>
      <c r="D3629" t="s">
        <v>6173</v>
      </c>
      <c r="E3629" t="s">
        <v>6278</v>
      </c>
    </row>
    <row r="3630" spans="1:5" x14ac:dyDescent="0.25">
      <c r="A3630" s="3">
        <v>3629</v>
      </c>
      <c r="B3630" t="s">
        <v>380</v>
      </c>
      <c r="C3630" t="s">
        <v>6173</v>
      </c>
      <c r="D3630" t="s">
        <v>6436</v>
      </c>
      <c r="E3630" t="s">
        <v>6438</v>
      </c>
    </row>
    <row r="3631" spans="1:5" x14ac:dyDescent="0.25">
      <c r="A3631" s="3">
        <v>3630</v>
      </c>
      <c r="B3631" t="s">
        <v>380</v>
      </c>
      <c r="C3631" t="s">
        <v>6173</v>
      </c>
      <c r="D3631" t="s">
        <v>6471</v>
      </c>
      <c r="E3631" t="s">
        <v>6473</v>
      </c>
    </row>
    <row r="3632" spans="1:5" x14ac:dyDescent="0.25">
      <c r="A3632" s="3">
        <v>3631</v>
      </c>
      <c r="B3632" t="s">
        <v>380</v>
      </c>
      <c r="C3632" t="s">
        <v>6173</v>
      </c>
      <c r="D3632" t="s">
        <v>6471</v>
      </c>
      <c r="E3632" t="s">
        <v>6475</v>
      </c>
    </row>
    <row r="3633" spans="1:5" x14ac:dyDescent="0.25">
      <c r="A3633" s="3">
        <v>3632</v>
      </c>
      <c r="B3633" t="s">
        <v>380</v>
      </c>
      <c r="C3633" t="s">
        <v>6173</v>
      </c>
      <c r="D3633" t="s">
        <v>6471</v>
      </c>
      <c r="E3633" t="s">
        <v>6477</v>
      </c>
    </row>
    <row r="3634" spans="1:5" x14ac:dyDescent="0.25">
      <c r="A3634" s="3">
        <v>3633</v>
      </c>
      <c r="B3634" t="s">
        <v>380</v>
      </c>
      <c r="C3634" t="s">
        <v>6173</v>
      </c>
      <c r="D3634" t="s">
        <v>6471</v>
      </c>
      <c r="E3634" t="s">
        <v>6479</v>
      </c>
    </row>
    <row r="3635" spans="1:5" x14ac:dyDescent="0.25">
      <c r="A3635" s="3">
        <v>3634</v>
      </c>
      <c r="B3635" t="s">
        <v>380</v>
      </c>
      <c r="C3635" t="s">
        <v>6173</v>
      </c>
      <c r="D3635" t="s">
        <v>6471</v>
      </c>
      <c r="E3635" t="s">
        <v>6481</v>
      </c>
    </row>
    <row r="3636" spans="1:5" x14ac:dyDescent="0.25">
      <c r="A3636" s="3">
        <v>3635</v>
      </c>
      <c r="B3636" t="s">
        <v>380</v>
      </c>
      <c r="C3636" t="s">
        <v>6173</v>
      </c>
      <c r="D3636" t="s">
        <v>6471</v>
      </c>
      <c r="E3636" t="s">
        <v>6483</v>
      </c>
    </row>
    <row r="3637" spans="1:5" x14ac:dyDescent="0.25">
      <c r="A3637" s="3">
        <v>3636</v>
      </c>
      <c r="B3637" t="s">
        <v>380</v>
      </c>
      <c r="C3637" t="s">
        <v>6173</v>
      </c>
      <c r="D3637" t="s">
        <v>6471</v>
      </c>
      <c r="E3637" t="s">
        <v>6485</v>
      </c>
    </row>
    <row r="3638" spans="1:5" x14ac:dyDescent="0.25">
      <c r="A3638" s="3">
        <v>3637</v>
      </c>
      <c r="B3638" t="s">
        <v>380</v>
      </c>
      <c r="C3638" t="s">
        <v>6173</v>
      </c>
      <c r="D3638" t="s">
        <v>6256</v>
      </c>
      <c r="E3638" t="s">
        <v>6540</v>
      </c>
    </row>
    <row r="3639" spans="1:5" x14ac:dyDescent="0.25">
      <c r="A3639" s="3">
        <v>3638</v>
      </c>
      <c r="B3639" t="s">
        <v>380</v>
      </c>
      <c r="C3639" t="s">
        <v>6173</v>
      </c>
      <c r="D3639" t="s">
        <v>6256</v>
      </c>
      <c r="E3639" t="s">
        <v>6542</v>
      </c>
    </row>
    <row r="3640" spans="1:5" x14ac:dyDescent="0.25">
      <c r="A3640" s="3">
        <v>3639</v>
      </c>
      <c r="B3640" t="s">
        <v>380</v>
      </c>
      <c r="C3640" t="s">
        <v>6173</v>
      </c>
      <c r="D3640" t="s">
        <v>6256</v>
      </c>
      <c r="E3640" t="s">
        <v>6545</v>
      </c>
    </row>
    <row r="3641" spans="1:5" x14ac:dyDescent="0.25">
      <c r="A3641" s="3">
        <v>3640</v>
      </c>
      <c r="B3641" t="s">
        <v>380</v>
      </c>
      <c r="C3641" t="s">
        <v>6173</v>
      </c>
      <c r="D3641" t="s">
        <v>6256</v>
      </c>
      <c r="E3641" t="s">
        <v>6548</v>
      </c>
    </row>
    <row r="3642" spans="1:5" x14ac:dyDescent="0.25">
      <c r="A3642" s="3">
        <v>3641</v>
      </c>
      <c r="B3642" t="s">
        <v>380</v>
      </c>
      <c r="C3642" t="s">
        <v>6173</v>
      </c>
      <c r="D3642" t="s">
        <v>6706</v>
      </c>
      <c r="E3642" t="s">
        <v>6708</v>
      </c>
    </row>
    <row r="3643" spans="1:5" x14ac:dyDescent="0.25">
      <c r="A3643" s="3">
        <v>3642</v>
      </c>
      <c r="B3643" t="s">
        <v>380</v>
      </c>
      <c r="C3643" t="s">
        <v>6173</v>
      </c>
      <c r="D3643" t="s">
        <v>6706</v>
      </c>
      <c r="E3643" t="s">
        <v>6711</v>
      </c>
    </row>
    <row r="3644" spans="1:5" x14ac:dyDescent="0.25">
      <c r="A3644" s="3">
        <v>3643</v>
      </c>
      <c r="B3644" t="s">
        <v>380</v>
      </c>
      <c r="C3644" t="s">
        <v>6173</v>
      </c>
      <c r="D3644" t="s">
        <v>6436</v>
      </c>
      <c r="E3644" t="s">
        <v>7104</v>
      </c>
    </row>
    <row r="3645" spans="1:5" x14ac:dyDescent="0.25">
      <c r="A3645" s="3">
        <v>3644</v>
      </c>
      <c r="B3645" t="s">
        <v>380</v>
      </c>
      <c r="C3645" t="s">
        <v>6173</v>
      </c>
      <c r="D3645" t="s">
        <v>6436</v>
      </c>
      <c r="E3645" t="s">
        <v>7106</v>
      </c>
    </row>
    <row r="3646" spans="1:5" x14ac:dyDescent="0.25">
      <c r="A3646" s="3">
        <v>3645</v>
      </c>
      <c r="B3646" t="s">
        <v>380</v>
      </c>
      <c r="C3646" t="s">
        <v>6173</v>
      </c>
      <c r="D3646" t="s">
        <v>6436</v>
      </c>
      <c r="E3646" t="s">
        <v>7108</v>
      </c>
    </row>
    <row r="3647" spans="1:5" x14ac:dyDescent="0.25">
      <c r="A3647" s="3">
        <v>3646</v>
      </c>
      <c r="B3647" t="s">
        <v>380</v>
      </c>
      <c r="C3647" t="s">
        <v>6173</v>
      </c>
      <c r="D3647" t="s">
        <v>6706</v>
      </c>
      <c r="E3647" t="s">
        <v>22047</v>
      </c>
    </row>
    <row r="3648" spans="1:5" x14ac:dyDescent="0.25">
      <c r="A3648" s="3">
        <v>3647</v>
      </c>
      <c r="B3648" t="s">
        <v>380</v>
      </c>
      <c r="C3648" t="s">
        <v>5844</v>
      </c>
      <c r="D3648" t="s">
        <v>5844</v>
      </c>
      <c r="E3648" t="s">
        <v>5846</v>
      </c>
    </row>
    <row r="3649" spans="1:5" x14ac:dyDescent="0.25">
      <c r="A3649" s="3">
        <v>3648</v>
      </c>
      <c r="B3649" t="s">
        <v>380</v>
      </c>
      <c r="C3649" t="s">
        <v>5844</v>
      </c>
      <c r="D3649" t="s">
        <v>5844</v>
      </c>
      <c r="E3649" t="s">
        <v>5848</v>
      </c>
    </row>
    <row r="3650" spans="1:5" x14ac:dyDescent="0.25">
      <c r="A3650" s="3">
        <v>3649</v>
      </c>
      <c r="B3650" t="s">
        <v>380</v>
      </c>
      <c r="C3650" t="s">
        <v>5844</v>
      </c>
      <c r="D3650" t="s">
        <v>5844</v>
      </c>
      <c r="E3650" t="s">
        <v>5850</v>
      </c>
    </row>
    <row r="3651" spans="1:5" x14ac:dyDescent="0.25">
      <c r="A3651" s="3">
        <v>3650</v>
      </c>
      <c r="B3651" t="s">
        <v>380</v>
      </c>
      <c r="C3651" t="s">
        <v>5844</v>
      </c>
      <c r="D3651" t="s">
        <v>5844</v>
      </c>
      <c r="E3651" t="s">
        <v>5875</v>
      </c>
    </row>
    <row r="3652" spans="1:5" x14ac:dyDescent="0.25">
      <c r="A3652" s="3">
        <v>3651</v>
      </c>
      <c r="B3652" t="s">
        <v>380</v>
      </c>
      <c r="C3652" t="s">
        <v>5844</v>
      </c>
      <c r="D3652" t="s">
        <v>5844</v>
      </c>
      <c r="E3652" t="s">
        <v>5908</v>
      </c>
    </row>
    <row r="3653" spans="1:5" x14ac:dyDescent="0.25">
      <c r="A3653" s="3">
        <v>3652</v>
      </c>
      <c r="B3653" t="s">
        <v>380</v>
      </c>
      <c r="C3653" t="s">
        <v>5844</v>
      </c>
      <c r="D3653" t="s">
        <v>5844</v>
      </c>
      <c r="E3653" t="s">
        <v>6001</v>
      </c>
    </row>
    <row r="3654" spans="1:5" x14ac:dyDescent="0.25">
      <c r="A3654" s="3">
        <v>3653</v>
      </c>
      <c r="B3654" t="s">
        <v>380</v>
      </c>
      <c r="C3654" t="s">
        <v>5844</v>
      </c>
      <c r="D3654" t="s">
        <v>5844</v>
      </c>
      <c r="E3654" t="s">
        <v>6003</v>
      </c>
    </row>
    <row r="3655" spans="1:5" x14ac:dyDescent="0.25">
      <c r="A3655" s="3">
        <v>3654</v>
      </c>
      <c r="B3655" t="s">
        <v>380</v>
      </c>
      <c r="C3655" t="s">
        <v>5844</v>
      </c>
      <c r="D3655" t="s">
        <v>5844</v>
      </c>
      <c r="E3655" t="s">
        <v>6100</v>
      </c>
    </row>
    <row r="3656" spans="1:5" x14ac:dyDescent="0.25">
      <c r="A3656" s="3">
        <v>3655</v>
      </c>
      <c r="B3656" t="s">
        <v>380</v>
      </c>
      <c r="C3656" t="s">
        <v>5844</v>
      </c>
      <c r="D3656" t="s">
        <v>6185</v>
      </c>
      <c r="E3656" t="s">
        <v>6187</v>
      </c>
    </row>
    <row r="3657" spans="1:5" x14ac:dyDescent="0.25">
      <c r="A3657" s="3">
        <v>3656</v>
      </c>
      <c r="B3657" t="s">
        <v>380</v>
      </c>
      <c r="C3657" t="s">
        <v>5844</v>
      </c>
      <c r="D3657" t="s">
        <v>6354</v>
      </c>
      <c r="E3657" t="s">
        <v>6356</v>
      </c>
    </row>
    <row r="3658" spans="1:5" x14ac:dyDescent="0.25">
      <c r="A3658" s="3">
        <v>3657</v>
      </c>
      <c r="B3658" t="s">
        <v>380</v>
      </c>
      <c r="C3658" t="s">
        <v>5844</v>
      </c>
      <c r="D3658" t="s">
        <v>6357</v>
      </c>
      <c r="E3658" t="s">
        <v>6359</v>
      </c>
    </row>
    <row r="3659" spans="1:5" x14ac:dyDescent="0.25">
      <c r="A3659" s="3">
        <v>3658</v>
      </c>
      <c r="B3659" t="s">
        <v>380</v>
      </c>
      <c r="C3659" t="s">
        <v>5844</v>
      </c>
      <c r="D3659" t="s">
        <v>6357</v>
      </c>
      <c r="E3659" t="s">
        <v>6361</v>
      </c>
    </row>
    <row r="3660" spans="1:5" x14ac:dyDescent="0.25">
      <c r="A3660" s="3">
        <v>3659</v>
      </c>
      <c r="B3660" t="s">
        <v>380</v>
      </c>
      <c r="C3660" t="s">
        <v>5844</v>
      </c>
      <c r="D3660" t="s">
        <v>6357</v>
      </c>
      <c r="E3660" t="s">
        <v>6363</v>
      </c>
    </row>
    <row r="3661" spans="1:5" x14ac:dyDescent="0.25">
      <c r="A3661" s="3">
        <v>3660</v>
      </c>
      <c r="B3661" t="s">
        <v>380</v>
      </c>
      <c r="C3661" t="s">
        <v>5844</v>
      </c>
      <c r="D3661" t="s">
        <v>6185</v>
      </c>
      <c r="E3661" t="s">
        <v>6391</v>
      </c>
    </row>
    <row r="3662" spans="1:5" x14ac:dyDescent="0.25">
      <c r="A3662" s="3">
        <v>3661</v>
      </c>
      <c r="B3662" t="s">
        <v>380</v>
      </c>
      <c r="C3662" t="s">
        <v>5844</v>
      </c>
      <c r="D3662" t="s">
        <v>6185</v>
      </c>
      <c r="E3662" t="s">
        <v>6393</v>
      </c>
    </row>
    <row r="3663" spans="1:5" x14ac:dyDescent="0.25">
      <c r="A3663" s="3">
        <v>3662</v>
      </c>
      <c r="B3663" t="s">
        <v>380</v>
      </c>
      <c r="C3663" t="s">
        <v>5844</v>
      </c>
      <c r="D3663" t="s">
        <v>6185</v>
      </c>
      <c r="E3663" t="s">
        <v>6395</v>
      </c>
    </row>
    <row r="3664" spans="1:5" x14ac:dyDescent="0.25">
      <c r="A3664" s="3">
        <v>3663</v>
      </c>
      <c r="B3664" t="s">
        <v>380</v>
      </c>
      <c r="C3664" t="s">
        <v>5844</v>
      </c>
      <c r="D3664" t="s">
        <v>6185</v>
      </c>
      <c r="E3664" t="s">
        <v>6397</v>
      </c>
    </row>
    <row r="3665" spans="1:5" x14ac:dyDescent="0.25">
      <c r="A3665" s="3">
        <v>3664</v>
      </c>
      <c r="B3665" t="s">
        <v>380</v>
      </c>
      <c r="C3665" t="s">
        <v>5844</v>
      </c>
      <c r="D3665" t="s">
        <v>6185</v>
      </c>
      <c r="E3665" t="s">
        <v>6399</v>
      </c>
    </row>
    <row r="3666" spans="1:5" x14ac:dyDescent="0.25">
      <c r="A3666" s="3">
        <v>3665</v>
      </c>
      <c r="B3666" t="s">
        <v>380</v>
      </c>
      <c r="C3666" t="s">
        <v>5844</v>
      </c>
      <c r="D3666" t="s">
        <v>6439</v>
      </c>
      <c r="E3666" t="s">
        <v>6441</v>
      </c>
    </row>
    <row r="3667" spans="1:5" x14ac:dyDescent="0.25">
      <c r="A3667" s="3">
        <v>3666</v>
      </c>
      <c r="B3667" t="s">
        <v>380</v>
      </c>
      <c r="C3667" t="s">
        <v>5844</v>
      </c>
      <c r="D3667" t="s">
        <v>6439</v>
      </c>
      <c r="E3667" t="s">
        <v>6443</v>
      </c>
    </row>
    <row r="3668" spans="1:5" x14ac:dyDescent="0.25">
      <c r="A3668" s="3">
        <v>3667</v>
      </c>
      <c r="B3668" t="s">
        <v>380</v>
      </c>
      <c r="C3668" t="s">
        <v>5844</v>
      </c>
      <c r="D3668" t="s">
        <v>6439</v>
      </c>
      <c r="E3668" t="s">
        <v>6445</v>
      </c>
    </row>
    <row r="3669" spans="1:5" x14ac:dyDescent="0.25">
      <c r="A3669" s="3">
        <v>3668</v>
      </c>
      <c r="B3669" t="s">
        <v>380</v>
      </c>
      <c r="C3669" t="s">
        <v>5844</v>
      </c>
      <c r="D3669" t="s">
        <v>6354</v>
      </c>
      <c r="E3669" t="s">
        <v>6678</v>
      </c>
    </row>
    <row r="3670" spans="1:5" x14ac:dyDescent="0.25">
      <c r="A3670" s="3">
        <v>3669</v>
      </c>
      <c r="B3670" t="s">
        <v>380</v>
      </c>
      <c r="C3670" t="s">
        <v>5844</v>
      </c>
      <c r="D3670" t="s">
        <v>5844</v>
      </c>
      <c r="E3670" t="s">
        <v>6713</v>
      </c>
    </row>
    <row r="3671" spans="1:5" x14ac:dyDescent="0.25">
      <c r="A3671" s="3">
        <v>3670</v>
      </c>
      <c r="B3671" t="s">
        <v>380</v>
      </c>
      <c r="C3671" t="s">
        <v>5844</v>
      </c>
      <c r="D3671" t="s">
        <v>5844</v>
      </c>
      <c r="E3671" t="s">
        <v>6715</v>
      </c>
    </row>
    <row r="3672" spans="1:5" x14ac:dyDescent="0.25">
      <c r="A3672" s="3">
        <v>3671</v>
      </c>
      <c r="B3672" t="s">
        <v>380</v>
      </c>
      <c r="C3672" t="s">
        <v>5844</v>
      </c>
      <c r="D3672" t="s">
        <v>5844</v>
      </c>
      <c r="E3672" t="s">
        <v>6718</v>
      </c>
    </row>
    <row r="3673" spans="1:5" x14ac:dyDescent="0.25">
      <c r="A3673" s="3">
        <v>3672</v>
      </c>
      <c r="B3673" t="s">
        <v>380</v>
      </c>
      <c r="C3673" t="s">
        <v>5844</v>
      </c>
      <c r="D3673" t="s">
        <v>5844</v>
      </c>
      <c r="E3673" t="s">
        <v>6720</v>
      </c>
    </row>
    <row r="3674" spans="1:5" x14ac:dyDescent="0.25">
      <c r="A3674" s="3">
        <v>3673</v>
      </c>
      <c r="B3674" t="s">
        <v>380</v>
      </c>
      <c r="C3674" t="s">
        <v>5844</v>
      </c>
      <c r="D3674" t="s">
        <v>5844</v>
      </c>
      <c r="E3674" t="s">
        <v>6722</v>
      </c>
    </row>
    <row r="3675" spans="1:5" x14ac:dyDescent="0.25">
      <c r="A3675" s="3">
        <v>3674</v>
      </c>
      <c r="B3675" t="s">
        <v>380</v>
      </c>
      <c r="C3675" t="s">
        <v>5844</v>
      </c>
      <c r="D3675" t="s">
        <v>5844</v>
      </c>
      <c r="E3675" t="s">
        <v>6724</v>
      </c>
    </row>
    <row r="3676" spans="1:5" x14ac:dyDescent="0.25">
      <c r="A3676" s="3">
        <v>3675</v>
      </c>
      <c r="B3676" t="s">
        <v>380</v>
      </c>
      <c r="C3676" t="s">
        <v>5844</v>
      </c>
      <c r="D3676" t="s">
        <v>5844</v>
      </c>
      <c r="E3676" t="s">
        <v>6726</v>
      </c>
    </row>
    <row r="3677" spans="1:5" x14ac:dyDescent="0.25">
      <c r="A3677" s="3">
        <v>3676</v>
      </c>
      <c r="B3677" t="s">
        <v>380</v>
      </c>
      <c r="C3677" t="s">
        <v>5844</v>
      </c>
      <c r="D3677" t="s">
        <v>5844</v>
      </c>
      <c r="E3677" t="s">
        <v>6728</v>
      </c>
    </row>
    <row r="3678" spans="1:5" x14ac:dyDescent="0.25">
      <c r="A3678" s="3">
        <v>3677</v>
      </c>
      <c r="B3678" t="s">
        <v>380</v>
      </c>
      <c r="C3678" t="s">
        <v>5844</v>
      </c>
      <c r="D3678" t="s">
        <v>5844</v>
      </c>
      <c r="E3678" t="s">
        <v>6730</v>
      </c>
    </row>
    <row r="3679" spans="1:5" x14ac:dyDescent="0.25">
      <c r="A3679" s="3">
        <v>3678</v>
      </c>
      <c r="B3679" t="s">
        <v>380</v>
      </c>
      <c r="C3679" t="s">
        <v>5844</v>
      </c>
      <c r="D3679" t="s">
        <v>5844</v>
      </c>
      <c r="E3679" t="s">
        <v>6732</v>
      </c>
    </row>
    <row r="3680" spans="1:5" x14ac:dyDescent="0.25">
      <c r="A3680" s="3">
        <v>3679</v>
      </c>
      <c r="B3680" t="s">
        <v>380</v>
      </c>
      <c r="C3680" t="s">
        <v>5844</v>
      </c>
      <c r="D3680" t="s">
        <v>5844</v>
      </c>
      <c r="E3680" t="s">
        <v>6735</v>
      </c>
    </row>
    <row r="3681" spans="1:5" x14ac:dyDescent="0.25">
      <c r="A3681" s="3">
        <v>3680</v>
      </c>
      <c r="B3681" t="s">
        <v>380</v>
      </c>
      <c r="C3681" t="s">
        <v>5844</v>
      </c>
      <c r="D3681" t="s">
        <v>5844</v>
      </c>
      <c r="E3681" t="s">
        <v>6738</v>
      </c>
    </row>
    <row r="3682" spans="1:5" x14ac:dyDescent="0.25">
      <c r="A3682" s="3">
        <v>3681</v>
      </c>
      <c r="B3682" t="s">
        <v>380</v>
      </c>
      <c r="C3682" t="s">
        <v>5844</v>
      </c>
      <c r="D3682" t="s">
        <v>5844</v>
      </c>
      <c r="E3682" t="s">
        <v>6741</v>
      </c>
    </row>
    <row r="3683" spans="1:5" x14ac:dyDescent="0.25">
      <c r="A3683" s="3">
        <v>3682</v>
      </c>
      <c r="B3683" t="s">
        <v>380</v>
      </c>
      <c r="C3683" t="s">
        <v>5844</v>
      </c>
      <c r="D3683" t="s">
        <v>5844</v>
      </c>
      <c r="E3683" t="s">
        <v>6743</v>
      </c>
    </row>
    <row r="3684" spans="1:5" x14ac:dyDescent="0.25">
      <c r="A3684" s="3">
        <v>3683</v>
      </c>
      <c r="B3684" t="s">
        <v>380</v>
      </c>
      <c r="C3684" t="s">
        <v>5844</v>
      </c>
      <c r="D3684" t="s">
        <v>6744</v>
      </c>
      <c r="E3684" t="s">
        <v>6746</v>
      </c>
    </row>
    <row r="3685" spans="1:5" x14ac:dyDescent="0.25">
      <c r="A3685" s="3">
        <v>3684</v>
      </c>
      <c r="B3685" t="s">
        <v>380</v>
      </c>
      <c r="C3685" t="s">
        <v>5844</v>
      </c>
      <c r="D3685" t="s">
        <v>6863</v>
      </c>
      <c r="E3685" t="s">
        <v>6865</v>
      </c>
    </row>
    <row r="3686" spans="1:5" x14ac:dyDescent="0.25">
      <c r="A3686" s="3">
        <v>3685</v>
      </c>
      <c r="B3686" t="s">
        <v>380</v>
      </c>
      <c r="C3686" t="s">
        <v>5844</v>
      </c>
      <c r="D3686" t="s">
        <v>6863</v>
      </c>
      <c r="E3686" t="s">
        <v>6867</v>
      </c>
    </row>
    <row r="3687" spans="1:5" x14ac:dyDescent="0.25">
      <c r="A3687" s="3">
        <v>3686</v>
      </c>
      <c r="B3687" t="s">
        <v>380</v>
      </c>
      <c r="C3687" t="s">
        <v>5844</v>
      </c>
      <c r="D3687" t="s">
        <v>6863</v>
      </c>
      <c r="E3687" t="s">
        <v>6870</v>
      </c>
    </row>
    <row r="3688" spans="1:5" x14ac:dyDescent="0.25">
      <c r="A3688" s="3">
        <v>3687</v>
      </c>
      <c r="B3688" t="s">
        <v>380</v>
      </c>
      <c r="C3688" t="s">
        <v>5844</v>
      </c>
      <c r="D3688" t="s">
        <v>6863</v>
      </c>
      <c r="E3688" t="s">
        <v>6872</v>
      </c>
    </row>
    <row r="3689" spans="1:5" x14ac:dyDescent="0.25">
      <c r="A3689" s="3">
        <v>3688</v>
      </c>
      <c r="B3689" t="s">
        <v>380</v>
      </c>
      <c r="C3689" t="s">
        <v>5844</v>
      </c>
      <c r="D3689" t="s">
        <v>5844</v>
      </c>
      <c r="E3689" t="s">
        <v>6897</v>
      </c>
    </row>
    <row r="3690" spans="1:5" x14ac:dyDescent="0.25">
      <c r="A3690" s="3">
        <v>3689</v>
      </c>
      <c r="B3690" t="s">
        <v>380</v>
      </c>
      <c r="C3690" t="s">
        <v>5844</v>
      </c>
      <c r="D3690" t="s">
        <v>5844</v>
      </c>
      <c r="E3690" t="s">
        <v>6899</v>
      </c>
    </row>
    <row r="3691" spans="1:5" x14ac:dyDescent="0.25">
      <c r="A3691" s="3">
        <v>3690</v>
      </c>
      <c r="B3691" t="s">
        <v>380</v>
      </c>
      <c r="C3691" t="s">
        <v>5844</v>
      </c>
      <c r="D3691" t="s">
        <v>5844</v>
      </c>
      <c r="E3691" t="s">
        <v>6901</v>
      </c>
    </row>
    <row r="3692" spans="1:5" x14ac:dyDescent="0.25">
      <c r="A3692" s="3">
        <v>3691</v>
      </c>
      <c r="B3692" t="s">
        <v>380</v>
      </c>
      <c r="C3692" t="s">
        <v>5844</v>
      </c>
      <c r="D3692" t="s">
        <v>5844</v>
      </c>
      <c r="E3692" t="s">
        <v>6903</v>
      </c>
    </row>
    <row r="3693" spans="1:5" x14ac:dyDescent="0.25">
      <c r="A3693" s="3">
        <v>3692</v>
      </c>
      <c r="B3693" t="s">
        <v>380</v>
      </c>
      <c r="C3693" t="s">
        <v>5844</v>
      </c>
      <c r="D3693" t="s">
        <v>5844</v>
      </c>
      <c r="E3693" t="s">
        <v>6905</v>
      </c>
    </row>
    <row r="3694" spans="1:5" x14ac:dyDescent="0.25">
      <c r="A3694" s="3">
        <v>3693</v>
      </c>
      <c r="B3694" t="s">
        <v>380</v>
      </c>
      <c r="C3694" t="s">
        <v>5844</v>
      </c>
      <c r="D3694" t="s">
        <v>5844</v>
      </c>
      <c r="E3694" t="s">
        <v>6907</v>
      </c>
    </row>
    <row r="3695" spans="1:5" x14ac:dyDescent="0.25">
      <c r="A3695" s="3">
        <v>3694</v>
      </c>
      <c r="B3695" t="s">
        <v>380</v>
      </c>
      <c r="C3695" t="s">
        <v>5844</v>
      </c>
      <c r="D3695" t="s">
        <v>5844</v>
      </c>
      <c r="E3695" t="s">
        <v>6909</v>
      </c>
    </row>
    <row r="3696" spans="1:5" x14ac:dyDescent="0.25">
      <c r="A3696" s="3">
        <v>3695</v>
      </c>
      <c r="B3696" t="s">
        <v>380</v>
      </c>
      <c r="C3696" t="s">
        <v>5844</v>
      </c>
      <c r="D3696" t="s">
        <v>5844</v>
      </c>
      <c r="E3696" t="s">
        <v>6912</v>
      </c>
    </row>
    <row r="3697" spans="1:5" x14ac:dyDescent="0.25">
      <c r="A3697" s="3">
        <v>3696</v>
      </c>
      <c r="B3697" t="s">
        <v>380</v>
      </c>
      <c r="C3697" t="s">
        <v>5844</v>
      </c>
      <c r="D3697" t="s">
        <v>5844</v>
      </c>
      <c r="E3697" t="s">
        <v>6914</v>
      </c>
    </row>
    <row r="3698" spans="1:5" x14ac:dyDescent="0.25">
      <c r="A3698" s="3">
        <v>3697</v>
      </c>
      <c r="B3698" t="s">
        <v>380</v>
      </c>
      <c r="C3698" t="s">
        <v>5844</v>
      </c>
      <c r="D3698" t="s">
        <v>5844</v>
      </c>
      <c r="E3698" t="s">
        <v>6916</v>
      </c>
    </row>
    <row r="3699" spans="1:5" x14ac:dyDescent="0.25">
      <c r="A3699" s="3">
        <v>3698</v>
      </c>
      <c r="B3699" t="s">
        <v>380</v>
      </c>
      <c r="C3699" t="s">
        <v>5844</v>
      </c>
      <c r="D3699" t="s">
        <v>5844</v>
      </c>
      <c r="E3699" t="s">
        <v>6919</v>
      </c>
    </row>
    <row r="3700" spans="1:5" x14ac:dyDescent="0.25">
      <c r="A3700" s="3">
        <v>3699</v>
      </c>
      <c r="B3700" t="s">
        <v>380</v>
      </c>
      <c r="C3700" t="s">
        <v>5844</v>
      </c>
      <c r="D3700" t="s">
        <v>5844</v>
      </c>
      <c r="E3700" t="s">
        <v>6921</v>
      </c>
    </row>
    <row r="3701" spans="1:5" x14ac:dyDescent="0.25">
      <c r="A3701" s="3">
        <v>3700</v>
      </c>
      <c r="B3701" t="s">
        <v>380</v>
      </c>
      <c r="C3701" t="s">
        <v>5844</v>
      </c>
      <c r="D3701" t="s">
        <v>5844</v>
      </c>
      <c r="E3701" t="s">
        <v>6961</v>
      </c>
    </row>
    <row r="3702" spans="1:5" x14ac:dyDescent="0.25">
      <c r="A3702" s="3">
        <v>3701</v>
      </c>
      <c r="B3702" t="s">
        <v>380</v>
      </c>
      <c r="C3702" t="s">
        <v>5844</v>
      </c>
      <c r="D3702" t="s">
        <v>5844</v>
      </c>
      <c r="E3702" t="s">
        <v>6963</v>
      </c>
    </row>
    <row r="3703" spans="1:5" x14ac:dyDescent="0.25">
      <c r="A3703" s="3">
        <v>3702</v>
      </c>
      <c r="B3703" t="s">
        <v>380</v>
      </c>
      <c r="C3703" t="s">
        <v>5844</v>
      </c>
      <c r="D3703" t="s">
        <v>5844</v>
      </c>
      <c r="E3703" t="s">
        <v>6965</v>
      </c>
    </row>
    <row r="3704" spans="1:5" x14ac:dyDescent="0.25">
      <c r="A3704" s="3">
        <v>3703</v>
      </c>
      <c r="B3704" t="s">
        <v>380</v>
      </c>
      <c r="C3704" t="s">
        <v>5844</v>
      </c>
      <c r="D3704" t="s">
        <v>5844</v>
      </c>
      <c r="E3704" t="s">
        <v>6967</v>
      </c>
    </row>
    <row r="3705" spans="1:5" x14ac:dyDescent="0.25">
      <c r="A3705" s="3">
        <v>3704</v>
      </c>
      <c r="B3705" t="s">
        <v>380</v>
      </c>
      <c r="C3705" t="s">
        <v>5844</v>
      </c>
      <c r="D3705" t="s">
        <v>5844</v>
      </c>
      <c r="E3705" t="s">
        <v>6969</v>
      </c>
    </row>
    <row r="3706" spans="1:5" x14ac:dyDescent="0.25">
      <c r="A3706" s="3">
        <v>3705</v>
      </c>
      <c r="B3706" t="s">
        <v>380</v>
      </c>
      <c r="C3706" t="s">
        <v>5844</v>
      </c>
      <c r="D3706" t="s">
        <v>5844</v>
      </c>
      <c r="E3706" t="s">
        <v>6972</v>
      </c>
    </row>
    <row r="3707" spans="1:5" x14ac:dyDescent="0.25">
      <c r="A3707" s="3">
        <v>3706</v>
      </c>
      <c r="B3707" t="s">
        <v>380</v>
      </c>
      <c r="C3707" t="s">
        <v>5844</v>
      </c>
      <c r="D3707" t="s">
        <v>5844</v>
      </c>
      <c r="E3707" t="s">
        <v>6974</v>
      </c>
    </row>
    <row r="3708" spans="1:5" x14ac:dyDescent="0.25">
      <c r="A3708" s="3">
        <v>3707</v>
      </c>
      <c r="B3708" t="s">
        <v>380</v>
      </c>
      <c r="C3708" t="s">
        <v>5844</v>
      </c>
      <c r="D3708" t="s">
        <v>5844</v>
      </c>
      <c r="E3708" t="s">
        <v>6976</v>
      </c>
    </row>
    <row r="3709" spans="1:5" x14ac:dyDescent="0.25">
      <c r="A3709" s="3">
        <v>3708</v>
      </c>
      <c r="B3709" t="s">
        <v>380</v>
      </c>
      <c r="C3709" t="s">
        <v>5844</v>
      </c>
      <c r="D3709" t="s">
        <v>5844</v>
      </c>
      <c r="E3709" t="s">
        <v>6978</v>
      </c>
    </row>
    <row r="3710" spans="1:5" x14ac:dyDescent="0.25">
      <c r="A3710" s="3">
        <v>3709</v>
      </c>
      <c r="B3710" t="s">
        <v>380</v>
      </c>
      <c r="C3710" t="s">
        <v>5844</v>
      </c>
      <c r="D3710" t="s">
        <v>5844</v>
      </c>
      <c r="E3710" t="s">
        <v>6981</v>
      </c>
    </row>
    <row r="3711" spans="1:5" x14ac:dyDescent="0.25">
      <c r="A3711" s="3">
        <v>3710</v>
      </c>
      <c r="B3711" t="s">
        <v>380</v>
      </c>
      <c r="C3711" t="s">
        <v>5844</v>
      </c>
      <c r="D3711" t="s">
        <v>5844</v>
      </c>
      <c r="E3711" t="s">
        <v>6983</v>
      </c>
    </row>
    <row r="3712" spans="1:5" x14ac:dyDescent="0.25">
      <c r="A3712" s="3">
        <v>3711</v>
      </c>
      <c r="B3712" t="s">
        <v>380</v>
      </c>
      <c r="C3712" t="s">
        <v>5844</v>
      </c>
      <c r="D3712" t="s">
        <v>5844</v>
      </c>
      <c r="E3712" t="s">
        <v>6986</v>
      </c>
    </row>
    <row r="3713" spans="1:5" x14ac:dyDescent="0.25">
      <c r="A3713" s="3">
        <v>3712</v>
      </c>
      <c r="B3713" t="s">
        <v>380</v>
      </c>
      <c r="C3713" t="s">
        <v>5844</v>
      </c>
      <c r="D3713" t="s">
        <v>5844</v>
      </c>
      <c r="E3713" t="s">
        <v>6989</v>
      </c>
    </row>
    <row r="3714" spans="1:5" x14ac:dyDescent="0.25">
      <c r="A3714" s="3">
        <v>3713</v>
      </c>
      <c r="B3714" t="s">
        <v>380</v>
      </c>
      <c r="C3714" t="s">
        <v>5844</v>
      </c>
      <c r="D3714" t="s">
        <v>5844</v>
      </c>
      <c r="E3714" t="s">
        <v>6991</v>
      </c>
    </row>
    <row r="3715" spans="1:5" x14ac:dyDescent="0.25">
      <c r="A3715" s="3">
        <v>3714</v>
      </c>
      <c r="B3715" t="s">
        <v>380</v>
      </c>
      <c r="C3715" t="s">
        <v>5844</v>
      </c>
      <c r="D3715" t="s">
        <v>5844</v>
      </c>
      <c r="E3715" t="s">
        <v>6993</v>
      </c>
    </row>
    <row r="3716" spans="1:5" x14ac:dyDescent="0.25">
      <c r="A3716" s="3">
        <v>3715</v>
      </c>
      <c r="B3716" t="s">
        <v>380</v>
      </c>
      <c r="C3716" t="s">
        <v>5844</v>
      </c>
      <c r="D3716" t="s">
        <v>6744</v>
      </c>
      <c r="E3716" t="s">
        <v>7059</v>
      </c>
    </row>
    <row r="3717" spans="1:5" x14ac:dyDescent="0.25">
      <c r="A3717" s="3">
        <v>3716</v>
      </c>
      <c r="B3717" t="s">
        <v>380</v>
      </c>
      <c r="C3717" t="s">
        <v>5844</v>
      </c>
      <c r="D3717" t="s">
        <v>6744</v>
      </c>
      <c r="E3717" t="s">
        <v>7061</v>
      </c>
    </row>
    <row r="3718" spans="1:5" x14ac:dyDescent="0.25">
      <c r="A3718" s="3">
        <v>3717</v>
      </c>
      <c r="B3718" t="s">
        <v>380</v>
      </c>
      <c r="C3718" t="s">
        <v>5844</v>
      </c>
      <c r="D3718" t="s">
        <v>6744</v>
      </c>
      <c r="E3718" t="s">
        <v>7063</v>
      </c>
    </row>
    <row r="3719" spans="1:5" x14ac:dyDescent="0.25">
      <c r="A3719" s="3">
        <v>3718</v>
      </c>
      <c r="B3719" t="s">
        <v>380</v>
      </c>
      <c r="C3719" t="s">
        <v>5844</v>
      </c>
      <c r="D3719" t="s">
        <v>6744</v>
      </c>
      <c r="E3719" t="s">
        <v>7066</v>
      </c>
    </row>
    <row r="3720" spans="1:5" x14ac:dyDescent="0.25">
      <c r="A3720" s="3">
        <v>3719</v>
      </c>
      <c r="B3720" t="s">
        <v>380</v>
      </c>
      <c r="C3720" t="s">
        <v>5844</v>
      </c>
      <c r="D3720" t="s">
        <v>6744</v>
      </c>
      <c r="E3720" t="s">
        <v>7068</v>
      </c>
    </row>
    <row r="3721" spans="1:5" x14ac:dyDescent="0.25">
      <c r="A3721" s="3">
        <v>3720</v>
      </c>
      <c r="B3721" t="s">
        <v>380</v>
      </c>
      <c r="C3721" t="s">
        <v>5844</v>
      </c>
      <c r="D3721" t="s">
        <v>6744</v>
      </c>
      <c r="E3721" t="s">
        <v>7071</v>
      </c>
    </row>
    <row r="3722" spans="1:5" x14ac:dyDescent="0.25">
      <c r="A3722" s="3">
        <v>3721</v>
      </c>
      <c r="B3722" t="s">
        <v>380</v>
      </c>
      <c r="C3722" t="s">
        <v>5844</v>
      </c>
      <c r="D3722" t="s">
        <v>6354</v>
      </c>
      <c r="E3722" t="s">
        <v>7117</v>
      </c>
    </row>
    <row r="3723" spans="1:5" x14ac:dyDescent="0.25">
      <c r="A3723" s="3">
        <v>3722</v>
      </c>
      <c r="B3723" t="s">
        <v>380</v>
      </c>
      <c r="C3723" t="s">
        <v>5844</v>
      </c>
      <c r="D3723" t="s">
        <v>6354</v>
      </c>
      <c r="E3723" t="s">
        <v>7119</v>
      </c>
    </row>
    <row r="3724" spans="1:5" x14ac:dyDescent="0.25">
      <c r="A3724" s="3">
        <v>3723</v>
      </c>
      <c r="B3724" t="s">
        <v>380</v>
      </c>
      <c r="C3724" t="s">
        <v>5844</v>
      </c>
      <c r="D3724" t="s">
        <v>6185</v>
      </c>
      <c r="E3724" t="s">
        <v>7121</v>
      </c>
    </row>
    <row r="3725" spans="1:5" x14ac:dyDescent="0.25">
      <c r="A3725" s="3">
        <v>3724</v>
      </c>
      <c r="B3725" t="s">
        <v>380</v>
      </c>
      <c r="C3725" t="s">
        <v>5844</v>
      </c>
      <c r="D3725" t="s">
        <v>6185</v>
      </c>
      <c r="E3725" t="s">
        <v>7123</v>
      </c>
    </row>
    <row r="3726" spans="1:5" x14ac:dyDescent="0.25">
      <c r="A3726" s="3">
        <v>3725</v>
      </c>
      <c r="B3726" t="s">
        <v>380</v>
      </c>
      <c r="C3726" t="s">
        <v>5844</v>
      </c>
      <c r="D3726" t="s">
        <v>7125</v>
      </c>
      <c r="E3726" t="s">
        <v>7127</v>
      </c>
    </row>
    <row r="3727" spans="1:5" x14ac:dyDescent="0.25">
      <c r="A3727" s="3">
        <v>3726</v>
      </c>
      <c r="B3727" t="s">
        <v>380</v>
      </c>
      <c r="C3727" t="s">
        <v>5844</v>
      </c>
      <c r="D3727" t="s">
        <v>7125</v>
      </c>
      <c r="E3727" t="s">
        <v>7129</v>
      </c>
    </row>
    <row r="3728" spans="1:5" x14ac:dyDescent="0.25">
      <c r="A3728" s="3">
        <v>3727</v>
      </c>
      <c r="B3728" t="s">
        <v>380</v>
      </c>
      <c r="C3728" t="s">
        <v>5844</v>
      </c>
      <c r="D3728" t="s">
        <v>7125</v>
      </c>
      <c r="E3728" t="s">
        <v>7131</v>
      </c>
    </row>
    <row r="3729" spans="1:5" x14ac:dyDescent="0.25">
      <c r="A3729" s="3">
        <v>3728</v>
      </c>
      <c r="B3729" t="s">
        <v>380</v>
      </c>
      <c r="C3729" t="s">
        <v>5844</v>
      </c>
      <c r="D3729" t="s">
        <v>7125</v>
      </c>
      <c r="E3729" t="s">
        <v>7133</v>
      </c>
    </row>
    <row r="3730" spans="1:5" x14ac:dyDescent="0.25">
      <c r="A3730" s="3">
        <v>3729</v>
      </c>
      <c r="B3730" t="s">
        <v>380</v>
      </c>
      <c r="C3730" t="s">
        <v>5844</v>
      </c>
      <c r="D3730" t="s">
        <v>2</v>
      </c>
      <c r="E3730" t="s">
        <v>21798</v>
      </c>
    </row>
    <row r="3731" spans="1:5" x14ac:dyDescent="0.25">
      <c r="A3731" s="3">
        <v>3730</v>
      </c>
      <c r="B3731" t="s">
        <v>380</v>
      </c>
      <c r="C3731" t="s">
        <v>5844</v>
      </c>
      <c r="D3731" t="s">
        <v>6354</v>
      </c>
      <c r="E3731" t="s">
        <v>22128</v>
      </c>
    </row>
    <row r="3732" spans="1:5" x14ac:dyDescent="0.25">
      <c r="A3732" s="3">
        <v>3731</v>
      </c>
      <c r="B3732" t="s">
        <v>380</v>
      </c>
      <c r="C3732" t="s">
        <v>5844</v>
      </c>
      <c r="D3732" t="s">
        <v>2</v>
      </c>
      <c r="E3732" t="s">
        <v>22951</v>
      </c>
    </row>
    <row r="3733" spans="1:5" x14ac:dyDescent="0.25">
      <c r="A3733" s="3">
        <v>3732</v>
      </c>
      <c r="B3733" t="s">
        <v>380</v>
      </c>
      <c r="C3733" t="s">
        <v>4392</v>
      </c>
      <c r="D3733" t="s">
        <v>4393</v>
      </c>
      <c r="E3733" t="s">
        <v>4395</v>
      </c>
    </row>
    <row r="3734" spans="1:5" x14ac:dyDescent="0.25">
      <c r="A3734" s="3">
        <v>3733</v>
      </c>
      <c r="B3734" t="s">
        <v>380</v>
      </c>
      <c r="C3734" t="s">
        <v>4392</v>
      </c>
      <c r="D3734" t="s">
        <v>6168</v>
      </c>
      <c r="E3734" t="s">
        <v>6170</v>
      </c>
    </row>
    <row r="3735" spans="1:5" x14ac:dyDescent="0.25">
      <c r="A3735" s="3">
        <v>3734</v>
      </c>
      <c r="B3735" t="s">
        <v>380</v>
      </c>
      <c r="C3735" t="s">
        <v>4392</v>
      </c>
      <c r="D3735" t="s">
        <v>6168</v>
      </c>
      <c r="E3735" t="s">
        <v>6172</v>
      </c>
    </row>
    <row r="3736" spans="1:5" x14ac:dyDescent="0.25">
      <c r="A3736" s="3">
        <v>3735</v>
      </c>
      <c r="B3736" t="s">
        <v>380</v>
      </c>
      <c r="C3736" t="s">
        <v>4392</v>
      </c>
      <c r="D3736" t="s">
        <v>6194</v>
      </c>
      <c r="E3736" t="s">
        <v>6196</v>
      </c>
    </row>
    <row r="3737" spans="1:5" x14ac:dyDescent="0.25">
      <c r="A3737" s="3">
        <v>3736</v>
      </c>
      <c r="B3737" t="s">
        <v>380</v>
      </c>
      <c r="C3737" t="s">
        <v>4392</v>
      </c>
      <c r="D3737" t="s">
        <v>6197</v>
      </c>
      <c r="E3737" t="s">
        <v>6199</v>
      </c>
    </row>
    <row r="3738" spans="1:5" x14ac:dyDescent="0.25">
      <c r="A3738" s="3">
        <v>3737</v>
      </c>
      <c r="B3738" t="s">
        <v>380</v>
      </c>
      <c r="C3738" t="s">
        <v>4392</v>
      </c>
      <c r="D3738" t="s">
        <v>6200</v>
      </c>
      <c r="E3738" t="s">
        <v>6202</v>
      </c>
    </row>
    <row r="3739" spans="1:5" x14ac:dyDescent="0.25">
      <c r="A3739" s="3">
        <v>3738</v>
      </c>
      <c r="B3739" t="s">
        <v>380</v>
      </c>
      <c r="C3739" t="s">
        <v>4392</v>
      </c>
      <c r="D3739" t="s">
        <v>6203</v>
      </c>
      <c r="E3739" t="s">
        <v>6205</v>
      </c>
    </row>
    <row r="3740" spans="1:5" x14ac:dyDescent="0.25">
      <c r="A3740" s="3">
        <v>3739</v>
      </c>
      <c r="B3740" t="s">
        <v>380</v>
      </c>
      <c r="C3740" t="s">
        <v>4392</v>
      </c>
      <c r="D3740" t="s">
        <v>6203</v>
      </c>
      <c r="E3740" t="s">
        <v>6207</v>
      </c>
    </row>
    <row r="3741" spans="1:5" x14ac:dyDescent="0.25">
      <c r="A3741" s="3">
        <v>3740</v>
      </c>
      <c r="B3741" t="s">
        <v>380</v>
      </c>
      <c r="C3741" t="s">
        <v>4392</v>
      </c>
      <c r="D3741" t="s">
        <v>6224</v>
      </c>
      <c r="E3741" t="s">
        <v>6226</v>
      </c>
    </row>
    <row r="3742" spans="1:5" x14ac:dyDescent="0.25">
      <c r="A3742" s="3">
        <v>3741</v>
      </c>
      <c r="B3742" t="s">
        <v>380</v>
      </c>
      <c r="C3742" t="s">
        <v>4392</v>
      </c>
      <c r="D3742" t="s">
        <v>6197</v>
      </c>
      <c r="E3742" t="s">
        <v>6229</v>
      </c>
    </row>
    <row r="3743" spans="1:5" x14ac:dyDescent="0.25">
      <c r="A3743" s="3">
        <v>3742</v>
      </c>
      <c r="B3743" t="s">
        <v>380</v>
      </c>
      <c r="C3743" t="s">
        <v>4392</v>
      </c>
      <c r="D3743" t="s">
        <v>6197</v>
      </c>
      <c r="E3743" t="s">
        <v>6231</v>
      </c>
    </row>
    <row r="3744" spans="1:5" x14ac:dyDescent="0.25">
      <c r="A3744" s="3">
        <v>3743</v>
      </c>
      <c r="B3744" t="s">
        <v>380</v>
      </c>
      <c r="C3744" t="s">
        <v>4392</v>
      </c>
      <c r="D3744" t="s">
        <v>6197</v>
      </c>
      <c r="E3744" t="s">
        <v>6234</v>
      </c>
    </row>
    <row r="3745" spans="1:5" x14ac:dyDescent="0.25">
      <c r="A3745" s="3">
        <v>3744</v>
      </c>
      <c r="B3745" t="s">
        <v>380</v>
      </c>
      <c r="C3745" t="s">
        <v>4392</v>
      </c>
      <c r="D3745" t="s">
        <v>6224</v>
      </c>
      <c r="E3745" t="s">
        <v>6402</v>
      </c>
    </row>
    <row r="3746" spans="1:5" x14ac:dyDescent="0.25">
      <c r="A3746" s="3">
        <v>3745</v>
      </c>
      <c r="B3746" t="s">
        <v>380</v>
      </c>
      <c r="C3746" t="s">
        <v>4392</v>
      </c>
      <c r="D3746" t="s">
        <v>6224</v>
      </c>
      <c r="E3746" t="s">
        <v>6405</v>
      </c>
    </row>
    <row r="3747" spans="1:5" x14ac:dyDescent="0.25">
      <c r="A3747" s="3">
        <v>3746</v>
      </c>
      <c r="B3747" t="s">
        <v>380</v>
      </c>
      <c r="C3747" t="s">
        <v>4392</v>
      </c>
      <c r="D3747" t="s">
        <v>6203</v>
      </c>
      <c r="E3747" t="s">
        <v>6407</v>
      </c>
    </row>
    <row r="3748" spans="1:5" x14ac:dyDescent="0.25">
      <c r="A3748" s="3">
        <v>3747</v>
      </c>
      <c r="B3748" t="s">
        <v>380</v>
      </c>
      <c r="C3748" t="s">
        <v>4392</v>
      </c>
      <c r="D3748" t="s">
        <v>6415</v>
      </c>
      <c r="E3748" t="s">
        <v>6417</v>
      </c>
    </row>
    <row r="3749" spans="1:5" x14ac:dyDescent="0.25">
      <c r="A3749" s="3">
        <v>3748</v>
      </c>
      <c r="B3749" t="s">
        <v>380</v>
      </c>
      <c r="C3749" t="s">
        <v>4392</v>
      </c>
      <c r="D3749" t="s">
        <v>6415</v>
      </c>
      <c r="E3749" t="s">
        <v>6419</v>
      </c>
    </row>
    <row r="3750" spans="1:5" x14ac:dyDescent="0.25">
      <c r="A3750" s="3">
        <v>3749</v>
      </c>
      <c r="B3750" t="s">
        <v>380</v>
      </c>
      <c r="C3750" t="s">
        <v>4392</v>
      </c>
      <c r="D3750" t="s">
        <v>6415</v>
      </c>
      <c r="E3750" t="s">
        <v>6421</v>
      </c>
    </row>
    <row r="3751" spans="1:5" x14ac:dyDescent="0.25">
      <c r="A3751" s="3">
        <v>3750</v>
      </c>
      <c r="B3751" t="s">
        <v>380</v>
      </c>
      <c r="C3751" t="s">
        <v>4392</v>
      </c>
      <c r="D3751" t="s">
        <v>6415</v>
      </c>
      <c r="E3751" t="s">
        <v>6424</v>
      </c>
    </row>
    <row r="3752" spans="1:5" x14ac:dyDescent="0.25">
      <c r="A3752" s="3">
        <v>3751</v>
      </c>
      <c r="B3752" t="s">
        <v>380</v>
      </c>
      <c r="C3752" t="s">
        <v>4392</v>
      </c>
      <c r="D3752" t="s">
        <v>6224</v>
      </c>
      <c r="E3752" t="s">
        <v>6653</v>
      </c>
    </row>
    <row r="3753" spans="1:5" x14ac:dyDescent="0.25">
      <c r="A3753" s="3">
        <v>3752</v>
      </c>
      <c r="B3753" t="s">
        <v>380</v>
      </c>
      <c r="C3753" t="s">
        <v>4392</v>
      </c>
      <c r="D3753" t="s">
        <v>6224</v>
      </c>
      <c r="E3753" t="s">
        <v>6655</v>
      </c>
    </row>
    <row r="3754" spans="1:5" x14ac:dyDescent="0.25">
      <c r="A3754" s="3">
        <v>3753</v>
      </c>
      <c r="B3754" t="s">
        <v>380</v>
      </c>
      <c r="C3754" t="s">
        <v>4392</v>
      </c>
      <c r="D3754" t="s">
        <v>6224</v>
      </c>
      <c r="E3754" t="s">
        <v>6657</v>
      </c>
    </row>
    <row r="3755" spans="1:5" x14ac:dyDescent="0.25">
      <c r="A3755" s="3">
        <v>3754</v>
      </c>
      <c r="B3755" t="s">
        <v>380</v>
      </c>
      <c r="C3755" t="s">
        <v>4392</v>
      </c>
      <c r="D3755" t="s">
        <v>6224</v>
      </c>
      <c r="E3755" t="s">
        <v>6660</v>
      </c>
    </row>
    <row r="3756" spans="1:5" x14ac:dyDescent="0.25">
      <c r="A3756" s="3">
        <v>3755</v>
      </c>
      <c r="B3756" t="s">
        <v>380</v>
      </c>
      <c r="C3756" t="s">
        <v>4392</v>
      </c>
      <c r="D3756" t="s">
        <v>6224</v>
      </c>
      <c r="E3756" t="s">
        <v>6663</v>
      </c>
    </row>
    <row r="3757" spans="1:5" x14ac:dyDescent="0.25">
      <c r="A3757" s="3">
        <v>3756</v>
      </c>
      <c r="B3757" t="s">
        <v>380</v>
      </c>
      <c r="C3757" t="s">
        <v>4392</v>
      </c>
      <c r="D3757" t="s">
        <v>6224</v>
      </c>
      <c r="E3757" t="s">
        <v>6666</v>
      </c>
    </row>
    <row r="3758" spans="1:5" x14ac:dyDescent="0.25">
      <c r="A3758" s="3">
        <v>3757</v>
      </c>
      <c r="B3758" t="s">
        <v>380</v>
      </c>
      <c r="C3758" t="s">
        <v>4392</v>
      </c>
      <c r="D3758" t="s">
        <v>6194</v>
      </c>
      <c r="E3758" t="s">
        <v>6687</v>
      </c>
    </row>
    <row r="3759" spans="1:5" x14ac:dyDescent="0.25">
      <c r="A3759" s="3">
        <v>3758</v>
      </c>
      <c r="B3759" t="s">
        <v>380</v>
      </c>
      <c r="C3759" t="s">
        <v>4392</v>
      </c>
      <c r="D3759" t="s">
        <v>6194</v>
      </c>
      <c r="E3759" t="s">
        <v>6690</v>
      </c>
    </row>
    <row r="3760" spans="1:5" x14ac:dyDescent="0.25">
      <c r="A3760" s="3">
        <v>3759</v>
      </c>
      <c r="B3760" t="s">
        <v>380</v>
      </c>
      <c r="C3760" t="s">
        <v>4392</v>
      </c>
      <c r="D3760" t="s">
        <v>6194</v>
      </c>
      <c r="E3760" t="s">
        <v>6691</v>
      </c>
    </row>
    <row r="3761" spans="1:5" x14ac:dyDescent="0.25">
      <c r="A3761" s="3">
        <v>3760</v>
      </c>
      <c r="B3761" t="s">
        <v>380</v>
      </c>
      <c r="C3761" t="s">
        <v>4392</v>
      </c>
      <c r="D3761" t="s">
        <v>6168</v>
      </c>
      <c r="E3761" t="s">
        <v>6756</v>
      </c>
    </row>
    <row r="3762" spans="1:5" x14ac:dyDescent="0.25">
      <c r="A3762" s="3">
        <v>3761</v>
      </c>
      <c r="B3762" t="s">
        <v>380</v>
      </c>
      <c r="C3762" t="s">
        <v>4392</v>
      </c>
      <c r="D3762" t="s">
        <v>6168</v>
      </c>
      <c r="E3762" t="s">
        <v>6758</v>
      </c>
    </row>
    <row r="3763" spans="1:5" x14ac:dyDescent="0.25">
      <c r="A3763" s="3">
        <v>3762</v>
      </c>
      <c r="B3763" t="s">
        <v>380</v>
      </c>
      <c r="C3763" t="s">
        <v>4392</v>
      </c>
      <c r="D3763" t="s">
        <v>6759</v>
      </c>
      <c r="E3763" t="s">
        <v>6761</v>
      </c>
    </row>
    <row r="3764" spans="1:5" x14ac:dyDescent="0.25">
      <c r="A3764" s="3">
        <v>3763</v>
      </c>
      <c r="B3764" t="s">
        <v>380</v>
      </c>
      <c r="C3764" t="s">
        <v>4392</v>
      </c>
      <c r="D3764" t="s">
        <v>6759</v>
      </c>
      <c r="E3764" t="s">
        <v>6763</v>
      </c>
    </row>
    <row r="3765" spans="1:5" x14ac:dyDescent="0.25">
      <c r="A3765" s="3">
        <v>3764</v>
      </c>
      <c r="B3765" t="s">
        <v>380</v>
      </c>
      <c r="C3765" t="s">
        <v>4392</v>
      </c>
      <c r="D3765" t="s">
        <v>6759</v>
      </c>
      <c r="E3765" t="s">
        <v>6765</v>
      </c>
    </row>
    <row r="3766" spans="1:5" x14ac:dyDescent="0.25">
      <c r="A3766" s="3">
        <v>3765</v>
      </c>
      <c r="B3766" t="s">
        <v>380</v>
      </c>
      <c r="C3766" t="s">
        <v>4392</v>
      </c>
      <c r="D3766" t="s">
        <v>6759</v>
      </c>
      <c r="E3766" t="s">
        <v>6767</v>
      </c>
    </row>
    <row r="3767" spans="1:5" x14ac:dyDescent="0.25">
      <c r="A3767" s="3">
        <v>3766</v>
      </c>
      <c r="B3767" t="s">
        <v>380</v>
      </c>
      <c r="C3767" t="s">
        <v>4392</v>
      </c>
      <c r="D3767" t="s">
        <v>6759</v>
      </c>
      <c r="E3767" t="s">
        <v>6769</v>
      </c>
    </row>
    <row r="3768" spans="1:5" x14ac:dyDescent="0.25">
      <c r="A3768" s="3">
        <v>3767</v>
      </c>
      <c r="B3768" t="s">
        <v>380</v>
      </c>
      <c r="C3768" t="s">
        <v>4392</v>
      </c>
      <c r="D3768" t="s">
        <v>6759</v>
      </c>
      <c r="E3768" t="s">
        <v>6771</v>
      </c>
    </row>
    <row r="3769" spans="1:5" x14ac:dyDescent="0.25">
      <c r="A3769" s="3">
        <v>3768</v>
      </c>
      <c r="B3769" t="s">
        <v>380</v>
      </c>
      <c r="C3769" t="s">
        <v>4392</v>
      </c>
      <c r="D3769" t="s">
        <v>6801</v>
      </c>
      <c r="E3769" t="s">
        <v>6803</v>
      </c>
    </row>
    <row r="3770" spans="1:5" x14ac:dyDescent="0.25">
      <c r="A3770" s="3">
        <v>3769</v>
      </c>
      <c r="B3770" t="s">
        <v>380</v>
      </c>
      <c r="C3770" t="s">
        <v>4392</v>
      </c>
      <c r="D3770" t="s">
        <v>6801</v>
      </c>
      <c r="E3770" t="s">
        <v>6805</v>
      </c>
    </row>
    <row r="3771" spans="1:5" x14ac:dyDescent="0.25">
      <c r="A3771" s="3">
        <v>3770</v>
      </c>
      <c r="B3771" t="s">
        <v>380</v>
      </c>
      <c r="C3771" t="s">
        <v>4392</v>
      </c>
      <c r="D3771" t="s">
        <v>6801</v>
      </c>
      <c r="E3771" t="s">
        <v>6807</v>
      </c>
    </row>
    <row r="3772" spans="1:5" x14ac:dyDescent="0.25">
      <c r="A3772" s="3">
        <v>3771</v>
      </c>
      <c r="B3772" t="s">
        <v>380</v>
      </c>
      <c r="C3772" t="s">
        <v>4392</v>
      </c>
      <c r="D3772" t="s">
        <v>6415</v>
      </c>
      <c r="E3772" t="s">
        <v>6889</v>
      </c>
    </row>
    <row r="3773" spans="1:5" x14ac:dyDescent="0.25">
      <c r="A3773" s="3">
        <v>3772</v>
      </c>
      <c r="B3773" t="s">
        <v>380</v>
      </c>
      <c r="C3773" t="s">
        <v>4392</v>
      </c>
      <c r="D3773" t="s">
        <v>6415</v>
      </c>
      <c r="E3773" t="s">
        <v>6892</v>
      </c>
    </row>
    <row r="3774" spans="1:5" x14ac:dyDescent="0.25">
      <c r="A3774" s="3">
        <v>3773</v>
      </c>
      <c r="B3774" t="s">
        <v>380</v>
      </c>
      <c r="C3774" t="s">
        <v>4392</v>
      </c>
      <c r="D3774" t="s">
        <v>6415</v>
      </c>
      <c r="E3774" t="s">
        <v>6894</v>
      </c>
    </row>
    <row r="3775" spans="1:5" x14ac:dyDescent="0.25">
      <c r="A3775" s="3">
        <v>3774</v>
      </c>
      <c r="B3775" t="s">
        <v>380</v>
      </c>
      <c r="C3775" t="s">
        <v>4392</v>
      </c>
      <c r="D3775" t="s">
        <v>6200</v>
      </c>
      <c r="E3775" t="s">
        <v>6924</v>
      </c>
    </row>
    <row r="3776" spans="1:5" x14ac:dyDescent="0.25">
      <c r="A3776" s="3">
        <v>3775</v>
      </c>
      <c r="B3776" t="s">
        <v>380</v>
      </c>
      <c r="C3776" t="s">
        <v>4392</v>
      </c>
      <c r="D3776" t="s">
        <v>6200</v>
      </c>
      <c r="E3776" t="s">
        <v>6926</v>
      </c>
    </row>
    <row r="3777" spans="1:5" x14ac:dyDescent="0.25">
      <c r="A3777" s="3">
        <v>3776</v>
      </c>
      <c r="B3777" t="s">
        <v>380</v>
      </c>
      <c r="C3777" t="s">
        <v>4392</v>
      </c>
      <c r="D3777" t="s">
        <v>6200</v>
      </c>
      <c r="E3777" t="s">
        <v>6928</v>
      </c>
    </row>
    <row r="3778" spans="1:5" x14ac:dyDescent="0.25">
      <c r="A3778" s="3">
        <v>3777</v>
      </c>
      <c r="B3778" t="s">
        <v>380</v>
      </c>
      <c r="C3778" t="s">
        <v>4392</v>
      </c>
      <c r="D3778" t="s">
        <v>6200</v>
      </c>
      <c r="E3778" t="s">
        <v>6930</v>
      </c>
    </row>
    <row r="3779" spans="1:5" x14ac:dyDescent="0.25">
      <c r="A3779" s="3">
        <v>3778</v>
      </c>
      <c r="B3779" t="s">
        <v>380</v>
      </c>
      <c r="C3779" t="s">
        <v>4392</v>
      </c>
      <c r="D3779" t="s">
        <v>6801</v>
      </c>
      <c r="E3779" t="s">
        <v>6938</v>
      </c>
    </row>
    <row r="3780" spans="1:5" x14ac:dyDescent="0.25">
      <c r="A3780" s="3">
        <v>3779</v>
      </c>
      <c r="B3780" t="s">
        <v>380</v>
      </c>
      <c r="C3780" t="s">
        <v>4392</v>
      </c>
      <c r="D3780" t="s">
        <v>6801</v>
      </c>
      <c r="E3780" t="s">
        <v>6940</v>
      </c>
    </row>
    <row r="3781" spans="1:5" x14ac:dyDescent="0.25">
      <c r="A3781" s="3">
        <v>3780</v>
      </c>
      <c r="B3781" t="s">
        <v>380</v>
      </c>
      <c r="C3781" t="s">
        <v>4392</v>
      </c>
      <c r="D3781" t="s">
        <v>6801</v>
      </c>
      <c r="E3781" t="s">
        <v>6942</v>
      </c>
    </row>
    <row r="3782" spans="1:5" x14ac:dyDescent="0.25">
      <c r="A3782" s="3">
        <v>3781</v>
      </c>
      <c r="B3782" t="s">
        <v>380</v>
      </c>
      <c r="C3782" t="s">
        <v>4392</v>
      </c>
      <c r="D3782" t="s">
        <v>6801</v>
      </c>
      <c r="E3782" t="s">
        <v>6944</v>
      </c>
    </row>
    <row r="3783" spans="1:5" x14ac:dyDescent="0.25">
      <c r="A3783" s="3">
        <v>3782</v>
      </c>
      <c r="B3783" t="s">
        <v>380</v>
      </c>
      <c r="C3783" t="s">
        <v>4392</v>
      </c>
      <c r="D3783" t="s">
        <v>6801</v>
      </c>
      <c r="E3783" t="s">
        <v>6947</v>
      </c>
    </row>
    <row r="3784" spans="1:5" x14ac:dyDescent="0.25">
      <c r="A3784" s="3">
        <v>3783</v>
      </c>
      <c r="B3784" t="s">
        <v>380</v>
      </c>
      <c r="C3784" t="s">
        <v>4392</v>
      </c>
      <c r="D3784" t="s">
        <v>6801</v>
      </c>
      <c r="E3784" t="s">
        <v>6949</v>
      </c>
    </row>
    <row r="3785" spans="1:5" x14ac:dyDescent="0.25">
      <c r="A3785" s="3">
        <v>3784</v>
      </c>
      <c r="B3785" t="s">
        <v>380</v>
      </c>
      <c r="C3785" t="s">
        <v>4392</v>
      </c>
      <c r="D3785" t="s">
        <v>4393</v>
      </c>
      <c r="E3785" t="s">
        <v>6951</v>
      </c>
    </row>
    <row r="3786" spans="1:5" x14ac:dyDescent="0.25">
      <c r="A3786" s="3">
        <v>3785</v>
      </c>
      <c r="B3786" t="s">
        <v>380</v>
      </c>
      <c r="C3786" t="s">
        <v>4392</v>
      </c>
      <c r="D3786" t="s">
        <v>6224</v>
      </c>
      <c r="E3786" t="s">
        <v>7073</v>
      </c>
    </row>
    <row r="3787" spans="1:5" x14ac:dyDescent="0.25">
      <c r="A3787" s="3">
        <v>3786</v>
      </c>
      <c r="B3787" t="s">
        <v>380</v>
      </c>
      <c r="C3787" t="s">
        <v>4392</v>
      </c>
      <c r="D3787" t="s">
        <v>6224</v>
      </c>
      <c r="E3787" t="s">
        <v>7075</v>
      </c>
    </row>
    <row r="3788" spans="1:5" x14ac:dyDescent="0.25">
      <c r="A3788" s="3">
        <v>3787</v>
      </c>
      <c r="B3788" t="s">
        <v>380</v>
      </c>
      <c r="C3788" t="s">
        <v>4392</v>
      </c>
      <c r="D3788" t="s">
        <v>6224</v>
      </c>
      <c r="E3788" t="s">
        <v>7078</v>
      </c>
    </row>
    <row r="3789" spans="1:5" x14ac:dyDescent="0.25">
      <c r="A3789" s="3">
        <v>3788</v>
      </c>
      <c r="B3789" t="s">
        <v>380</v>
      </c>
      <c r="C3789" t="s">
        <v>4392</v>
      </c>
      <c r="D3789" t="s">
        <v>6224</v>
      </c>
      <c r="E3789" t="s">
        <v>7081</v>
      </c>
    </row>
    <row r="3790" spans="1:5" x14ac:dyDescent="0.25">
      <c r="A3790" s="3">
        <v>3789</v>
      </c>
      <c r="B3790" t="s">
        <v>380</v>
      </c>
      <c r="C3790" t="s">
        <v>4392</v>
      </c>
      <c r="D3790" t="s">
        <v>6759</v>
      </c>
      <c r="E3790" t="s">
        <v>7517</v>
      </c>
    </row>
    <row r="3791" spans="1:5" x14ac:dyDescent="0.25">
      <c r="A3791" s="3">
        <v>3790</v>
      </c>
      <c r="B3791" t="s">
        <v>380</v>
      </c>
      <c r="C3791" t="s">
        <v>4392</v>
      </c>
      <c r="D3791" t="s">
        <v>6759</v>
      </c>
      <c r="E3791" t="s">
        <v>7519</v>
      </c>
    </row>
    <row r="3792" spans="1:5" x14ac:dyDescent="0.25">
      <c r="A3792" s="3">
        <v>3791</v>
      </c>
      <c r="B3792" t="s">
        <v>380</v>
      </c>
      <c r="C3792" t="s">
        <v>4392</v>
      </c>
      <c r="D3792" t="s">
        <v>2</v>
      </c>
      <c r="E3792" t="s">
        <v>21594</v>
      </c>
    </row>
    <row r="3793" spans="1:5" x14ac:dyDescent="0.25">
      <c r="A3793" s="3">
        <v>3792</v>
      </c>
      <c r="B3793" t="s">
        <v>380</v>
      </c>
      <c r="C3793" t="s">
        <v>4392</v>
      </c>
      <c r="D3793" t="s">
        <v>2</v>
      </c>
      <c r="E3793" t="s">
        <v>22987</v>
      </c>
    </row>
    <row r="3794" spans="1:5" x14ac:dyDescent="0.25">
      <c r="A3794" s="3">
        <v>3793</v>
      </c>
      <c r="B3794" t="s">
        <v>380</v>
      </c>
      <c r="C3794" t="s">
        <v>381</v>
      </c>
      <c r="D3794" t="s">
        <v>382</v>
      </c>
      <c r="E3794" t="s">
        <v>384</v>
      </c>
    </row>
    <row r="3795" spans="1:5" x14ac:dyDescent="0.25">
      <c r="A3795" s="3">
        <v>3794</v>
      </c>
      <c r="B3795" t="s">
        <v>380</v>
      </c>
      <c r="C3795" t="s">
        <v>381</v>
      </c>
      <c r="D3795" t="s">
        <v>607</v>
      </c>
      <c r="E3795" t="s">
        <v>609</v>
      </c>
    </row>
    <row r="3796" spans="1:5" x14ac:dyDescent="0.25">
      <c r="A3796" s="3">
        <v>3795</v>
      </c>
      <c r="B3796" t="s">
        <v>380</v>
      </c>
      <c r="C3796" t="s">
        <v>381</v>
      </c>
      <c r="D3796" t="s">
        <v>607</v>
      </c>
      <c r="E3796" t="s">
        <v>611</v>
      </c>
    </row>
    <row r="3797" spans="1:5" x14ac:dyDescent="0.25">
      <c r="A3797" s="3">
        <v>3796</v>
      </c>
      <c r="B3797" t="s">
        <v>380</v>
      </c>
      <c r="C3797" t="s">
        <v>381</v>
      </c>
      <c r="D3797" t="s">
        <v>673</v>
      </c>
      <c r="E3797" t="s">
        <v>675</v>
      </c>
    </row>
    <row r="3798" spans="1:5" x14ac:dyDescent="0.25">
      <c r="A3798" s="3">
        <v>3797</v>
      </c>
      <c r="B3798" t="s">
        <v>380</v>
      </c>
      <c r="C3798" t="s">
        <v>381</v>
      </c>
      <c r="D3798" t="s">
        <v>673</v>
      </c>
      <c r="E3798" t="s">
        <v>677</v>
      </c>
    </row>
    <row r="3799" spans="1:5" x14ac:dyDescent="0.25">
      <c r="A3799" s="3">
        <v>3798</v>
      </c>
      <c r="B3799" t="s">
        <v>380</v>
      </c>
      <c r="C3799" t="s">
        <v>381</v>
      </c>
      <c r="D3799" t="s">
        <v>673</v>
      </c>
      <c r="E3799" t="s">
        <v>679</v>
      </c>
    </row>
    <row r="3800" spans="1:5" x14ac:dyDescent="0.25">
      <c r="A3800" s="3">
        <v>3799</v>
      </c>
      <c r="B3800" t="s">
        <v>380</v>
      </c>
      <c r="C3800" t="s">
        <v>381</v>
      </c>
      <c r="D3800" t="s">
        <v>673</v>
      </c>
      <c r="E3800" t="s">
        <v>681</v>
      </c>
    </row>
    <row r="3801" spans="1:5" x14ac:dyDescent="0.25">
      <c r="A3801" s="3">
        <v>3800</v>
      </c>
      <c r="B3801" t="s">
        <v>380</v>
      </c>
      <c r="C3801" t="s">
        <v>381</v>
      </c>
      <c r="D3801" t="s">
        <v>757</v>
      </c>
      <c r="E3801" t="s">
        <v>759</v>
      </c>
    </row>
    <row r="3802" spans="1:5" x14ac:dyDescent="0.25">
      <c r="A3802" s="3">
        <v>3801</v>
      </c>
      <c r="B3802" t="s">
        <v>380</v>
      </c>
      <c r="C3802" t="s">
        <v>381</v>
      </c>
      <c r="D3802" t="s">
        <v>757</v>
      </c>
      <c r="E3802" t="s">
        <v>761</v>
      </c>
    </row>
    <row r="3803" spans="1:5" x14ac:dyDescent="0.25">
      <c r="A3803" s="3">
        <v>3802</v>
      </c>
      <c r="B3803" t="s">
        <v>380</v>
      </c>
      <c r="C3803" t="s">
        <v>381</v>
      </c>
      <c r="D3803" t="s">
        <v>757</v>
      </c>
      <c r="E3803" t="s">
        <v>763</v>
      </c>
    </row>
    <row r="3804" spans="1:5" x14ac:dyDescent="0.25">
      <c r="A3804" s="3">
        <v>3803</v>
      </c>
      <c r="B3804" t="s">
        <v>380</v>
      </c>
      <c r="C3804" t="s">
        <v>381</v>
      </c>
      <c r="D3804" t="s">
        <v>757</v>
      </c>
      <c r="E3804" t="s">
        <v>765</v>
      </c>
    </row>
    <row r="3805" spans="1:5" x14ac:dyDescent="0.25">
      <c r="A3805" s="3">
        <v>3804</v>
      </c>
      <c r="B3805" t="s">
        <v>380</v>
      </c>
      <c r="C3805" t="s">
        <v>381</v>
      </c>
      <c r="D3805" t="s">
        <v>775</v>
      </c>
      <c r="E3805" t="s">
        <v>777</v>
      </c>
    </row>
    <row r="3806" spans="1:5" x14ac:dyDescent="0.25">
      <c r="A3806" s="3">
        <v>3805</v>
      </c>
      <c r="B3806" t="s">
        <v>380</v>
      </c>
      <c r="C3806" t="s">
        <v>381</v>
      </c>
      <c r="D3806" t="s">
        <v>775</v>
      </c>
      <c r="E3806" t="s">
        <v>779</v>
      </c>
    </row>
    <row r="3807" spans="1:5" x14ac:dyDescent="0.25">
      <c r="A3807" s="3">
        <v>3806</v>
      </c>
      <c r="B3807" t="s">
        <v>380</v>
      </c>
      <c r="C3807" t="s">
        <v>381</v>
      </c>
      <c r="D3807" t="s">
        <v>775</v>
      </c>
      <c r="E3807" t="s">
        <v>781</v>
      </c>
    </row>
    <row r="3808" spans="1:5" x14ac:dyDescent="0.25">
      <c r="A3808" s="3">
        <v>3807</v>
      </c>
      <c r="B3808" t="s">
        <v>380</v>
      </c>
      <c r="C3808" t="s">
        <v>381</v>
      </c>
      <c r="D3808" t="s">
        <v>775</v>
      </c>
      <c r="E3808" t="s">
        <v>783</v>
      </c>
    </row>
    <row r="3809" spans="1:5" x14ac:dyDescent="0.25">
      <c r="A3809" s="3">
        <v>3808</v>
      </c>
      <c r="B3809" t="s">
        <v>380</v>
      </c>
      <c r="C3809" t="s">
        <v>381</v>
      </c>
      <c r="D3809" t="s">
        <v>846</v>
      </c>
      <c r="E3809" t="s">
        <v>848</v>
      </c>
    </row>
    <row r="3810" spans="1:5" x14ac:dyDescent="0.25">
      <c r="A3810" s="3">
        <v>3809</v>
      </c>
      <c r="B3810" t="s">
        <v>380</v>
      </c>
      <c r="C3810" t="s">
        <v>381</v>
      </c>
      <c r="D3810" t="s">
        <v>846</v>
      </c>
      <c r="E3810" t="s">
        <v>850</v>
      </c>
    </row>
    <row r="3811" spans="1:5" x14ac:dyDescent="0.25">
      <c r="A3811" s="3">
        <v>3810</v>
      </c>
      <c r="B3811" t="s">
        <v>380</v>
      </c>
      <c r="C3811" t="s">
        <v>381</v>
      </c>
      <c r="D3811" t="s">
        <v>992</v>
      </c>
      <c r="E3811" t="s">
        <v>994</v>
      </c>
    </row>
    <row r="3812" spans="1:5" x14ac:dyDescent="0.25">
      <c r="A3812" s="3">
        <v>3811</v>
      </c>
      <c r="B3812" t="s">
        <v>380</v>
      </c>
      <c r="C3812" t="s">
        <v>381</v>
      </c>
      <c r="D3812" t="s">
        <v>992</v>
      </c>
      <c r="E3812" t="s">
        <v>996</v>
      </c>
    </row>
    <row r="3813" spans="1:5" x14ac:dyDescent="0.25">
      <c r="A3813" s="3">
        <v>3812</v>
      </c>
      <c r="B3813" t="s">
        <v>380</v>
      </c>
      <c r="C3813" t="s">
        <v>381</v>
      </c>
      <c r="D3813" t="s">
        <v>992</v>
      </c>
      <c r="E3813" t="s">
        <v>998</v>
      </c>
    </row>
    <row r="3814" spans="1:5" x14ac:dyDescent="0.25">
      <c r="A3814" s="3">
        <v>3813</v>
      </c>
      <c r="B3814" t="s">
        <v>380</v>
      </c>
      <c r="C3814" t="s">
        <v>381</v>
      </c>
      <c r="D3814" t="s">
        <v>992</v>
      </c>
      <c r="E3814" t="s">
        <v>1000</v>
      </c>
    </row>
    <row r="3815" spans="1:5" x14ac:dyDescent="0.25">
      <c r="A3815" s="3">
        <v>3814</v>
      </c>
      <c r="B3815" t="s">
        <v>380</v>
      </c>
      <c r="C3815" t="s">
        <v>381</v>
      </c>
      <c r="D3815" t="s">
        <v>382</v>
      </c>
      <c r="E3815" t="s">
        <v>1009</v>
      </c>
    </row>
    <row r="3816" spans="1:5" x14ac:dyDescent="0.25">
      <c r="A3816" s="3">
        <v>3815</v>
      </c>
      <c r="B3816" t="s">
        <v>380</v>
      </c>
      <c r="C3816" t="s">
        <v>381</v>
      </c>
      <c r="D3816" t="s">
        <v>382</v>
      </c>
      <c r="E3816" t="s">
        <v>1011</v>
      </c>
    </row>
    <row r="3817" spans="1:5" x14ac:dyDescent="0.25">
      <c r="A3817" s="3">
        <v>3816</v>
      </c>
      <c r="B3817" t="s">
        <v>380</v>
      </c>
      <c r="C3817" t="s">
        <v>381</v>
      </c>
      <c r="D3817" t="s">
        <v>382</v>
      </c>
      <c r="E3817" t="s">
        <v>1013</v>
      </c>
    </row>
    <row r="3818" spans="1:5" x14ac:dyDescent="0.25">
      <c r="A3818" s="3">
        <v>3817</v>
      </c>
      <c r="B3818" t="s">
        <v>380</v>
      </c>
      <c r="C3818" t="s">
        <v>381</v>
      </c>
      <c r="D3818" t="s">
        <v>846</v>
      </c>
      <c r="E3818" t="s">
        <v>1016</v>
      </c>
    </row>
    <row r="3819" spans="1:5" x14ac:dyDescent="0.25">
      <c r="A3819" s="3">
        <v>3818</v>
      </c>
      <c r="B3819" t="s">
        <v>380</v>
      </c>
      <c r="C3819" t="s">
        <v>381</v>
      </c>
      <c r="D3819" t="s">
        <v>1120</v>
      </c>
      <c r="E3819" t="s">
        <v>1122</v>
      </c>
    </row>
    <row r="3820" spans="1:5" x14ac:dyDescent="0.25">
      <c r="A3820" s="3">
        <v>3819</v>
      </c>
      <c r="B3820" t="s">
        <v>380</v>
      </c>
      <c r="C3820" t="s">
        <v>381</v>
      </c>
      <c r="D3820" t="s">
        <v>1120</v>
      </c>
      <c r="E3820" t="s">
        <v>1124</v>
      </c>
    </row>
    <row r="3821" spans="1:5" x14ac:dyDescent="0.25">
      <c r="A3821" s="3">
        <v>3820</v>
      </c>
      <c r="B3821" t="s">
        <v>380</v>
      </c>
      <c r="C3821" t="s">
        <v>381</v>
      </c>
      <c r="D3821" t="s">
        <v>1120</v>
      </c>
      <c r="E3821" t="s">
        <v>1126</v>
      </c>
    </row>
    <row r="3822" spans="1:5" x14ac:dyDescent="0.25">
      <c r="A3822" s="3">
        <v>3821</v>
      </c>
      <c r="B3822" t="s">
        <v>380</v>
      </c>
      <c r="C3822" t="s">
        <v>381</v>
      </c>
      <c r="D3822" t="s">
        <v>1160</v>
      </c>
      <c r="E3822" t="s">
        <v>1162</v>
      </c>
    </row>
    <row r="3823" spans="1:5" x14ac:dyDescent="0.25">
      <c r="A3823" s="3">
        <v>3822</v>
      </c>
      <c r="B3823" t="s">
        <v>380</v>
      </c>
      <c r="C3823" t="s">
        <v>381</v>
      </c>
      <c r="D3823" t="s">
        <v>1160</v>
      </c>
      <c r="E3823" t="s">
        <v>1164</v>
      </c>
    </row>
    <row r="3824" spans="1:5" x14ac:dyDescent="0.25">
      <c r="A3824" s="3">
        <v>3823</v>
      </c>
      <c r="B3824" t="s">
        <v>380</v>
      </c>
      <c r="C3824" t="s">
        <v>381</v>
      </c>
      <c r="D3824" t="s">
        <v>1408</v>
      </c>
      <c r="E3824" t="s">
        <v>1410</v>
      </c>
    </row>
    <row r="3825" spans="1:5" x14ac:dyDescent="0.25">
      <c r="A3825" s="3">
        <v>3824</v>
      </c>
      <c r="B3825" t="s">
        <v>380</v>
      </c>
      <c r="C3825" t="s">
        <v>381</v>
      </c>
      <c r="D3825" t="s">
        <v>1408</v>
      </c>
      <c r="E3825" t="s">
        <v>1412</v>
      </c>
    </row>
    <row r="3826" spans="1:5" x14ac:dyDescent="0.25">
      <c r="A3826" s="3">
        <v>3825</v>
      </c>
      <c r="B3826" t="s">
        <v>380</v>
      </c>
      <c r="C3826" t="s">
        <v>381</v>
      </c>
      <c r="D3826" t="s">
        <v>1408</v>
      </c>
      <c r="E3826" t="s">
        <v>1414</v>
      </c>
    </row>
    <row r="3827" spans="1:5" x14ac:dyDescent="0.25">
      <c r="A3827" s="3">
        <v>3826</v>
      </c>
      <c r="B3827" t="s">
        <v>380</v>
      </c>
      <c r="C3827" t="s">
        <v>381</v>
      </c>
      <c r="D3827" t="s">
        <v>1408</v>
      </c>
      <c r="E3827" t="s">
        <v>1416</v>
      </c>
    </row>
    <row r="3828" spans="1:5" x14ac:dyDescent="0.25">
      <c r="A3828" s="3">
        <v>3827</v>
      </c>
      <c r="B3828" t="s">
        <v>380</v>
      </c>
      <c r="C3828" t="s">
        <v>381</v>
      </c>
      <c r="D3828" t="s">
        <v>757</v>
      </c>
      <c r="E3828" t="s">
        <v>1574</v>
      </c>
    </row>
    <row r="3829" spans="1:5" x14ac:dyDescent="0.25">
      <c r="A3829" s="3">
        <v>3828</v>
      </c>
      <c r="B3829" t="s">
        <v>380</v>
      </c>
      <c r="C3829" t="s">
        <v>381</v>
      </c>
      <c r="D3829" t="s">
        <v>757</v>
      </c>
      <c r="E3829" t="s">
        <v>1576</v>
      </c>
    </row>
    <row r="3830" spans="1:5" x14ac:dyDescent="0.25">
      <c r="A3830" s="3">
        <v>3829</v>
      </c>
      <c r="B3830" t="s">
        <v>380</v>
      </c>
      <c r="C3830" t="s">
        <v>381</v>
      </c>
      <c r="D3830" t="s">
        <v>757</v>
      </c>
      <c r="E3830" t="s">
        <v>1579</v>
      </c>
    </row>
    <row r="3831" spans="1:5" x14ac:dyDescent="0.25">
      <c r="A3831" s="3">
        <v>3830</v>
      </c>
      <c r="B3831" t="s">
        <v>380</v>
      </c>
      <c r="C3831" t="s">
        <v>381</v>
      </c>
      <c r="D3831" t="s">
        <v>757</v>
      </c>
      <c r="E3831" t="s">
        <v>1581</v>
      </c>
    </row>
    <row r="3832" spans="1:5" x14ac:dyDescent="0.25">
      <c r="A3832" s="3">
        <v>3831</v>
      </c>
      <c r="B3832" t="s">
        <v>380</v>
      </c>
      <c r="C3832" t="s">
        <v>381</v>
      </c>
      <c r="D3832" t="s">
        <v>1120</v>
      </c>
      <c r="E3832" t="s">
        <v>21828</v>
      </c>
    </row>
    <row r="3833" spans="1:5" x14ac:dyDescent="0.25">
      <c r="A3833" s="3">
        <v>3832</v>
      </c>
      <c r="B3833" t="s">
        <v>4861</v>
      </c>
      <c r="C3833" t="s">
        <v>5035</v>
      </c>
      <c r="D3833" t="s">
        <v>5036</v>
      </c>
      <c r="E3833" t="s">
        <v>5038</v>
      </c>
    </row>
    <row r="3834" spans="1:5" x14ac:dyDescent="0.25">
      <c r="A3834" s="3">
        <v>3833</v>
      </c>
      <c r="B3834" t="s">
        <v>4861</v>
      </c>
      <c r="C3834" t="s">
        <v>5035</v>
      </c>
      <c r="D3834" t="s">
        <v>5039</v>
      </c>
      <c r="E3834" t="s">
        <v>5041</v>
      </c>
    </row>
    <row r="3835" spans="1:5" x14ac:dyDescent="0.25">
      <c r="A3835" s="3">
        <v>3834</v>
      </c>
      <c r="B3835" t="s">
        <v>4861</v>
      </c>
      <c r="C3835" t="s">
        <v>5035</v>
      </c>
      <c r="D3835" t="s">
        <v>7770</v>
      </c>
      <c r="E3835" t="s">
        <v>7772</v>
      </c>
    </row>
    <row r="3836" spans="1:5" x14ac:dyDescent="0.25">
      <c r="A3836" s="3">
        <v>3835</v>
      </c>
      <c r="B3836" t="s">
        <v>4861</v>
      </c>
      <c r="C3836" t="s">
        <v>5035</v>
      </c>
      <c r="D3836" t="s">
        <v>7773</v>
      </c>
      <c r="E3836" t="s">
        <v>7775</v>
      </c>
    </row>
    <row r="3837" spans="1:5" x14ac:dyDescent="0.25">
      <c r="A3837" s="3">
        <v>3836</v>
      </c>
      <c r="B3837" t="s">
        <v>4861</v>
      </c>
      <c r="C3837" t="s">
        <v>5035</v>
      </c>
      <c r="D3837" t="s">
        <v>7776</v>
      </c>
      <c r="E3837" t="s">
        <v>7778</v>
      </c>
    </row>
    <row r="3838" spans="1:5" x14ac:dyDescent="0.25">
      <c r="A3838" s="3">
        <v>3837</v>
      </c>
      <c r="B3838" t="s">
        <v>4861</v>
      </c>
      <c r="C3838" t="s">
        <v>5035</v>
      </c>
      <c r="D3838" t="s">
        <v>5039</v>
      </c>
      <c r="E3838" t="s">
        <v>7780</v>
      </c>
    </row>
    <row r="3839" spans="1:5" x14ac:dyDescent="0.25">
      <c r="A3839" s="3">
        <v>3838</v>
      </c>
      <c r="B3839" t="s">
        <v>4861</v>
      </c>
      <c r="C3839" t="s">
        <v>5035</v>
      </c>
      <c r="D3839" t="s">
        <v>7781</v>
      </c>
      <c r="E3839" t="s">
        <v>7783</v>
      </c>
    </row>
    <row r="3840" spans="1:5" x14ac:dyDescent="0.25">
      <c r="A3840" s="3">
        <v>3839</v>
      </c>
      <c r="B3840" t="s">
        <v>4861</v>
      </c>
      <c r="C3840" t="s">
        <v>5035</v>
      </c>
      <c r="D3840" t="s">
        <v>5036</v>
      </c>
      <c r="E3840" t="s">
        <v>7785</v>
      </c>
    </row>
    <row r="3841" spans="1:5" x14ac:dyDescent="0.25">
      <c r="A3841" s="3">
        <v>3840</v>
      </c>
      <c r="B3841" t="s">
        <v>4861</v>
      </c>
      <c r="C3841" t="s">
        <v>5035</v>
      </c>
      <c r="D3841" t="s">
        <v>7781</v>
      </c>
      <c r="E3841" t="s">
        <v>7787</v>
      </c>
    </row>
    <row r="3842" spans="1:5" x14ac:dyDescent="0.25">
      <c r="A3842" s="3">
        <v>3841</v>
      </c>
      <c r="B3842" t="s">
        <v>4861</v>
      </c>
      <c r="C3842" t="s">
        <v>5035</v>
      </c>
      <c r="D3842" t="s">
        <v>7798</v>
      </c>
      <c r="E3842" t="s">
        <v>7800</v>
      </c>
    </row>
    <row r="3843" spans="1:5" x14ac:dyDescent="0.25">
      <c r="A3843" s="3">
        <v>3842</v>
      </c>
      <c r="B3843" t="s">
        <v>4861</v>
      </c>
      <c r="C3843" t="s">
        <v>5035</v>
      </c>
      <c r="D3843" t="s">
        <v>7770</v>
      </c>
      <c r="E3843" t="s">
        <v>7802</v>
      </c>
    </row>
    <row r="3844" spans="1:5" x14ac:dyDescent="0.25">
      <c r="A3844" s="3">
        <v>3843</v>
      </c>
      <c r="B3844" t="s">
        <v>4861</v>
      </c>
      <c r="C3844" t="s">
        <v>5035</v>
      </c>
      <c r="D3844" t="s">
        <v>7770</v>
      </c>
      <c r="E3844" t="s">
        <v>8032</v>
      </c>
    </row>
    <row r="3845" spans="1:5" x14ac:dyDescent="0.25">
      <c r="A3845" s="3">
        <v>3844</v>
      </c>
      <c r="B3845" t="s">
        <v>4861</v>
      </c>
      <c r="C3845" t="s">
        <v>5035</v>
      </c>
      <c r="D3845" t="s">
        <v>8549</v>
      </c>
      <c r="E3845" t="s">
        <v>8551</v>
      </c>
    </row>
    <row r="3846" spans="1:5" x14ac:dyDescent="0.25">
      <c r="A3846" s="3">
        <v>3845</v>
      </c>
      <c r="B3846" t="s">
        <v>4861</v>
      </c>
      <c r="C3846" t="s">
        <v>5035</v>
      </c>
      <c r="D3846" t="s">
        <v>5039</v>
      </c>
      <c r="E3846" t="s">
        <v>8553</v>
      </c>
    </row>
    <row r="3847" spans="1:5" x14ac:dyDescent="0.25">
      <c r="A3847" s="3">
        <v>3846</v>
      </c>
      <c r="B3847" t="s">
        <v>4861</v>
      </c>
      <c r="C3847" t="s">
        <v>5035</v>
      </c>
      <c r="D3847" t="s">
        <v>8549</v>
      </c>
      <c r="E3847" t="s">
        <v>8637</v>
      </c>
    </row>
    <row r="3848" spans="1:5" x14ac:dyDescent="0.25">
      <c r="A3848" s="3">
        <v>3847</v>
      </c>
      <c r="B3848" t="s">
        <v>4861</v>
      </c>
      <c r="C3848" t="s">
        <v>5035</v>
      </c>
      <c r="D3848" t="s">
        <v>5036</v>
      </c>
      <c r="E3848" t="s">
        <v>8639</v>
      </c>
    </row>
    <row r="3849" spans="1:5" x14ac:dyDescent="0.25">
      <c r="A3849" s="3">
        <v>3848</v>
      </c>
      <c r="B3849" t="s">
        <v>4861</v>
      </c>
      <c r="C3849" t="s">
        <v>5035</v>
      </c>
      <c r="D3849" t="s">
        <v>7770</v>
      </c>
      <c r="E3849" t="s">
        <v>8641</v>
      </c>
    </row>
    <row r="3850" spans="1:5" x14ac:dyDescent="0.25">
      <c r="A3850" s="3">
        <v>3849</v>
      </c>
      <c r="B3850" t="s">
        <v>4861</v>
      </c>
      <c r="C3850" t="s">
        <v>5035</v>
      </c>
      <c r="D3850" t="s">
        <v>7770</v>
      </c>
      <c r="E3850" t="s">
        <v>8643</v>
      </c>
    </row>
    <row r="3851" spans="1:5" x14ac:dyDescent="0.25">
      <c r="A3851" s="3">
        <v>3850</v>
      </c>
      <c r="B3851" t="s">
        <v>4861</v>
      </c>
      <c r="C3851" t="s">
        <v>5035</v>
      </c>
      <c r="D3851" t="s">
        <v>8651</v>
      </c>
      <c r="E3851" t="s">
        <v>8653</v>
      </c>
    </row>
    <row r="3852" spans="1:5" x14ac:dyDescent="0.25">
      <c r="A3852" s="3">
        <v>3851</v>
      </c>
      <c r="B3852" t="s">
        <v>4861</v>
      </c>
      <c r="C3852" t="s">
        <v>5035</v>
      </c>
      <c r="D3852" t="s">
        <v>5036</v>
      </c>
      <c r="E3852" t="s">
        <v>8655</v>
      </c>
    </row>
    <row r="3853" spans="1:5" x14ac:dyDescent="0.25">
      <c r="A3853" s="3">
        <v>3852</v>
      </c>
      <c r="B3853" t="s">
        <v>4861</v>
      </c>
      <c r="C3853" t="s">
        <v>8350</v>
      </c>
      <c r="D3853" t="s">
        <v>8351</v>
      </c>
      <c r="E3853" t="s">
        <v>8353</v>
      </c>
    </row>
    <row r="3854" spans="1:5" x14ac:dyDescent="0.25">
      <c r="A3854" s="3">
        <v>3853</v>
      </c>
      <c r="B3854" t="s">
        <v>4861</v>
      </c>
      <c r="C3854" t="s">
        <v>8350</v>
      </c>
      <c r="D3854" t="s">
        <v>8354</v>
      </c>
      <c r="E3854" t="s">
        <v>8356</v>
      </c>
    </row>
    <row r="3855" spans="1:5" x14ac:dyDescent="0.25">
      <c r="A3855" s="3">
        <v>3854</v>
      </c>
      <c r="B3855" t="s">
        <v>4861</v>
      </c>
      <c r="C3855" t="s">
        <v>8350</v>
      </c>
      <c r="D3855" t="s">
        <v>8354</v>
      </c>
      <c r="E3855" t="s">
        <v>8359</v>
      </c>
    </row>
    <row r="3856" spans="1:5" x14ac:dyDescent="0.25">
      <c r="A3856" s="3">
        <v>3855</v>
      </c>
      <c r="B3856" t="s">
        <v>4861</v>
      </c>
      <c r="C3856" t="s">
        <v>8350</v>
      </c>
      <c r="D3856" t="s">
        <v>8354</v>
      </c>
      <c r="E3856" t="s">
        <v>8391</v>
      </c>
    </row>
    <row r="3857" spans="1:5" x14ac:dyDescent="0.25">
      <c r="A3857" s="3">
        <v>3856</v>
      </c>
      <c r="B3857" t="s">
        <v>4861</v>
      </c>
      <c r="C3857" t="s">
        <v>8350</v>
      </c>
      <c r="D3857" t="s">
        <v>8393</v>
      </c>
      <c r="E3857" t="s">
        <v>8395</v>
      </c>
    </row>
    <row r="3858" spans="1:5" x14ac:dyDescent="0.25">
      <c r="A3858" s="3">
        <v>3857</v>
      </c>
      <c r="B3858" t="s">
        <v>4861</v>
      </c>
      <c r="C3858" t="s">
        <v>8350</v>
      </c>
      <c r="D3858" t="s">
        <v>8351</v>
      </c>
      <c r="E3858" t="s">
        <v>8398</v>
      </c>
    </row>
    <row r="3859" spans="1:5" x14ac:dyDescent="0.25">
      <c r="A3859" s="3">
        <v>3858</v>
      </c>
      <c r="B3859" t="s">
        <v>4861</v>
      </c>
      <c r="C3859" t="s">
        <v>8350</v>
      </c>
      <c r="D3859" t="s">
        <v>8393</v>
      </c>
      <c r="E3859" t="s">
        <v>8401</v>
      </c>
    </row>
    <row r="3860" spans="1:5" x14ac:dyDescent="0.25">
      <c r="A3860" s="3">
        <v>3859</v>
      </c>
      <c r="B3860" t="s">
        <v>4861</v>
      </c>
      <c r="C3860" t="s">
        <v>8350</v>
      </c>
      <c r="D3860" t="s">
        <v>8354</v>
      </c>
      <c r="E3860" t="s">
        <v>8403</v>
      </c>
    </row>
    <row r="3861" spans="1:5" x14ac:dyDescent="0.25">
      <c r="A3861" s="3">
        <v>3860</v>
      </c>
      <c r="B3861" t="s">
        <v>4861</v>
      </c>
      <c r="C3861" t="s">
        <v>8350</v>
      </c>
      <c r="D3861" t="s">
        <v>8354</v>
      </c>
      <c r="E3861" t="s">
        <v>8406</v>
      </c>
    </row>
    <row r="3862" spans="1:5" x14ac:dyDescent="0.25">
      <c r="A3862" s="3">
        <v>3861</v>
      </c>
      <c r="B3862" t="s">
        <v>4861</v>
      </c>
      <c r="C3862" t="s">
        <v>8350</v>
      </c>
      <c r="D3862" t="s">
        <v>8350</v>
      </c>
      <c r="E3862" t="s">
        <v>8674</v>
      </c>
    </row>
    <row r="3863" spans="1:5" x14ac:dyDescent="0.25">
      <c r="A3863" s="3">
        <v>3862</v>
      </c>
      <c r="B3863" t="s">
        <v>4861</v>
      </c>
      <c r="C3863" t="s">
        <v>8350</v>
      </c>
      <c r="D3863" t="s">
        <v>8350</v>
      </c>
      <c r="E3863" t="s">
        <v>8677</v>
      </c>
    </row>
    <row r="3864" spans="1:5" x14ac:dyDescent="0.25">
      <c r="A3864" s="3">
        <v>3863</v>
      </c>
      <c r="B3864" t="s">
        <v>4861</v>
      </c>
      <c r="C3864" t="s">
        <v>8350</v>
      </c>
      <c r="D3864" t="s">
        <v>8350</v>
      </c>
      <c r="E3864" t="s">
        <v>8680</v>
      </c>
    </row>
    <row r="3865" spans="1:5" x14ac:dyDescent="0.25">
      <c r="A3865" s="3">
        <v>3864</v>
      </c>
      <c r="B3865" t="s">
        <v>4861</v>
      </c>
      <c r="C3865" t="s">
        <v>7740</v>
      </c>
      <c r="D3865" t="s">
        <v>7741</v>
      </c>
      <c r="E3865" t="s">
        <v>7743</v>
      </c>
    </row>
    <row r="3866" spans="1:5" x14ac:dyDescent="0.25">
      <c r="A3866" s="3">
        <v>3865</v>
      </c>
      <c r="B3866" t="s">
        <v>4861</v>
      </c>
      <c r="C3866" t="s">
        <v>7740</v>
      </c>
      <c r="D3866" t="s">
        <v>7863</v>
      </c>
      <c r="E3866" t="s">
        <v>7865</v>
      </c>
    </row>
    <row r="3867" spans="1:5" x14ac:dyDescent="0.25">
      <c r="A3867" s="3">
        <v>3866</v>
      </c>
      <c r="B3867" t="s">
        <v>4861</v>
      </c>
      <c r="C3867" t="s">
        <v>7740</v>
      </c>
      <c r="D3867" t="s">
        <v>7866</v>
      </c>
      <c r="E3867" t="s">
        <v>7868</v>
      </c>
    </row>
    <row r="3868" spans="1:5" x14ac:dyDescent="0.25">
      <c r="A3868" s="3">
        <v>3867</v>
      </c>
      <c r="B3868" t="s">
        <v>4861</v>
      </c>
      <c r="C3868" t="s">
        <v>7740</v>
      </c>
      <c r="D3868" t="s">
        <v>7866</v>
      </c>
      <c r="E3868" t="s">
        <v>7870</v>
      </c>
    </row>
    <row r="3869" spans="1:5" x14ac:dyDescent="0.25">
      <c r="A3869" s="3">
        <v>3868</v>
      </c>
      <c r="B3869" t="s">
        <v>4861</v>
      </c>
      <c r="C3869" t="s">
        <v>7740</v>
      </c>
      <c r="D3869" t="s">
        <v>7866</v>
      </c>
      <c r="E3869" t="s">
        <v>7872</v>
      </c>
    </row>
    <row r="3870" spans="1:5" x14ac:dyDescent="0.25">
      <c r="A3870" s="3">
        <v>3869</v>
      </c>
      <c r="B3870" t="s">
        <v>4861</v>
      </c>
      <c r="C3870" t="s">
        <v>7740</v>
      </c>
      <c r="D3870" t="s">
        <v>7873</v>
      </c>
      <c r="E3870" t="s">
        <v>7875</v>
      </c>
    </row>
    <row r="3871" spans="1:5" x14ac:dyDescent="0.25">
      <c r="A3871" s="3">
        <v>3870</v>
      </c>
      <c r="B3871" t="s">
        <v>4861</v>
      </c>
      <c r="C3871" t="s">
        <v>7740</v>
      </c>
      <c r="D3871" t="s">
        <v>7873</v>
      </c>
      <c r="E3871" t="s">
        <v>7877</v>
      </c>
    </row>
    <row r="3872" spans="1:5" x14ac:dyDescent="0.25">
      <c r="A3872" s="3">
        <v>3871</v>
      </c>
      <c r="B3872" t="s">
        <v>4861</v>
      </c>
      <c r="C3872" t="s">
        <v>7740</v>
      </c>
      <c r="D3872" t="s">
        <v>7878</v>
      </c>
      <c r="E3872" t="s">
        <v>7880</v>
      </c>
    </row>
    <row r="3873" spans="1:5" x14ac:dyDescent="0.25">
      <c r="A3873" s="3">
        <v>3872</v>
      </c>
      <c r="B3873" t="s">
        <v>4861</v>
      </c>
      <c r="C3873" t="s">
        <v>7740</v>
      </c>
      <c r="D3873" t="s">
        <v>7881</v>
      </c>
      <c r="E3873" t="s">
        <v>7883</v>
      </c>
    </row>
    <row r="3874" spans="1:5" x14ac:dyDescent="0.25">
      <c r="A3874" s="3">
        <v>3873</v>
      </c>
      <c r="B3874" t="s">
        <v>4861</v>
      </c>
      <c r="C3874" t="s">
        <v>7740</v>
      </c>
      <c r="D3874" t="s">
        <v>7923</v>
      </c>
      <c r="E3874" t="s">
        <v>7925</v>
      </c>
    </row>
    <row r="3875" spans="1:5" x14ac:dyDescent="0.25">
      <c r="A3875" s="3">
        <v>3874</v>
      </c>
      <c r="B3875" t="s">
        <v>4861</v>
      </c>
      <c r="C3875" t="s">
        <v>7740</v>
      </c>
      <c r="D3875" t="s">
        <v>7881</v>
      </c>
      <c r="E3875" t="s">
        <v>7927</v>
      </c>
    </row>
    <row r="3876" spans="1:5" x14ac:dyDescent="0.25">
      <c r="A3876" s="3">
        <v>3875</v>
      </c>
      <c r="B3876" t="s">
        <v>4861</v>
      </c>
      <c r="C3876" t="s">
        <v>7740</v>
      </c>
      <c r="D3876" t="s">
        <v>7928</v>
      </c>
      <c r="E3876" t="s">
        <v>7930</v>
      </c>
    </row>
    <row r="3877" spans="1:5" x14ac:dyDescent="0.25">
      <c r="A3877" s="3">
        <v>3876</v>
      </c>
      <c r="B3877" t="s">
        <v>4861</v>
      </c>
      <c r="C3877" t="s">
        <v>7740</v>
      </c>
      <c r="D3877" t="s">
        <v>7866</v>
      </c>
      <c r="E3877" t="s">
        <v>7932</v>
      </c>
    </row>
    <row r="3878" spans="1:5" x14ac:dyDescent="0.25">
      <c r="A3878" s="3">
        <v>3877</v>
      </c>
      <c r="B3878" t="s">
        <v>4861</v>
      </c>
      <c r="C3878" t="s">
        <v>7740</v>
      </c>
      <c r="D3878" t="s">
        <v>7933</v>
      </c>
      <c r="E3878" t="s">
        <v>7935</v>
      </c>
    </row>
    <row r="3879" spans="1:5" x14ac:dyDescent="0.25">
      <c r="A3879" s="3">
        <v>3878</v>
      </c>
      <c r="B3879" t="s">
        <v>4861</v>
      </c>
      <c r="C3879" t="s">
        <v>7740</v>
      </c>
      <c r="D3879" t="s">
        <v>7933</v>
      </c>
      <c r="E3879" t="s">
        <v>7937</v>
      </c>
    </row>
    <row r="3880" spans="1:5" x14ac:dyDescent="0.25">
      <c r="A3880" s="3">
        <v>3879</v>
      </c>
      <c r="B3880" t="s">
        <v>4861</v>
      </c>
      <c r="C3880" t="s">
        <v>7740</v>
      </c>
      <c r="D3880" t="s">
        <v>7923</v>
      </c>
      <c r="E3880" t="s">
        <v>8095</v>
      </c>
    </row>
    <row r="3881" spans="1:5" x14ac:dyDescent="0.25">
      <c r="A3881" s="3">
        <v>3880</v>
      </c>
      <c r="B3881" t="s">
        <v>4861</v>
      </c>
      <c r="C3881" t="s">
        <v>7740</v>
      </c>
      <c r="D3881" t="s">
        <v>2</v>
      </c>
      <c r="E3881" t="s">
        <v>8097</v>
      </c>
    </row>
    <row r="3882" spans="1:5" x14ac:dyDescent="0.25">
      <c r="A3882" s="3">
        <v>3881</v>
      </c>
      <c r="B3882" t="s">
        <v>4861</v>
      </c>
      <c r="C3882" t="s">
        <v>7740</v>
      </c>
      <c r="D3882" t="s">
        <v>7741</v>
      </c>
      <c r="E3882" t="s">
        <v>8099</v>
      </c>
    </row>
    <row r="3883" spans="1:5" x14ac:dyDescent="0.25">
      <c r="A3883" s="3">
        <v>3882</v>
      </c>
      <c r="B3883" t="s">
        <v>4861</v>
      </c>
      <c r="C3883" t="s">
        <v>7740</v>
      </c>
      <c r="D3883" t="s">
        <v>8100</v>
      </c>
      <c r="E3883" t="s">
        <v>8102</v>
      </c>
    </row>
    <row r="3884" spans="1:5" x14ac:dyDescent="0.25">
      <c r="A3884" s="3">
        <v>3883</v>
      </c>
      <c r="B3884" t="s">
        <v>4861</v>
      </c>
      <c r="C3884" t="s">
        <v>7740</v>
      </c>
      <c r="E3884" t="s">
        <v>8104</v>
      </c>
    </row>
    <row r="3885" spans="1:5" x14ac:dyDescent="0.25">
      <c r="A3885" s="3">
        <v>3884</v>
      </c>
      <c r="B3885" t="s">
        <v>4861</v>
      </c>
      <c r="C3885" t="s">
        <v>7740</v>
      </c>
      <c r="D3885" t="s">
        <v>7923</v>
      </c>
      <c r="E3885" t="s">
        <v>8106</v>
      </c>
    </row>
    <row r="3886" spans="1:5" x14ac:dyDescent="0.25">
      <c r="A3886" s="3">
        <v>3885</v>
      </c>
      <c r="B3886" t="s">
        <v>4861</v>
      </c>
      <c r="C3886" t="s">
        <v>7740</v>
      </c>
      <c r="D3886" t="s">
        <v>8107</v>
      </c>
      <c r="E3886" t="s">
        <v>8109</v>
      </c>
    </row>
    <row r="3887" spans="1:5" x14ac:dyDescent="0.25">
      <c r="A3887" s="3">
        <v>3886</v>
      </c>
      <c r="B3887" t="s">
        <v>4861</v>
      </c>
      <c r="C3887" t="s">
        <v>7740</v>
      </c>
      <c r="D3887" t="s">
        <v>7741</v>
      </c>
      <c r="E3887" t="s">
        <v>8111</v>
      </c>
    </row>
    <row r="3888" spans="1:5" x14ac:dyDescent="0.25">
      <c r="A3888" s="3">
        <v>3887</v>
      </c>
      <c r="B3888" t="s">
        <v>4861</v>
      </c>
      <c r="C3888" t="s">
        <v>7740</v>
      </c>
      <c r="E3888" t="s">
        <v>8113</v>
      </c>
    </row>
    <row r="3889" spans="1:5" x14ac:dyDescent="0.25">
      <c r="A3889" s="3">
        <v>3888</v>
      </c>
      <c r="B3889" t="s">
        <v>4861</v>
      </c>
      <c r="C3889" t="s">
        <v>7740</v>
      </c>
      <c r="D3889" t="s">
        <v>7928</v>
      </c>
      <c r="E3889" t="s">
        <v>8115</v>
      </c>
    </row>
    <row r="3890" spans="1:5" x14ac:dyDescent="0.25">
      <c r="A3890" s="3">
        <v>3889</v>
      </c>
      <c r="B3890" t="s">
        <v>4861</v>
      </c>
      <c r="C3890" t="s">
        <v>7740</v>
      </c>
      <c r="D3890" t="s">
        <v>7863</v>
      </c>
      <c r="E3890" t="s">
        <v>8117</v>
      </c>
    </row>
    <row r="3891" spans="1:5" x14ac:dyDescent="0.25">
      <c r="A3891" s="3">
        <v>3890</v>
      </c>
      <c r="B3891" t="s">
        <v>4861</v>
      </c>
      <c r="C3891" t="s">
        <v>7740</v>
      </c>
      <c r="D3891" t="s">
        <v>7866</v>
      </c>
      <c r="E3891" t="s">
        <v>8119</v>
      </c>
    </row>
    <row r="3892" spans="1:5" x14ac:dyDescent="0.25">
      <c r="A3892" s="3">
        <v>3891</v>
      </c>
      <c r="B3892" t="s">
        <v>4861</v>
      </c>
      <c r="C3892" t="s">
        <v>7740</v>
      </c>
      <c r="D3892" t="s">
        <v>7878</v>
      </c>
      <c r="E3892" t="s">
        <v>8132</v>
      </c>
    </row>
    <row r="3893" spans="1:5" x14ac:dyDescent="0.25">
      <c r="A3893" s="3">
        <v>3892</v>
      </c>
      <c r="B3893" t="s">
        <v>4861</v>
      </c>
      <c r="C3893" t="s">
        <v>7740</v>
      </c>
      <c r="D3893" t="s">
        <v>7741</v>
      </c>
      <c r="E3893" t="s">
        <v>8134</v>
      </c>
    </row>
    <row r="3894" spans="1:5" x14ac:dyDescent="0.25">
      <c r="A3894" s="3">
        <v>3893</v>
      </c>
      <c r="B3894" t="s">
        <v>4861</v>
      </c>
      <c r="C3894" t="s">
        <v>7740</v>
      </c>
      <c r="D3894" t="s">
        <v>7878</v>
      </c>
      <c r="E3894" t="s">
        <v>8136</v>
      </c>
    </row>
    <row r="3895" spans="1:5" x14ac:dyDescent="0.25">
      <c r="A3895" s="3">
        <v>3894</v>
      </c>
      <c r="B3895" t="s">
        <v>4861</v>
      </c>
      <c r="C3895" t="s">
        <v>7740</v>
      </c>
      <c r="E3895" t="s">
        <v>8148</v>
      </c>
    </row>
    <row r="3896" spans="1:5" x14ac:dyDescent="0.25">
      <c r="A3896" s="3">
        <v>3895</v>
      </c>
      <c r="B3896" t="s">
        <v>4861</v>
      </c>
      <c r="C3896" t="s">
        <v>7740</v>
      </c>
      <c r="D3896" t="s">
        <v>7866</v>
      </c>
      <c r="E3896" t="s">
        <v>8150</v>
      </c>
    </row>
    <row r="3897" spans="1:5" x14ac:dyDescent="0.25">
      <c r="A3897" s="3">
        <v>3896</v>
      </c>
      <c r="B3897" t="s">
        <v>4861</v>
      </c>
      <c r="C3897" t="s">
        <v>7740</v>
      </c>
      <c r="E3897" t="s">
        <v>8152</v>
      </c>
    </row>
    <row r="3898" spans="1:5" x14ac:dyDescent="0.25">
      <c r="A3898" s="3">
        <v>3897</v>
      </c>
      <c r="B3898" t="s">
        <v>4861</v>
      </c>
      <c r="C3898" t="s">
        <v>7740</v>
      </c>
      <c r="D3898" t="s">
        <v>7866</v>
      </c>
      <c r="E3898" t="s">
        <v>8154</v>
      </c>
    </row>
    <row r="3899" spans="1:5" x14ac:dyDescent="0.25">
      <c r="A3899" s="3">
        <v>3898</v>
      </c>
      <c r="B3899" t="s">
        <v>4861</v>
      </c>
      <c r="C3899" t="s">
        <v>7740</v>
      </c>
      <c r="D3899" t="s">
        <v>7866</v>
      </c>
      <c r="E3899" t="s">
        <v>8156</v>
      </c>
    </row>
    <row r="3900" spans="1:5" x14ac:dyDescent="0.25">
      <c r="A3900" s="3">
        <v>3899</v>
      </c>
      <c r="B3900" t="s">
        <v>4861</v>
      </c>
      <c r="C3900" t="s">
        <v>7740</v>
      </c>
      <c r="D3900" t="s">
        <v>7933</v>
      </c>
      <c r="E3900" t="s">
        <v>8158</v>
      </c>
    </row>
    <row r="3901" spans="1:5" x14ac:dyDescent="0.25">
      <c r="A3901" s="3">
        <v>3900</v>
      </c>
      <c r="B3901" t="s">
        <v>4861</v>
      </c>
      <c r="C3901" t="s">
        <v>7740</v>
      </c>
      <c r="D3901" t="s">
        <v>8159</v>
      </c>
      <c r="E3901" t="s">
        <v>8161</v>
      </c>
    </row>
    <row r="3902" spans="1:5" x14ac:dyDescent="0.25">
      <c r="A3902" s="3">
        <v>3901</v>
      </c>
      <c r="B3902" t="s">
        <v>4861</v>
      </c>
      <c r="C3902" t="s">
        <v>7740</v>
      </c>
      <c r="D3902" t="s">
        <v>7878</v>
      </c>
      <c r="E3902" t="s">
        <v>8163</v>
      </c>
    </row>
    <row r="3903" spans="1:5" x14ac:dyDescent="0.25">
      <c r="A3903" s="3">
        <v>3902</v>
      </c>
      <c r="B3903" t="s">
        <v>4861</v>
      </c>
      <c r="C3903" t="s">
        <v>7740</v>
      </c>
      <c r="D3903" t="s">
        <v>8100</v>
      </c>
      <c r="E3903" t="s">
        <v>8165</v>
      </c>
    </row>
    <row r="3904" spans="1:5" x14ac:dyDescent="0.25">
      <c r="A3904" s="3">
        <v>3903</v>
      </c>
      <c r="B3904" t="s">
        <v>4861</v>
      </c>
      <c r="C3904" t="s">
        <v>7740</v>
      </c>
      <c r="D3904" t="s">
        <v>8242</v>
      </c>
      <c r="E3904" t="s">
        <v>8244</v>
      </c>
    </row>
    <row r="3905" spans="1:5" x14ac:dyDescent="0.25">
      <c r="A3905" s="3">
        <v>3904</v>
      </c>
      <c r="B3905" t="s">
        <v>4861</v>
      </c>
      <c r="C3905" t="s">
        <v>7740</v>
      </c>
      <c r="D3905" t="s">
        <v>7873</v>
      </c>
      <c r="E3905" t="s">
        <v>8306</v>
      </c>
    </row>
    <row r="3906" spans="1:5" x14ac:dyDescent="0.25">
      <c r="A3906" s="3">
        <v>3905</v>
      </c>
      <c r="B3906" t="s">
        <v>4861</v>
      </c>
      <c r="C3906" t="s">
        <v>7740</v>
      </c>
      <c r="D3906" t="s">
        <v>7866</v>
      </c>
      <c r="E3906" t="s">
        <v>8321</v>
      </c>
    </row>
    <row r="3907" spans="1:5" x14ac:dyDescent="0.25">
      <c r="A3907" s="3">
        <v>3906</v>
      </c>
      <c r="B3907" t="s">
        <v>4861</v>
      </c>
      <c r="C3907" t="s">
        <v>7740</v>
      </c>
      <c r="D3907" t="s">
        <v>7866</v>
      </c>
      <c r="E3907" t="s">
        <v>8339</v>
      </c>
    </row>
    <row r="3908" spans="1:5" x14ac:dyDescent="0.25">
      <c r="A3908" s="3">
        <v>3907</v>
      </c>
      <c r="B3908" t="s">
        <v>4861</v>
      </c>
      <c r="C3908" t="s">
        <v>7740</v>
      </c>
      <c r="D3908" t="s">
        <v>7866</v>
      </c>
      <c r="E3908" t="s">
        <v>8341</v>
      </c>
    </row>
    <row r="3909" spans="1:5" x14ac:dyDescent="0.25">
      <c r="A3909" s="3">
        <v>3908</v>
      </c>
      <c r="B3909" t="s">
        <v>4861</v>
      </c>
      <c r="C3909" t="s">
        <v>7740</v>
      </c>
      <c r="D3909" t="s">
        <v>7923</v>
      </c>
      <c r="E3909" t="s">
        <v>8343</v>
      </c>
    </row>
    <row r="3910" spans="1:5" x14ac:dyDescent="0.25">
      <c r="A3910" s="3">
        <v>3909</v>
      </c>
      <c r="B3910" t="s">
        <v>4861</v>
      </c>
      <c r="C3910" t="s">
        <v>7740</v>
      </c>
      <c r="D3910" t="s">
        <v>8387</v>
      </c>
      <c r="E3910" t="s">
        <v>8389</v>
      </c>
    </row>
    <row r="3911" spans="1:5" x14ac:dyDescent="0.25">
      <c r="A3911" s="3">
        <v>3910</v>
      </c>
      <c r="B3911" t="s">
        <v>4861</v>
      </c>
      <c r="C3911" t="s">
        <v>7740</v>
      </c>
      <c r="D3911" t="s">
        <v>8242</v>
      </c>
      <c r="E3911" t="s">
        <v>8482</v>
      </c>
    </row>
    <row r="3912" spans="1:5" x14ac:dyDescent="0.25">
      <c r="A3912" s="3">
        <v>3911</v>
      </c>
      <c r="B3912" t="s">
        <v>4861</v>
      </c>
      <c r="C3912" t="s">
        <v>7740</v>
      </c>
      <c r="D3912" t="s">
        <v>8242</v>
      </c>
      <c r="E3912" t="s">
        <v>8662</v>
      </c>
    </row>
    <row r="3913" spans="1:5" x14ac:dyDescent="0.25">
      <c r="A3913" s="3">
        <v>3912</v>
      </c>
      <c r="B3913" t="s">
        <v>4861</v>
      </c>
      <c r="C3913" t="s">
        <v>7740</v>
      </c>
      <c r="D3913" t="s">
        <v>7741</v>
      </c>
      <c r="E3913" t="s">
        <v>21801</v>
      </c>
    </row>
    <row r="3914" spans="1:5" x14ac:dyDescent="0.25">
      <c r="A3914" s="3">
        <v>3913</v>
      </c>
      <c r="B3914" t="s">
        <v>4861</v>
      </c>
      <c r="C3914" t="s">
        <v>4862</v>
      </c>
      <c r="D3914" t="s">
        <v>4863</v>
      </c>
      <c r="E3914" t="s">
        <v>4865</v>
      </c>
    </row>
    <row r="3915" spans="1:5" x14ac:dyDescent="0.25">
      <c r="A3915" s="3">
        <v>3914</v>
      </c>
      <c r="B3915" t="s">
        <v>4861</v>
      </c>
      <c r="C3915" t="s">
        <v>4862</v>
      </c>
      <c r="D3915" t="s">
        <v>4867</v>
      </c>
      <c r="E3915" t="s">
        <v>4869</v>
      </c>
    </row>
    <row r="3916" spans="1:5" x14ac:dyDescent="0.25">
      <c r="A3916" s="3">
        <v>3915</v>
      </c>
      <c r="B3916" t="s">
        <v>4861</v>
      </c>
      <c r="C3916" t="s">
        <v>4862</v>
      </c>
      <c r="D3916" t="s">
        <v>4870</v>
      </c>
      <c r="E3916" t="s">
        <v>4872</v>
      </c>
    </row>
    <row r="3917" spans="1:5" x14ac:dyDescent="0.25">
      <c r="A3917" s="3">
        <v>3916</v>
      </c>
      <c r="B3917" t="s">
        <v>4861</v>
      </c>
      <c r="C3917" t="s">
        <v>4862</v>
      </c>
      <c r="D3917" t="s">
        <v>4867</v>
      </c>
      <c r="E3917" t="s">
        <v>4874</v>
      </c>
    </row>
    <row r="3918" spans="1:5" x14ac:dyDescent="0.25">
      <c r="A3918" s="3">
        <v>3917</v>
      </c>
      <c r="B3918" t="s">
        <v>4861</v>
      </c>
      <c r="C3918" t="s">
        <v>4862</v>
      </c>
      <c r="D3918" t="s">
        <v>4867</v>
      </c>
      <c r="E3918" t="s">
        <v>4876</v>
      </c>
    </row>
    <row r="3919" spans="1:5" x14ac:dyDescent="0.25">
      <c r="A3919" s="3">
        <v>3918</v>
      </c>
      <c r="B3919" t="s">
        <v>4861</v>
      </c>
      <c r="C3919" t="s">
        <v>4862</v>
      </c>
      <c r="D3919" t="s">
        <v>4863</v>
      </c>
      <c r="E3919" t="s">
        <v>5185</v>
      </c>
    </row>
    <row r="3920" spans="1:5" x14ac:dyDescent="0.25">
      <c r="A3920" s="3">
        <v>3919</v>
      </c>
      <c r="B3920" t="s">
        <v>4861</v>
      </c>
      <c r="C3920" t="s">
        <v>4862</v>
      </c>
      <c r="D3920" t="s">
        <v>4867</v>
      </c>
      <c r="E3920" t="s">
        <v>5187</v>
      </c>
    </row>
    <row r="3921" spans="1:5" x14ac:dyDescent="0.25">
      <c r="A3921" s="3">
        <v>3920</v>
      </c>
      <c r="B3921" t="s">
        <v>4861</v>
      </c>
      <c r="C3921" t="s">
        <v>4862</v>
      </c>
      <c r="D3921" t="s">
        <v>4863</v>
      </c>
      <c r="E3921" t="s">
        <v>5189</v>
      </c>
    </row>
    <row r="3922" spans="1:5" x14ac:dyDescent="0.25">
      <c r="A3922" s="3">
        <v>3921</v>
      </c>
      <c r="B3922" t="s">
        <v>4861</v>
      </c>
      <c r="C3922" t="s">
        <v>4862</v>
      </c>
      <c r="D3922" t="s">
        <v>4867</v>
      </c>
      <c r="E3922" t="s">
        <v>5192</v>
      </c>
    </row>
    <row r="3923" spans="1:5" x14ac:dyDescent="0.25">
      <c r="A3923" s="3">
        <v>3922</v>
      </c>
      <c r="B3923" t="s">
        <v>4861</v>
      </c>
      <c r="C3923" t="s">
        <v>4862</v>
      </c>
      <c r="D3923" t="s">
        <v>5045</v>
      </c>
      <c r="E3923" t="s">
        <v>5194</v>
      </c>
    </row>
    <row r="3924" spans="1:5" x14ac:dyDescent="0.25">
      <c r="A3924" s="3">
        <v>3923</v>
      </c>
      <c r="B3924" t="s">
        <v>4861</v>
      </c>
      <c r="C3924" t="s">
        <v>4862</v>
      </c>
      <c r="D3924" t="s">
        <v>4863</v>
      </c>
      <c r="E3924" t="s">
        <v>5197</v>
      </c>
    </row>
    <row r="3925" spans="1:5" x14ac:dyDescent="0.25">
      <c r="A3925" s="3">
        <v>3924</v>
      </c>
      <c r="B3925" t="s">
        <v>4861</v>
      </c>
      <c r="C3925" t="s">
        <v>4862</v>
      </c>
      <c r="D3925" t="s">
        <v>4867</v>
      </c>
      <c r="E3925" t="s">
        <v>5199</v>
      </c>
    </row>
    <row r="3926" spans="1:5" x14ac:dyDescent="0.25">
      <c r="A3926" s="3">
        <v>3925</v>
      </c>
      <c r="B3926" t="s">
        <v>4861</v>
      </c>
      <c r="C3926" t="s">
        <v>4862</v>
      </c>
      <c r="D3926" t="s">
        <v>258</v>
      </c>
      <c r="E3926" t="s">
        <v>5243</v>
      </c>
    </row>
    <row r="3927" spans="1:5" x14ac:dyDescent="0.25">
      <c r="A3927" s="3">
        <v>3926</v>
      </c>
      <c r="B3927" t="s">
        <v>4861</v>
      </c>
      <c r="C3927" t="s">
        <v>4862</v>
      </c>
      <c r="D3927" t="s">
        <v>5244</v>
      </c>
      <c r="E3927" t="s">
        <v>5246</v>
      </c>
    </row>
    <row r="3928" spans="1:5" x14ac:dyDescent="0.25">
      <c r="A3928" s="3">
        <v>3927</v>
      </c>
      <c r="B3928" t="s">
        <v>4861</v>
      </c>
      <c r="C3928" t="s">
        <v>4862</v>
      </c>
      <c r="D3928" t="s">
        <v>5244</v>
      </c>
      <c r="E3928" t="s">
        <v>5249</v>
      </c>
    </row>
    <row r="3929" spans="1:5" x14ac:dyDescent="0.25">
      <c r="A3929" s="3">
        <v>3928</v>
      </c>
      <c r="B3929" t="s">
        <v>4861</v>
      </c>
      <c r="C3929" t="s">
        <v>4862</v>
      </c>
      <c r="D3929" t="s">
        <v>5251</v>
      </c>
      <c r="E3929" t="s">
        <v>5253</v>
      </c>
    </row>
    <row r="3930" spans="1:5" x14ac:dyDescent="0.25">
      <c r="A3930" s="3">
        <v>3929</v>
      </c>
      <c r="B3930" t="s">
        <v>4861</v>
      </c>
      <c r="C3930" t="s">
        <v>4862</v>
      </c>
      <c r="D3930" t="s">
        <v>5251</v>
      </c>
      <c r="E3930" t="s">
        <v>5255</v>
      </c>
    </row>
    <row r="3931" spans="1:5" x14ac:dyDescent="0.25">
      <c r="A3931" s="3">
        <v>3930</v>
      </c>
      <c r="B3931" t="s">
        <v>4861</v>
      </c>
      <c r="C3931" t="s">
        <v>4862</v>
      </c>
      <c r="D3931" t="s">
        <v>5251</v>
      </c>
      <c r="E3931" t="s">
        <v>5258</v>
      </c>
    </row>
    <row r="3932" spans="1:5" x14ac:dyDescent="0.25">
      <c r="A3932" s="3">
        <v>3931</v>
      </c>
      <c r="B3932" t="s">
        <v>4861</v>
      </c>
      <c r="C3932" t="s">
        <v>4862</v>
      </c>
      <c r="D3932" t="s">
        <v>5251</v>
      </c>
      <c r="E3932" t="s">
        <v>5261</v>
      </c>
    </row>
    <row r="3933" spans="1:5" x14ac:dyDescent="0.25">
      <c r="A3933" s="3">
        <v>3932</v>
      </c>
      <c r="B3933" t="s">
        <v>4861</v>
      </c>
      <c r="C3933" t="s">
        <v>4862</v>
      </c>
      <c r="D3933" t="s">
        <v>5251</v>
      </c>
      <c r="E3933" t="s">
        <v>5263</v>
      </c>
    </row>
    <row r="3934" spans="1:5" x14ac:dyDescent="0.25">
      <c r="A3934" s="3">
        <v>3933</v>
      </c>
      <c r="B3934" t="s">
        <v>4861</v>
      </c>
      <c r="C3934" t="s">
        <v>4862</v>
      </c>
      <c r="D3934" t="s">
        <v>5244</v>
      </c>
      <c r="E3934" t="s">
        <v>5266</v>
      </c>
    </row>
    <row r="3935" spans="1:5" x14ac:dyDescent="0.25">
      <c r="A3935" s="3">
        <v>3934</v>
      </c>
      <c r="B3935" t="s">
        <v>4861</v>
      </c>
      <c r="C3935" t="s">
        <v>4862</v>
      </c>
      <c r="D3935" t="s">
        <v>5244</v>
      </c>
      <c r="E3935" t="s">
        <v>5269</v>
      </c>
    </row>
    <row r="3936" spans="1:5" x14ac:dyDescent="0.25">
      <c r="A3936" s="3">
        <v>3935</v>
      </c>
      <c r="B3936" t="s">
        <v>4861</v>
      </c>
      <c r="C3936" t="s">
        <v>4862</v>
      </c>
      <c r="D3936" t="s">
        <v>5251</v>
      </c>
      <c r="E3936" t="s">
        <v>5272</v>
      </c>
    </row>
    <row r="3937" spans="1:5" x14ac:dyDescent="0.25">
      <c r="A3937" s="3">
        <v>3936</v>
      </c>
      <c r="B3937" t="s">
        <v>4861</v>
      </c>
      <c r="C3937" t="s">
        <v>4862</v>
      </c>
      <c r="D3937" t="s">
        <v>5251</v>
      </c>
      <c r="E3937" t="s">
        <v>5275</v>
      </c>
    </row>
    <row r="3938" spans="1:5" x14ac:dyDescent="0.25">
      <c r="A3938" s="3">
        <v>3937</v>
      </c>
      <c r="B3938" t="s">
        <v>4861</v>
      </c>
      <c r="C3938" t="s">
        <v>4862</v>
      </c>
      <c r="D3938" t="s">
        <v>21259</v>
      </c>
      <c r="E3938" t="s">
        <v>21261</v>
      </c>
    </row>
    <row r="3939" spans="1:5" x14ac:dyDescent="0.25">
      <c r="A3939" s="3">
        <v>3938</v>
      </c>
      <c r="B3939" t="s">
        <v>4861</v>
      </c>
      <c r="C3939" t="s">
        <v>4862</v>
      </c>
      <c r="D3939" t="s">
        <v>4870</v>
      </c>
      <c r="E3939" t="s">
        <v>21957</v>
      </c>
    </row>
    <row r="3940" spans="1:5" x14ac:dyDescent="0.25">
      <c r="A3940" s="3">
        <v>3939</v>
      </c>
      <c r="B3940" t="s">
        <v>4861</v>
      </c>
      <c r="C3940" t="s">
        <v>4862</v>
      </c>
      <c r="D3940" t="s">
        <v>4870</v>
      </c>
      <c r="E3940" t="s">
        <v>22087</v>
      </c>
    </row>
    <row r="3941" spans="1:5" x14ac:dyDescent="0.25">
      <c r="A3941" s="3">
        <v>3940</v>
      </c>
      <c r="B3941" t="s">
        <v>4861</v>
      </c>
      <c r="C3941" t="s">
        <v>8166</v>
      </c>
      <c r="D3941" t="s">
        <v>8167</v>
      </c>
      <c r="E3941" t="s">
        <v>8169</v>
      </c>
    </row>
    <row r="3942" spans="1:5" x14ac:dyDescent="0.25">
      <c r="A3942" s="3">
        <v>3941</v>
      </c>
      <c r="B3942" t="s">
        <v>4861</v>
      </c>
      <c r="C3942" t="s">
        <v>8166</v>
      </c>
      <c r="D3942" t="s">
        <v>8167</v>
      </c>
      <c r="E3942" t="s">
        <v>8225</v>
      </c>
    </row>
    <row r="3943" spans="1:5" x14ac:dyDescent="0.25">
      <c r="A3943" s="3">
        <v>3942</v>
      </c>
      <c r="B3943" t="s">
        <v>4861</v>
      </c>
      <c r="C3943" t="s">
        <v>8166</v>
      </c>
      <c r="D3943" t="s">
        <v>8167</v>
      </c>
      <c r="E3943" t="s">
        <v>8227</v>
      </c>
    </row>
    <row r="3944" spans="1:5" x14ac:dyDescent="0.25">
      <c r="A3944" s="3">
        <v>3943</v>
      </c>
      <c r="B3944" t="s">
        <v>4861</v>
      </c>
      <c r="C3944" t="s">
        <v>8166</v>
      </c>
      <c r="D3944" t="s">
        <v>8229</v>
      </c>
      <c r="E3944" t="s">
        <v>8231</v>
      </c>
    </row>
    <row r="3945" spans="1:5" x14ac:dyDescent="0.25">
      <c r="A3945" s="3">
        <v>3944</v>
      </c>
      <c r="B3945" t="s">
        <v>4861</v>
      </c>
      <c r="C3945" t="s">
        <v>8166</v>
      </c>
      <c r="D3945" t="s">
        <v>8229</v>
      </c>
      <c r="E3945" t="s">
        <v>8233</v>
      </c>
    </row>
    <row r="3946" spans="1:5" x14ac:dyDescent="0.25">
      <c r="A3946" s="3">
        <v>3945</v>
      </c>
      <c r="B3946" t="s">
        <v>4861</v>
      </c>
      <c r="C3946" t="s">
        <v>8166</v>
      </c>
      <c r="D3946" t="s">
        <v>8408</v>
      </c>
      <c r="E3946" t="s">
        <v>8410</v>
      </c>
    </row>
    <row r="3947" spans="1:5" x14ac:dyDescent="0.25">
      <c r="A3947" s="3">
        <v>3946</v>
      </c>
      <c r="B3947" t="s">
        <v>4861</v>
      </c>
      <c r="C3947" t="s">
        <v>8166</v>
      </c>
      <c r="D3947" t="s">
        <v>8408</v>
      </c>
      <c r="E3947" t="s">
        <v>8413</v>
      </c>
    </row>
    <row r="3948" spans="1:5" x14ac:dyDescent="0.25">
      <c r="A3948" s="3">
        <v>3947</v>
      </c>
      <c r="B3948" t="s">
        <v>4861</v>
      </c>
      <c r="C3948" t="s">
        <v>8166</v>
      </c>
      <c r="D3948" t="s">
        <v>8408</v>
      </c>
      <c r="E3948" t="s">
        <v>8416</v>
      </c>
    </row>
    <row r="3949" spans="1:5" x14ac:dyDescent="0.25">
      <c r="A3949" s="3">
        <v>3948</v>
      </c>
      <c r="B3949" t="s">
        <v>4861</v>
      </c>
      <c r="C3949" t="s">
        <v>8166</v>
      </c>
      <c r="D3949" t="s">
        <v>8417</v>
      </c>
      <c r="E3949" t="s">
        <v>8419</v>
      </c>
    </row>
    <row r="3950" spans="1:5" x14ac:dyDescent="0.25">
      <c r="A3950" s="3">
        <v>3949</v>
      </c>
      <c r="B3950" t="s">
        <v>4861</v>
      </c>
      <c r="C3950" t="s">
        <v>8166</v>
      </c>
      <c r="D3950" t="s">
        <v>8420</v>
      </c>
      <c r="E3950" t="s">
        <v>8422</v>
      </c>
    </row>
    <row r="3951" spans="1:5" x14ac:dyDescent="0.25">
      <c r="A3951" s="3">
        <v>3950</v>
      </c>
      <c r="B3951" t="s">
        <v>4861</v>
      </c>
      <c r="C3951" t="s">
        <v>8166</v>
      </c>
      <c r="D3951" t="s">
        <v>8420</v>
      </c>
      <c r="E3951" t="s">
        <v>8425</v>
      </c>
    </row>
    <row r="3952" spans="1:5" x14ac:dyDescent="0.25">
      <c r="A3952" s="3">
        <v>3951</v>
      </c>
      <c r="B3952" t="s">
        <v>4861</v>
      </c>
      <c r="C3952" t="s">
        <v>8166</v>
      </c>
      <c r="D3952" t="s">
        <v>8420</v>
      </c>
      <c r="E3952" t="s">
        <v>8427</v>
      </c>
    </row>
    <row r="3953" spans="1:5" x14ac:dyDescent="0.25">
      <c r="A3953" s="3">
        <v>3952</v>
      </c>
      <c r="B3953" t="s">
        <v>4861</v>
      </c>
      <c r="C3953" t="s">
        <v>8166</v>
      </c>
      <c r="D3953" t="s">
        <v>8229</v>
      </c>
      <c r="E3953" t="s">
        <v>8537</v>
      </c>
    </row>
    <row r="3954" spans="1:5" x14ac:dyDescent="0.25">
      <c r="A3954" s="3">
        <v>3953</v>
      </c>
      <c r="B3954" t="s">
        <v>4861</v>
      </c>
      <c r="C3954" t="s">
        <v>8166</v>
      </c>
      <c r="D3954" t="s">
        <v>8229</v>
      </c>
      <c r="E3954" t="s">
        <v>8540</v>
      </c>
    </row>
    <row r="3955" spans="1:5" x14ac:dyDescent="0.25">
      <c r="A3955" s="3">
        <v>3954</v>
      </c>
      <c r="B3955" t="s">
        <v>4861</v>
      </c>
      <c r="C3955" t="s">
        <v>8166</v>
      </c>
      <c r="D3955" t="s">
        <v>8229</v>
      </c>
      <c r="E3955" t="s">
        <v>8542</v>
      </c>
    </row>
    <row r="3956" spans="1:5" x14ac:dyDescent="0.25">
      <c r="A3956" s="3">
        <v>3955</v>
      </c>
      <c r="B3956" t="s">
        <v>4861</v>
      </c>
      <c r="C3956" t="s">
        <v>8166</v>
      </c>
      <c r="D3956" t="s">
        <v>8229</v>
      </c>
      <c r="E3956" t="s">
        <v>8544</v>
      </c>
    </row>
    <row r="3957" spans="1:5" x14ac:dyDescent="0.25">
      <c r="A3957" s="3">
        <v>3956</v>
      </c>
      <c r="B3957" t="s">
        <v>4861</v>
      </c>
      <c r="C3957" t="s">
        <v>8166</v>
      </c>
      <c r="D3957" t="s">
        <v>8229</v>
      </c>
      <c r="E3957" t="s">
        <v>8546</v>
      </c>
    </row>
    <row r="3958" spans="1:5" x14ac:dyDescent="0.25">
      <c r="A3958" s="3">
        <v>3957</v>
      </c>
      <c r="B3958" t="s">
        <v>4861</v>
      </c>
      <c r="C3958" t="s">
        <v>8166</v>
      </c>
      <c r="D3958" t="s">
        <v>8229</v>
      </c>
      <c r="E3958" t="s">
        <v>8548</v>
      </c>
    </row>
    <row r="3959" spans="1:5" x14ac:dyDescent="0.25">
      <c r="A3959" s="3">
        <v>3958</v>
      </c>
      <c r="B3959" t="s">
        <v>4861</v>
      </c>
      <c r="C3959" t="s">
        <v>7693</v>
      </c>
      <c r="D3959" t="s">
        <v>7694</v>
      </c>
      <c r="E3959" t="s">
        <v>7696</v>
      </c>
    </row>
    <row r="3960" spans="1:5" x14ac:dyDescent="0.25">
      <c r="A3960" s="3">
        <v>3959</v>
      </c>
      <c r="B3960" t="s">
        <v>4861</v>
      </c>
      <c r="C3960" t="s">
        <v>7693</v>
      </c>
      <c r="D3960" t="s">
        <v>7694</v>
      </c>
      <c r="E3960" t="s">
        <v>7698</v>
      </c>
    </row>
    <row r="3961" spans="1:5" x14ac:dyDescent="0.25">
      <c r="A3961" s="3">
        <v>3960</v>
      </c>
      <c r="B3961" t="s">
        <v>4861</v>
      </c>
      <c r="C3961" t="s">
        <v>7693</v>
      </c>
      <c r="D3961" t="s">
        <v>7699</v>
      </c>
      <c r="E3961" t="s">
        <v>7701</v>
      </c>
    </row>
    <row r="3962" spans="1:5" x14ac:dyDescent="0.25">
      <c r="A3962" s="3">
        <v>3961</v>
      </c>
      <c r="B3962" t="s">
        <v>4861</v>
      </c>
      <c r="C3962" t="s">
        <v>7693</v>
      </c>
      <c r="D3962" t="s">
        <v>7699</v>
      </c>
      <c r="E3962" t="s">
        <v>7703</v>
      </c>
    </row>
    <row r="3963" spans="1:5" x14ac:dyDescent="0.25">
      <c r="A3963" s="3">
        <v>3962</v>
      </c>
      <c r="B3963" t="s">
        <v>4861</v>
      </c>
      <c r="C3963" t="s">
        <v>7693</v>
      </c>
      <c r="D3963" t="s">
        <v>4863</v>
      </c>
      <c r="E3963" t="s">
        <v>7705</v>
      </c>
    </row>
    <row r="3964" spans="1:5" x14ac:dyDescent="0.25">
      <c r="A3964" s="3">
        <v>3963</v>
      </c>
      <c r="B3964" t="s">
        <v>4861</v>
      </c>
      <c r="C3964" t="s">
        <v>7693</v>
      </c>
      <c r="D3964" t="s">
        <v>4863</v>
      </c>
      <c r="E3964" t="s">
        <v>7708</v>
      </c>
    </row>
    <row r="3965" spans="1:5" x14ac:dyDescent="0.25">
      <c r="A3965" s="3">
        <v>3964</v>
      </c>
      <c r="B3965" t="s">
        <v>4861</v>
      </c>
      <c r="C3965" t="s">
        <v>7693</v>
      </c>
      <c r="D3965" t="s">
        <v>7710</v>
      </c>
      <c r="E3965" t="s">
        <v>7712</v>
      </c>
    </row>
    <row r="3966" spans="1:5" x14ac:dyDescent="0.25">
      <c r="A3966" s="3">
        <v>3965</v>
      </c>
      <c r="B3966" t="s">
        <v>4861</v>
      </c>
      <c r="C3966" t="s">
        <v>7693</v>
      </c>
      <c r="D3966" t="s">
        <v>4863</v>
      </c>
      <c r="E3966" t="s">
        <v>7715</v>
      </c>
    </row>
    <row r="3967" spans="1:5" x14ac:dyDescent="0.25">
      <c r="A3967" s="3">
        <v>3966</v>
      </c>
      <c r="B3967" t="s">
        <v>4861</v>
      </c>
      <c r="C3967" t="s">
        <v>7693</v>
      </c>
      <c r="D3967" t="s">
        <v>4863</v>
      </c>
      <c r="E3967" t="s">
        <v>7717</v>
      </c>
    </row>
    <row r="3968" spans="1:5" x14ac:dyDescent="0.25">
      <c r="A3968" s="3">
        <v>3967</v>
      </c>
      <c r="B3968" t="s">
        <v>4861</v>
      </c>
      <c r="C3968" t="s">
        <v>7693</v>
      </c>
      <c r="D3968" t="s">
        <v>7710</v>
      </c>
      <c r="E3968" t="s">
        <v>7719</v>
      </c>
    </row>
    <row r="3969" spans="1:5" x14ac:dyDescent="0.25">
      <c r="A3969" s="3">
        <v>3968</v>
      </c>
      <c r="B3969" t="s">
        <v>4861</v>
      </c>
      <c r="C3969" t="s">
        <v>7693</v>
      </c>
      <c r="D3969" t="s">
        <v>4863</v>
      </c>
      <c r="E3969" t="s">
        <v>7721</v>
      </c>
    </row>
    <row r="3970" spans="1:5" x14ac:dyDescent="0.25">
      <c r="A3970" s="3">
        <v>3969</v>
      </c>
      <c r="B3970" t="s">
        <v>4861</v>
      </c>
      <c r="C3970" t="s">
        <v>7693</v>
      </c>
      <c r="D3970" t="s">
        <v>4863</v>
      </c>
      <c r="E3970" t="s">
        <v>7723</v>
      </c>
    </row>
    <row r="3971" spans="1:5" x14ac:dyDescent="0.25">
      <c r="A3971" s="3">
        <v>3970</v>
      </c>
      <c r="B3971" t="s">
        <v>4861</v>
      </c>
      <c r="C3971" t="s">
        <v>7693</v>
      </c>
      <c r="D3971" t="s">
        <v>1687</v>
      </c>
      <c r="E3971" t="s">
        <v>7725</v>
      </c>
    </row>
    <row r="3972" spans="1:5" x14ac:dyDescent="0.25">
      <c r="A3972" s="3">
        <v>3971</v>
      </c>
      <c r="B3972" t="s">
        <v>4861</v>
      </c>
      <c r="C3972" t="s">
        <v>7693</v>
      </c>
      <c r="D3972" t="s">
        <v>4863</v>
      </c>
      <c r="E3972" t="s">
        <v>7727</v>
      </c>
    </row>
    <row r="3973" spans="1:5" x14ac:dyDescent="0.25">
      <c r="A3973" s="3">
        <v>3972</v>
      </c>
      <c r="B3973" t="s">
        <v>4861</v>
      </c>
      <c r="C3973" t="s">
        <v>7693</v>
      </c>
      <c r="D3973" t="s">
        <v>7710</v>
      </c>
      <c r="E3973" t="s">
        <v>7729</v>
      </c>
    </row>
    <row r="3974" spans="1:5" x14ac:dyDescent="0.25">
      <c r="A3974" s="3">
        <v>3973</v>
      </c>
      <c r="B3974" t="s">
        <v>4861</v>
      </c>
      <c r="C3974" t="s">
        <v>7693</v>
      </c>
      <c r="D3974" t="s">
        <v>4863</v>
      </c>
      <c r="E3974" t="s">
        <v>7731</v>
      </c>
    </row>
    <row r="3975" spans="1:5" x14ac:dyDescent="0.25">
      <c r="A3975" s="3">
        <v>3974</v>
      </c>
      <c r="B3975" t="s">
        <v>4861</v>
      </c>
      <c r="C3975" t="s">
        <v>7693</v>
      </c>
      <c r="D3975" t="s">
        <v>7823</v>
      </c>
      <c r="E3975" t="s">
        <v>7825</v>
      </c>
    </row>
    <row r="3976" spans="1:5" x14ac:dyDescent="0.25">
      <c r="A3976" s="3">
        <v>3975</v>
      </c>
      <c r="B3976" t="s">
        <v>4861</v>
      </c>
      <c r="C3976" t="s">
        <v>7693</v>
      </c>
      <c r="D3976" t="s">
        <v>7823</v>
      </c>
      <c r="E3976" t="s">
        <v>7828</v>
      </c>
    </row>
    <row r="3977" spans="1:5" x14ac:dyDescent="0.25">
      <c r="A3977" s="3">
        <v>3976</v>
      </c>
      <c r="B3977" t="s">
        <v>4861</v>
      </c>
      <c r="C3977" t="s">
        <v>7693</v>
      </c>
      <c r="D3977" t="s">
        <v>7899</v>
      </c>
      <c r="E3977" t="s">
        <v>7901</v>
      </c>
    </row>
    <row r="3978" spans="1:5" x14ac:dyDescent="0.25">
      <c r="A3978" s="3">
        <v>3977</v>
      </c>
      <c r="B3978" t="s">
        <v>4861</v>
      </c>
      <c r="C3978" t="s">
        <v>7693</v>
      </c>
      <c r="D3978" t="s">
        <v>7899</v>
      </c>
      <c r="E3978" t="s">
        <v>7903</v>
      </c>
    </row>
    <row r="3979" spans="1:5" x14ac:dyDescent="0.25">
      <c r="A3979" s="3">
        <v>3978</v>
      </c>
      <c r="B3979" t="s">
        <v>4861</v>
      </c>
      <c r="C3979" t="s">
        <v>7693</v>
      </c>
      <c r="D3979" t="s">
        <v>7904</v>
      </c>
      <c r="E3979" t="s">
        <v>7906</v>
      </c>
    </row>
    <row r="3980" spans="1:5" x14ac:dyDescent="0.25">
      <c r="A3980" s="3">
        <v>3979</v>
      </c>
      <c r="B3980" t="s">
        <v>4861</v>
      </c>
      <c r="C3980" t="s">
        <v>7693</v>
      </c>
      <c r="D3980" t="s">
        <v>7904</v>
      </c>
      <c r="E3980" t="s">
        <v>7909</v>
      </c>
    </row>
    <row r="3981" spans="1:5" x14ac:dyDescent="0.25">
      <c r="A3981" s="3">
        <v>3980</v>
      </c>
      <c r="B3981" t="s">
        <v>4861</v>
      </c>
      <c r="C3981" t="s">
        <v>7693</v>
      </c>
      <c r="D3981" t="s">
        <v>7710</v>
      </c>
      <c r="E3981" t="s">
        <v>8034</v>
      </c>
    </row>
    <row r="3982" spans="1:5" x14ac:dyDescent="0.25">
      <c r="A3982" s="3">
        <v>3981</v>
      </c>
      <c r="B3982" t="s">
        <v>4861</v>
      </c>
      <c r="C3982" t="s">
        <v>7693</v>
      </c>
      <c r="D3982" t="s">
        <v>7710</v>
      </c>
      <c r="E3982" t="s">
        <v>8036</v>
      </c>
    </row>
    <row r="3983" spans="1:5" x14ac:dyDescent="0.25">
      <c r="A3983" s="3">
        <v>3982</v>
      </c>
      <c r="B3983" t="s">
        <v>4861</v>
      </c>
      <c r="C3983" t="s">
        <v>7693</v>
      </c>
      <c r="D3983" t="s">
        <v>1687</v>
      </c>
      <c r="E3983" t="s">
        <v>8200</v>
      </c>
    </row>
    <row r="3984" spans="1:5" x14ac:dyDescent="0.25">
      <c r="A3984" s="3">
        <v>3983</v>
      </c>
      <c r="B3984" t="s">
        <v>4861</v>
      </c>
      <c r="C3984" t="s">
        <v>7693</v>
      </c>
      <c r="D3984" t="s">
        <v>7710</v>
      </c>
      <c r="E3984" t="s">
        <v>8202</v>
      </c>
    </row>
    <row r="3985" spans="1:5" x14ac:dyDescent="0.25">
      <c r="A3985" s="3">
        <v>3984</v>
      </c>
      <c r="B3985" t="s">
        <v>4861</v>
      </c>
      <c r="C3985" t="s">
        <v>7693</v>
      </c>
      <c r="D3985" t="s">
        <v>1687</v>
      </c>
      <c r="E3985" t="s">
        <v>8204</v>
      </c>
    </row>
    <row r="3986" spans="1:5" x14ac:dyDescent="0.25">
      <c r="A3986" s="3">
        <v>3985</v>
      </c>
      <c r="B3986" t="s">
        <v>4861</v>
      </c>
      <c r="C3986" t="s">
        <v>7693</v>
      </c>
      <c r="D3986" t="s">
        <v>7710</v>
      </c>
      <c r="E3986" t="s">
        <v>8207</v>
      </c>
    </row>
    <row r="3987" spans="1:5" x14ac:dyDescent="0.25">
      <c r="A3987" s="3">
        <v>3986</v>
      </c>
      <c r="B3987" t="s">
        <v>4861</v>
      </c>
      <c r="C3987" t="s">
        <v>7693</v>
      </c>
      <c r="D3987" t="s">
        <v>8584</v>
      </c>
      <c r="E3987" t="s">
        <v>8586</v>
      </c>
    </row>
    <row r="3988" spans="1:5" x14ac:dyDescent="0.25">
      <c r="A3988" s="3">
        <v>3987</v>
      </c>
      <c r="B3988" t="s">
        <v>4861</v>
      </c>
      <c r="C3988" t="s">
        <v>7693</v>
      </c>
      <c r="D3988" t="s">
        <v>8584</v>
      </c>
      <c r="E3988" t="s">
        <v>8588</v>
      </c>
    </row>
    <row r="3989" spans="1:5" x14ac:dyDescent="0.25">
      <c r="A3989" s="3">
        <v>3988</v>
      </c>
      <c r="B3989" t="s">
        <v>4861</v>
      </c>
      <c r="C3989" t="s">
        <v>7693</v>
      </c>
      <c r="D3989" t="s">
        <v>7823</v>
      </c>
      <c r="E3989" t="s">
        <v>8635</v>
      </c>
    </row>
    <row r="3990" spans="1:5" x14ac:dyDescent="0.25">
      <c r="A3990" s="3">
        <v>3989</v>
      </c>
      <c r="B3990" t="s">
        <v>4861</v>
      </c>
      <c r="C3990" t="s">
        <v>7693</v>
      </c>
      <c r="D3990" t="s">
        <v>7823</v>
      </c>
      <c r="E3990" t="s">
        <v>21132</v>
      </c>
    </row>
    <row r="3991" spans="1:5" x14ac:dyDescent="0.25">
      <c r="A3991" s="3">
        <v>3990</v>
      </c>
      <c r="B3991" t="s">
        <v>4861</v>
      </c>
      <c r="C3991" t="s">
        <v>7693</v>
      </c>
      <c r="D3991" t="s">
        <v>1687</v>
      </c>
      <c r="E3991" t="s">
        <v>22271</v>
      </c>
    </row>
    <row r="3992" spans="1:5" x14ac:dyDescent="0.25">
      <c r="A3992" s="3">
        <v>3991</v>
      </c>
      <c r="B3992" t="s">
        <v>4861</v>
      </c>
      <c r="C3992" t="s">
        <v>7693</v>
      </c>
      <c r="D3992" t="s">
        <v>7899</v>
      </c>
      <c r="E3992" t="s">
        <v>22273</v>
      </c>
    </row>
    <row r="3993" spans="1:5" x14ac:dyDescent="0.25">
      <c r="A3993" s="3">
        <v>3992</v>
      </c>
      <c r="B3993" t="s">
        <v>4861</v>
      </c>
      <c r="C3993" t="s">
        <v>7763</v>
      </c>
      <c r="D3993" t="s">
        <v>7764</v>
      </c>
      <c r="E3993" t="s">
        <v>7766</v>
      </c>
    </row>
    <row r="3994" spans="1:5" x14ac:dyDescent="0.25">
      <c r="A3994" s="3">
        <v>3993</v>
      </c>
      <c r="B3994" t="s">
        <v>4861</v>
      </c>
      <c r="C3994" t="s">
        <v>7763</v>
      </c>
      <c r="D3994" t="s">
        <v>7767</v>
      </c>
      <c r="E3994" t="s">
        <v>7769</v>
      </c>
    </row>
    <row r="3995" spans="1:5" x14ac:dyDescent="0.25">
      <c r="A3995" s="3">
        <v>3994</v>
      </c>
      <c r="B3995" t="s">
        <v>4861</v>
      </c>
      <c r="C3995" t="s">
        <v>7763</v>
      </c>
      <c r="D3995" t="s">
        <v>2</v>
      </c>
      <c r="E3995" t="s">
        <v>7831</v>
      </c>
    </row>
    <row r="3996" spans="1:5" x14ac:dyDescent="0.25">
      <c r="A3996" s="3">
        <v>3995</v>
      </c>
      <c r="B3996" t="s">
        <v>4861</v>
      </c>
      <c r="C3996" t="s">
        <v>7763</v>
      </c>
      <c r="D3996" t="s">
        <v>7833</v>
      </c>
      <c r="E3996" t="s">
        <v>7835</v>
      </c>
    </row>
    <row r="3997" spans="1:5" x14ac:dyDescent="0.25">
      <c r="A3997" s="3">
        <v>3996</v>
      </c>
      <c r="B3997" t="s">
        <v>4861</v>
      </c>
      <c r="C3997" t="s">
        <v>7763</v>
      </c>
      <c r="D3997" t="s">
        <v>7833</v>
      </c>
      <c r="E3997" t="s">
        <v>7837</v>
      </c>
    </row>
    <row r="3998" spans="1:5" x14ac:dyDescent="0.25">
      <c r="A3998" s="3">
        <v>3997</v>
      </c>
      <c r="B3998" t="s">
        <v>4861</v>
      </c>
      <c r="C3998" t="s">
        <v>7763</v>
      </c>
      <c r="D3998" t="s">
        <v>7839</v>
      </c>
      <c r="E3998" t="s">
        <v>7841</v>
      </c>
    </row>
    <row r="3999" spans="1:5" x14ac:dyDescent="0.25">
      <c r="A3999" s="3">
        <v>3998</v>
      </c>
      <c r="B3999" t="s">
        <v>4861</v>
      </c>
      <c r="C3999" t="s">
        <v>7763</v>
      </c>
      <c r="D3999" t="s">
        <v>7982</v>
      </c>
      <c r="E3999" t="s">
        <v>7984</v>
      </c>
    </row>
    <row r="4000" spans="1:5" x14ac:dyDescent="0.25">
      <c r="A4000" s="3">
        <v>3999</v>
      </c>
      <c r="B4000" t="s">
        <v>4861</v>
      </c>
      <c r="C4000" t="s">
        <v>7763</v>
      </c>
      <c r="D4000" t="s">
        <v>7833</v>
      </c>
      <c r="E4000" t="s">
        <v>7986</v>
      </c>
    </row>
    <row r="4001" spans="1:5" x14ac:dyDescent="0.25">
      <c r="A4001" s="3">
        <v>4000</v>
      </c>
      <c r="B4001" t="s">
        <v>4861</v>
      </c>
      <c r="C4001" t="s">
        <v>7763</v>
      </c>
      <c r="D4001" t="s">
        <v>7833</v>
      </c>
      <c r="E4001" t="s">
        <v>7988</v>
      </c>
    </row>
    <row r="4002" spans="1:5" x14ac:dyDescent="0.25">
      <c r="A4002" s="3">
        <v>4001</v>
      </c>
      <c r="B4002" t="s">
        <v>4861</v>
      </c>
      <c r="C4002" t="s">
        <v>7763</v>
      </c>
      <c r="D4002" t="s">
        <v>7839</v>
      </c>
      <c r="E4002" t="s">
        <v>7990</v>
      </c>
    </row>
    <row r="4003" spans="1:5" x14ac:dyDescent="0.25">
      <c r="A4003" s="3">
        <v>4002</v>
      </c>
      <c r="B4003" t="s">
        <v>4861</v>
      </c>
      <c r="C4003" t="s">
        <v>7763</v>
      </c>
      <c r="D4003" t="s">
        <v>7982</v>
      </c>
      <c r="E4003" t="s">
        <v>7992</v>
      </c>
    </row>
    <row r="4004" spans="1:5" x14ac:dyDescent="0.25">
      <c r="A4004" s="3">
        <v>4003</v>
      </c>
      <c r="B4004" t="s">
        <v>4861</v>
      </c>
      <c r="C4004" t="s">
        <v>7763</v>
      </c>
      <c r="D4004" t="s">
        <v>7982</v>
      </c>
      <c r="E4004" t="s">
        <v>7994</v>
      </c>
    </row>
    <row r="4005" spans="1:5" x14ac:dyDescent="0.25">
      <c r="A4005" s="3">
        <v>4004</v>
      </c>
      <c r="B4005" t="s">
        <v>4861</v>
      </c>
      <c r="C4005" t="s">
        <v>7763</v>
      </c>
      <c r="D4005" t="s">
        <v>7833</v>
      </c>
      <c r="E4005" t="s">
        <v>7996</v>
      </c>
    </row>
    <row r="4006" spans="1:5" x14ac:dyDescent="0.25">
      <c r="A4006" s="3">
        <v>4005</v>
      </c>
      <c r="B4006" t="s">
        <v>4861</v>
      </c>
      <c r="C4006" t="s">
        <v>7763</v>
      </c>
      <c r="D4006" t="s">
        <v>7997</v>
      </c>
      <c r="E4006" t="s">
        <v>7999</v>
      </c>
    </row>
    <row r="4007" spans="1:5" x14ac:dyDescent="0.25">
      <c r="A4007" s="3">
        <v>4006</v>
      </c>
      <c r="B4007" t="s">
        <v>4861</v>
      </c>
      <c r="C4007" t="s">
        <v>7763</v>
      </c>
      <c r="D4007" t="s">
        <v>7839</v>
      </c>
      <c r="E4007" t="s">
        <v>8001</v>
      </c>
    </row>
    <row r="4008" spans="1:5" x14ac:dyDescent="0.25">
      <c r="A4008" s="3">
        <v>4007</v>
      </c>
      <c r="B4008" t="s">
        <v>4861</v>
      </c>
      <c r="C4008" t="s">
        <v>7763</v>
      </c>
      <c r="D4008" t="s">
        <v>7839</v>
      </c>
      <c r="E4008" t="s">
        <v>8003</v>
      </c>
    </row>
    <row r="4009" spans="1:5" x14ac:dyDescent="0.25">
      <c r="A4009" s="3">
        <v>4008</v>
      </c>
      <c r="B4009" t="s">
        <v>4861</v>
      </c>
      <c r="C4009" t="s">
        <v>7763</v>
      </c>
      <c r="D4009" t="s">
        <v>7839</v>
      </c>
      <c r="E4009" t="s">
        <v>8005</v>
      </c>
    </row>
    <row r="4010" spans="1:5" x14ac:dyDescent="0.25">
      <c r="A4010" s="3">
        <v>4009</v>
      </c>
      <c r="B4010" t="s">
        <v>4861</v>
      </c>
      <c r="C4010" t="s">
        <v>7763</v>
      </c>
      <c r="D4010" t="s">
        <v>7839</v>
      </c>
      <c r="E4010" t="s">
        <v>8007</v>
      </c>
    </row>
    <row r="4011" spans="1:5" x14ac:dyDescent="0.25">
      <c r="A4011" s="3">
        <v>4010</v>
      </c>
      <c r="B4011" t="s">
        <v>4861</v>
      </c>
      <c r="C4011" t="s">
        <v>7763</v>
      </c>
      <c r="D4011" t="s">
        <v>8026</v>
      </c>
      <c r="E4011" t="s">
        <v>8028</v>
      </c>
    </row>
    <row r="4012" spans="1:5" x14ac:dyDescent="0.25">
      <c r="A4012" s="3">
        <v>4011</v>
      </c>
      <c r="B4012" t="s">
        <v>4861</v>
      </c>
      <c r="C4012" t="s">
        <v>7763</v>
      </c>
      <c r="D4012" t="s">
        <v>8026</v>
      </c>
      <c r="E4012" t="s">
        <v>8030</v>
      </c>
    </row>
    <row r="4013" spans="1:5" x14ac:dyDescent="0.25">
      <c r="A4013" s="3">
        <v>4012</v>
      </c>
      <c r="B4013" t="s">
        <v>4861</v>
      </c>
      <c r="C4013" t="s">
        <v>7763</v>
      </c>
      <c r="D4013" t="s">
        <v>8128</v>
      </c>
      <c r="E4013" t="s">
        <v>8130</v>
      </c>
    </row>
    <row r="4014" spans="1:5" x14ac:dyDescent="0.25">
      <c r="A4014" s="3">
        <v>4013</v>
      </c>
      <c r="B4014" t="s">
        <v>4861</v>
      </c>
      <c r="C4014" t="s">
        <v>7763</v>
      </c>
      <c r="D4014" t="s">
        <v>7839</v>
      </c>
      <c r="E4014" t="s">
        <v>8220</v>
      </c>
    </row>
    <row r="4015" spans="1:5" x14ac:dyDescent="0.25">
      <c r="A4015" s="3">
        <v>4014</v>
      </c>
      <c r="B4015" t="s">
        <v>4861</v>
      </c>
      <c r="C4015" t="s">
        <v>7763</v>
      </c>
      <c r="D4015" t="s">
        <v>7982</v>
      </c>
      <c r="E4015" t="s">
        <v>8223</v>
      </c>
    </row>
    <row r="4016" spans="1:5" x14ac:dyDescent="0.25">
      <c r="A4016" s="3">
        <v>4015</v>
      </c>
      <c r="B4016" t="s">
        <v>4861</v>
      </c>
      <c r="C4016" t="s">
        <v>7763</v>
      </c>
      <c r="D4016" t="s">
        <v>8278</v>
      </c>
      <c r="E4016" t="s">
        <v>8280</v>
      </c>
    </row>
    <row r="4017" spans="1:5" x14ac:dyDescent="0.25">
      <c r="A4017" s="3">
        <v>4016</v>
      </c>
      <c r="B4017" t="s">
        <v>4861</v>
      </c>
      <c r="C4017" t="s">
        <v>7763</v>
      </c>
      <c r="D4017" t="s">
        <v>8278</v>
      </c>
      <c r="E4017" t="s">
        <v>8282</v>
      </c>
    </row>
    <row r="4018" spans="1:5" x14ac:dyDescent="0.25">
      <c r="A4018" s="3">
        <v>4017</v>
      </c>
      <c r="B4018" t="s">
        <v>4861</v>
      </c>
      <c r="C4018" t="s">
        <v>7763</v>
      </c>
      <c r="D4018" t="s">
        <v>8278</v>
      </c>
      <c r="E4018" t="s">
        <v>8284</v>
      </c>
    </row>
    <row r="4019" spans="1:5" x14ac:dyDescent="0.25">
      <c r="A4019" s="3">
        <v>4018</v>
      </c>
      <c r="B4019" t="s">
        <v>4861</v>
      </c>
      <c r="C4019" t="s">
        <v>7763</v>
      </c>
      <c r="D4019" t="s">
        <v>8278</v>
      </c>
      <c r="E4019" t="s">
        <v>8286</v>
      </c>
    </row>
    <row r="4020" spans="1:5" x14ac:dyDescent="0.25">
      <c r="A4020" s="3">
        <v>4019</v>
      </c>
      <c r="B4020" t="s">
        <v>4861</v>
      </c>
      <c r="C4020" t="s">
        <v>7763</v>
      </c>
      <c r="D4020" t="s">
        <v>7982</v>
      </c>
      <c r="E4020" t="s">
        <v>8332</v>
      </c>
    </row>
    <row r="4021" spans="1:5" x14ac:dyDescent="0.25">
      <c r="A4021" s="3">
        <v>4020</v>
      </c>
      <c r="B4021" t="s">
        <v>4861</v>
      </c>
      <c r="C4021" t="s">
        <v>7763</v>
      </c>
      <c r="D4021" t="s">
        <v>8554</v>
      </c>
      <c r="E4021" t="s">
        <v>8556</v>
      </c>
    </row>
    <row r="4022" spans="1:5" x14ac:dyDescent="0.25">
      <c r="A4022" s="3">
        <v>4021</v>
      </c>
      <c r="B4022" t="s">
        <v>4861</v>
      </c>
      <c r="C4022" t="s">
        <v>7763</v>
      </c>
      <c r="D4022" t="s">
        <v>8128</v>
      </c>
      <c r="E4022" t="s">
        <v>8558</v>
      </c>
    </row>
    <row r="4023" spans="1:5" x14ac:dyDescent="0.25">
      <c r="A4023" s="3">
        <v>4022</v>
      </c>
      <c r="B4023" t="s">
        <v>4861</v>
      </c>
      <c r="C4023" t="s">
        <v>7763</v>
      </c>
      <c r="D4023" t="s">
        <v>8128</v>
      </c>
      <c r="E4023" t="s">
        <v>8560</v>
      </c>
    </row>
    <row r="4024" spans="1:5" x14ac:dyDescent="0.25">
      <c r="A4024" s="3">
        <v>4023</v>
      </c>
      <c r="B4024" t="s">
        <v>4861</v>
      </c>
      <c r="C4024" t="s">
        <v>7763</v>
      </c>
      <c r="D4024" t="s">
        <v>7767</v>
      </c>
      <c r="E4024" t="s">
        <v>8562</v>
      </c>
    </row>
    <row r="4025" spans="1:5" x14ac:dyDescent="0.25">
      <c r="A4025" s="3">
        <v>4024</v>
      </c>
      <c r="B4025" t="s">
        <v>4861</v>
      </c>
      <c r="C4025" t="s">
        <v>7763</v>
      </c>
      <c r="D4025" t="s">
        <v>7839</v>
      </c>
      <c r="E4025" t="s">
        <v>8565</v>
      </c>
    </row>
    <row r="4026" spans="1:5" x14ac:dyDescent="0.25">
      <c r="A4026" s="3">
        <v>4025</v>
      </c>
      <c r="B4026" t="s">
        <v>4861</v>
      </c>
      <c r="C4026" t="s">
        <v>7763</v>
      </c>
      <c r="D4026" t="s">
        <v>7997</v>
      </c>
      <c r="E4026" t="s">
        <v>8568</v>
      </c>
    </row>
    <row r="4027" spans="1:5" x14ac:dyDescent="0.25">
      <c r="A4027" s="3">
        <v>4026</v>
      </c>
      <c r="B4027" t="s">
        <v>4861</v>
      </c>
      <c r="C4027" t="s">
        <v>7763</v>
      </c>
      <c r="D4027" t="s">
        <v>7997</v>
      </c>
      <c r="E4027" t="s">
        <v>8570</v>
      </c>
    </row>
    <row r="4028" spans="1:5" x14ac:dyDescent="0.25">
      <c r="A4028" s="3">
        <v>4027</v>
      </c>
      <c r="B4028" t="s">
        <v>4861</v>
      </c>
      <c r="C4028" t="s">
        <v>7763</v>
      </c>
      <c r="D4028" t="s">
        <v>7767</v>
      </c>
      <c r="E4028" t="s">
        <v>8590</v>
      </c>
    </row>
    <row r="4029" spans="1:5" x14ac:dyDescent="0.25">
      <c r="A4029" s="3">
        <v>4028</v>
      </c>
      <c r="B4029" t="s">
        <v>4861</v>
      </c>
      <c r="C4029" t="s">
        <v>7763</v>
      </c>
      <c r="D4029" t="s">
        <v>7767</v>
      </c>
      <c r="E4029" t="s">
        <v>8592</v>
      </c>
    </row>
    <row r="4030" spans="1:5" x14ac:dyDescent="0.25">
      <c r="A4030" s="3">
        <v>4029</v>
      </c>
      <c r="B4030" t="s">
        <v>4861</v>
      </c>
      <c r="C4030" t="s">
        <v>8173</v>
      </c>
      <c r="D4030" t="s">
        <v>8174</v>
      </c>
      <c r="E4030" t="s">
        <v>8176</v>
      </c>
    </row>
    <row r="4031" spans="1:5" x14ac:dyDescent="0.25">
      <c r="A4031" s="3">
        <v>4030</v>
      </c>
      <c r="B4031" t="s">
        <v>4861</v>
      </c>
      <c r="C4031" t="s">
        <v>8173</v>
      </c>
      <c r="D4031" t="s">
        <v>8177</v>
      </c>
      <c r="E4031" t="s">
        <v>8179</v>
      </c>
    </row>
    <row r="4032" spans="1:5" x14ac:dyDescent="0.25">
      <c r="A4032" s="3">
        <v>4031</v>
      </c>
      <c r="B4032" t="s">
        <v>4861</v>
      </c>
      <c r="C4032" t="s">
        <v>8173</v>
      </c>
      <c r="D4032" t="s">
        <v>8181</v>
      </c>
      <c r="E4032" t="s">
        <v>8183</v>
      </c>
    </row>
    <row r="4033" spans="1:5" x14ac:dyDescent="0.25">
      <c r="A4033" s="3">
        <v>4032</v>
      </c>
      <c r="B4033" t="s">
        <v>4861</v>
      </c>
      <c r="C4033" t="s">
        <v>8173</v>
      </c>
      <c r="D4033" t="s">
        <v>8185</v>
      </c>
      <c r="E4033" t="s">
        <v>8187</v>
      </c>
    </row>
    <row r="4034" spans="1:5" x14ac:dyDescent="0.25">
      <c r="A4034" s="3">
        <v>4033</v>
      </c>
      <c r="B4034" t="s">
        <v>4861</v>
      </c>
      <c r="C4034" t="s">
        <v>8173</v>
      </c>
      <c r="D4034" t="s">
        <v>8177</v>
      </c>
      <c r="E4034" t="s">
        <v>8189</v>
      </c>
    </row>
    <row r="4035" spans="1:5" x14ac:dyDescent="0.25">
      <c r="A4035" s="3">
        <v>4034</v>
      </c>
      <c r="B4035" t="s">
        <v>4861</v>
      </c>
      <c r="C4035" t="s">
        <v>8173</v>
      </c>
      <c r="D4035" t="s">
        <v>8174</v>
      </c>
      <c r="E4035" t="s">
        <v>8191</v>
      </c>
    </row>
    <row r="4036" spans="1:5" x14ac:dyDescent="0.25">
      <c r="A4036" s="3">
        <v>4035</v>
      </c>
      <c r="B4036" t="s">
        <v>4861</v>
      </c>
      <c r="C4036" t="s">
        <v>7842</v>
      </c>
      <c r="D4036" t="s">
        <v>7843</v>
      </c>
      <c r="E4036" t="s">
        <v>7845</v>
      </c>
    </row>
    <row r="4037" spans="1:5" x14ac:dyDescent="0.25">
      <c r="A4037" s="3">
        <v>4036</v>
      </c>
      <c r="B4037" t="s">
        <v>4861</v>
      </c>
      <c r="C4037" t="s">
        <v>7842</v>
      </c>
      <c r="D4037" t="s">
        <v>7843</v>
      </c>
      <c r="E4037" t="s">
        <v>7847</v>
      </c>
    </row>
    <row r="4038" spans="1:5" x14ac:dyDescent="0.25">
      <c r="A4038" s="3">
        <v>4037</v>
      </c>
      <c r="B4038" t="s">
        <v>4861</v>
      </c>
      <c r="C4038" t="s">
        <v>7842</v>
      </c>
      <c r="D4038" t="s">
        <v>7843</v>
      </c>
      <c r="E4038" t="s">
        <v>7850</v>
      </c>
    </row>
    <row r="4039" spans="1:5" x14ac:dyDescent="0.25">
      <c r="A4039" s="3">
        <v>4038</v>
      </c>
      <c r="B4039" t="s">
        <v>4861</v>
      </c>
      <c r="C4039" t="s">
        <v>7842</v>
      </c>
      <c r="D4039" t="s">
        <v>7843</v>
      </c>
      <c r="E4039" t="s">
        <v>7853</v>
      </c>
    </row>
    <row r="4040" spans="1:5" x14ac:dyDescent="0.25">
      <c r="A4040" s="3">
        <v>4039</v>
      </c>
      <c r="B4040" t="s">
        <v>4861</v>
      </c>
      <c r="C4040" t="s">
        <v>7842</v>
      </c>
      <c r="D4040" t="s">
        <v>7855</v>
      </c>
      <c r="E4040" t="s">
        <v>7857</v>
      </c>
    </row>
    <row r="4041" spans="1:5" x14ac:dyDescent="0.25">
      <c r="A4041" s="3">
        <v>4040</v>
      </c>
      <c r="B4041" t="s">
        <v>4861</v>
      </c>
      <c r="C4041" t="s">
        <v>7842</v>
      </c>
      <c r="D4041" t="s">
        <v>7940</v>
      </c>
      <c r="E4041" t="s">
        <v>7942</v>
      </c>
    </row>
    <row r="4042" spans="1:5" x14ac:dyDescent="0.25">
      <c r="A4042" s="3">
        <v>4041</v>
      </c>
      <c r="B4042" t="s">
        <v>4861</v>
      </c>
      <c r="C4042" t="s">
        <v>7842</v>
      </c>
      <c r="D4042" t="s">
        <v>8009</v>
      </c>
      <c r="E4042" t="s">
        <v>8011</v>
      </c>
    </row>
    <row r="4043" spans="1:5" x14ac:dyDescent="0.25">
      <c r="A4043" s="3">
        <v>4042</v>
      </c>
      <c r="B4043" t="s">
        <v>4861</v>
      </c>
      <c r="C4043" t="s">
        <v>7842</v>
      </c>
      <c r="D4043" t="s">
        <v>8009</v>
      </c>
      <c r="E4043" t="s">
        <v>8014</v>
      </c>
    </row>
    <row r="4044" spans="1:5" x14ac:dyDescent="0.25">
      <c r="A4044" s="3">
        <v>4043</v>
      </c>
      <c r="B4044" t="s">
        <v>4861</v>
      </c>
      <c r="C4044" t="s">
        <v>7842</v>
      </c>
      <c r="D4044" t="s">
        <v>8009</v>
      </c>
      <c r="E4044" t="s">
        <v>8017</v>
      </c>
    </row>
    <row r="4045" spans="1:5" x14ac:dyDescent="0.25">
      <c r="A4045" s="3">
        <v>4044</v>
      </c>
      <c r="B4045" t="s">
        <v>4861</v>
      </c>
      <c r="C4045" t="s">
        <v>7842</v>
      </c>
      <c r="D4045" t="s">
        <v>8009</v>
      </c>
      <c r="E4045" t="s">
        <v>8019</v>
      </c>
    </row>
    <row r="4046" spans="1:5" x14ac:dyDescent="0.25">
      <c r="A4046" s="3">
        <v>4045</v>
      </c>
      <c r="B4046" t="s">
        <v>4861</v>
      </c>
      <c r="C4046" t="s">
        <v>7842</v>
      </c>
      <c r="D4046" t="s">
        <v>8142</v>
      </c>
      <c r="E4046" t="s">
        <v>8144</v>
      </c>
    </row>
    <row r="4047" spans="1:5" x14ac:dyDescent="0.25">
      <c r="A4047" s="3">
        <v>4046</v>
      </c>
      <c r="B4047" t="s">
        <v>4861</v>
      </c>
      <c r="C4047" t="s">
        <v>7842</v>
      </c>
      <c r="D4047" t="s">
        <v>8142</v>
      </c>
      <c r="E4047" t="s">
        <v>8146</v>
      </c>
    </row>
    <row r="4048" spans="1:5" x14ac:dyDescent="0.25">
      <c r="A4048" s="3">
        <v>4047</v>
      </c>
      <c r="B4048" t="s">
        <v>4861</v>
      </c>
      <c r="C4048" t="s">
        <v>7842</v>
      </c>
      <c r="D4048" t="s">
        <v>8248</v>
      </c>
      <c r="E4048" t="s">
        <v>8250</v>
      </c>
    </row>
    <row r="4049" spans="1:5" x14ac:dyDescent="0.25">
      <c r="A4049" s="3">
        <v>4048</v>
      </c>
      <c r="B4049" t="s">
        <v>4861</v>
      </c>
      <c r="C4049" t="s">
        <v>7842</v>
      </c>
      <c r="D4049" t="s">
        <v>8251</v>
      </c>
      <c r="E4049" t="s">
        <v>8253</v>
      </c>
    </row>
    <row r="4050" spans="1:5" x14ac:dyDescent="0.25">
      <c r="A4050" s="3">
        <v>4049</v>
      </c>
      <c r="B4050" t="s">
        <v>4861</v>
      </c>
      <c r="C4050" t="s">
        <v>7842</v>
      </c>
      <c r="D4050" t="s">
        <v>8251</v>
      </c>
      <c r="E4050" t="s">
        <v>8255</v>
      </c>
    </row>
    <row r="4051" spans="1:5" x14ac:dyDescent="0.25">
      <c r="A4051" s="3">
        <v>4050</v>
      </c>
      <c r="B4051" t="s">
        <v>4861</v>
      </c>
      <c r="C4051" t="s">
        <v>7842</v>
      </c>
      <c r="D4051" t="s">
        <v>8256</v>
      </c>
      <c r="E4051" t="s">
        <v>8258</v>
      </c>
    </row>
    <row r="4052" spans="1:5" x14ac:dyDescent="0.25">
      <c r="A4052" s="3">
        <v>4051</v>
      </c>
      <c r="B4052" t="s">
        <v>4861</v>
      </c>
      <c r="C4052" t="s">
        <v>7842</v>
      </c>
      <c r="D4052" t="s">
        <v>8256</v>
      </c>
      <c r="E4052" t="s">
        <v>8378</v>
      </c>
    </row>
    <row r="4053" spans="1:5" x14ac:dyDescent="0.25">
      <c r="A4053" s="3">
        <v>4052</v>
      </c>
      <c r="B4053" t="s">
        <v>4861</v>
      </c>
      <c r="C4053" t="s">
        <v>7842</v>
      </c>
      <c r="D4053" t="s">
        <v>8379</v>
      </c>
      <c r="E4053" t="s">
        <v>8381</v>
      </c>
    </row>
    <row r="4054" spans="1:5" x14ac:dyDescent="0.25">
      <c r="A4054" s="3">
        <v>4053</v>
      </c>
      <c r="B4054" t="s">
        <v>4861</v>
      </c>
      <c r="C4054" t="s">
        <v>7842</v>
      </c>
      <c r="D4054" t="s">
        <v>7940</v>
      </c>
      <c r="E4054" t="s">
        <v>8383</v>
      </c>
    </row>
    <row r="4055" spans="1:5" x14ac:dyDescent="0.25">
      <c r="A4055" s="3">
        <v>4054</v>
      </c>
      <c r="B4055" t="s">
        <v>4861</v>
      </c>
      <c r="C4055" t="s">
        <v>7842</v>
      </c>
      <c r="D4055" t="s">
        <v>8433</v>
      </c>
      <c r="E4055" t="s">
        <v>8435</v>
      </c>
    </row>
    <row r="4056" spans="1:5" x14ac:dyDescent="0.25">
      <c r="A4056" s="3">
        <v>4055</v>
      </c>
      <c r="B4056" t="s">
        <v>4861</v>
      </c>
      <c r="C4056" t="s">
        <v>7842</v>
      </c>
      <c r="D4056" t="s">
        <v>8433</v>
      </c>
      <c r="E4056" t="s">
        <v>8437</v>
      </c>
    </row>
    <row r="4057" spans="1:5" x14ac:dyDescent="0.25">
      <c r="A4057" s="3">
        <v>4056</v>
      </c>
      <c r="B4057" t="s">
        <v>4861</v>
      </c>
      <c r="C4057" t="s">
        <v>7842</v>
      </c>
      <c r="D4057" t="s">
        <v>8438</v>
      </c>
      <c r="E4057" t="s">
        <v>8440</v>
      </c>
    </row>
    <row r="4058" spans="1:5" x14ac:dyDescent="0.25">
      <c r="A4058" s="3">
        <v>4057</v>
      </c>
      <c r="B4058" t="s">
        <v>4861</v>
      </c>
      <c r="C4058" t="s">
        <v>7842</v>
      </c>
      <c r="D4058" t="s">
        <v>8438</v>
      </c>
      <c r="E4058" t="s">
        <v>8442</v>
      </c>
    </row>
    <row r="4059" spans="1:5" x14ac:dyDescent="0.25">
      <c r="A4059" s="3">
        <v>4058</v>
      </c>
      <c r="B4059" t="s">
        <v>4861</v>
      </c>
      <c r="C4059" t="s">
        <v>7842</v>
      </c>
      <c r="D4059" t="s">
        <v>8009</v>
      </c>
      <c r="E4059" t="s">
        <v>8614</v>
      </c>
    </row>
    <row r="4060" spans="1:5" x14ac:dyDescent="0.25">
      <c r="A4060" s="3">
        <v>4059</v>
      </c>
      <c r="B4060" t="s">
        <v>4861</v>
      </c>
      <c r="C4060" t="s">
        <v>7842</v>
      </c>
      <c r="D4060" t="s">
        <v>8009</v>
      </c>
      <c r="E4060" t="s">
        <v>8617</v>
      </c>
    </row>
    <row r="4061" spans="1:5" x14ac:dyDescent="0.25">
      <c r="A4061" s="3">
        <v>4060</v>
      </c>
      <c r="B4061" t="s">
        <v>4861</v>
      </c>
      <c r="C4061" t="s">
        <v>7842</v>
      </c>
      <c r="D4061" t="s">
        <v>8009</v>
      </c>
      <c r="E4061" t="s">
        <v>8619</v>
      </c>
    </row>
    <row r="4062" spans="1:5" x14ac:dyDescent="0.25">
      <c r="A4062" s="3">
        <v>4061</v>
      </c>
      <c r="B4062" t="s">
        <v>4861</v>
      </c>
      <c r="C4062" t="s">
        <v>7842</v>
      </c>
      <c r="D4062" t="s">
        <v>8620</v>
      </c>
      <c r="E4062" t="s">
        <v>8622</v>
      </c>
    </row>
    <row r="4063" spans="1:5" x14ac:dyDescent="0.25">
      <c r="A4063" s="3">
        <v>4062</v>
      </c>
      <c r="B4063" t="s">
        <v>4861</v>
      </c>
      <c r="C4063" t="s">
        <v>7842</v>
      </c>
      <c r="D4063" t="s">
        <v>8620</v>
      </c>
      <c r="E4063" t="s">
        <v>8625</v>
      </c>
    </row>
    <row r="4064" spans="1:5" x14ac:dyDescent="0.25">
      <c r="A4064" s="3">
        <v>4063</v>
      </c>
      <c r="B4064" t="s">
        <v>4861</v>
      </c>
      <c r="C4064" t="s">
        <v>7842</v>
      </c>
      <c r="D4064" t="s">
        <v>8620</v>
      </c>
      <c r="E4064" t="s">
        <v>8628</v>
      </c>
    </row>
    <row r="4065" spans="1:5" x14ac:dyDescent="0.25">
      <c r="A4065" s="3">
        <v>4064</v>
      </c>
      <c r="B4065" t="s">
        <v>4861</v>
      </c>
      <c r="C4065" t="s">
        <v>7842</v>
      </c>
      <c r="D4065" t="s">
        <v>8620</v>
      </c>
      <c r="E4065" t="s">
        <v>8630</v>
      </c>
    </row>
    <row r="4066" spans="1:5" x14ac:dyDescent="0.25">
      <c r="A4066" s="3">
        <v>4065</v>
      </c>
      <c r="B4066" t="s">
        <v>4861</v>
      </c>
      <c r="C4066" t="s">
        <v>7842</v>
      </c>
      <c r="D4066" t="s">
        <v>8620</v>
      </c>
      <c r="E4066" t="s">
        <v>8633</v>
      </c>
    </row>
    <row r="4067" spans="1:5" x14ac:dyDescent="0.25">
      <c r="A4067" s="3">
        <v>4066</v>
      </c>
      <c r="B4067" t="s">
        <v>4861</v>
      </c>
      <c r="C4067" t="s">
        <v>7842</v>
      </c>
      <c r="D4067" t="s">
        <v>8644</v>
      </c>
      <c r="E4067" t="s">
        <v>8646</v>
      </c>
    </row>
    <row r="4068" spans="1:5" x14ac:dyDescent="0.25">
      <c r="A4068" s="3">
        <v>4067</v>
      </c>
      <c r="B4068" t="s">
        <v>4861</v>
      </c>
      <c r="C4068" t="s">
        <v>7842</v>
      </c>
      <c r="D4068" t="s">
        <v>8644</v>
      </c>
      <c r="E4068" t="s">
        <v>8648</v>
      </c>
    </row>
    <row r="4069" spans="1:5" x14ac:dyDescent="0.25">
      <c r="A4069" s="3">
        <v>4068</v>
      </c>
      <c r="B4069" t="s">
        <v>4861</v>
      </c>
      <c r="C4069" t="s">
        <v>7842</v>
      </c>
      <c r="D4069" t="s">
        <v>8248</v>
      </c>
      <c r="E4069" t="s">
        <v>8650</v>
      </c>
    </row>
    <row r="4070" spans="1:5" x14ac:dyDescent="0.25">
      <c r="A4070" s="3">
        <v>4069</v>
      </c>
      <c r="B4070" t="s">
        <v>4861</v>
      </c>
      <c r="C4070" t="s">
        <v>7810</v>
      </c>
      <c r="D4070" t="s">
        <v>7811</v>
      </c>
      <c r="E4070" t="s">
        <v>7813</v>
      </c>
    </row>
    <row r="4071" spans="1:5" x14ac:dyDescent="0.25">
      <c r="A4071" s="3">
        <v>4070</v>
      </c>
      <c r="B4071" t="s">
        <v>4861</v>
      </c>
      <c r="C4071" t="s">
        <v>7810</v>
      </c>
      <c r="D4071" t="s">
        <v>7811</v>
      </c>
      <c r="E4071" t="s">
        <v>7815</v>
      </c>
    </row>
    <row r="4072" spans="1:5" x14ac:dyDescent="0.25">
      <c r="A4072" s="3">
        <v>4071</v>
      </c>
      <c r="B4072" t="s">
        <v>4861</v>
      </c>
      <c r="C4072" t="s">
        <v>7810</v>
      </c>
      <c r="D4072" t="s">
        <v>7816</v>
      </c>
      <c r="E4072" t="s">
        <v>7818</v>
      </c>
    </row>
    <row r="4073" spans="1:5" x14ac:dyDescent="0.25">
      <c r="A4073" s="3">
        <v>4072</v>
      </c>
      <c r="B4073" t="s">
        <v>4861</v>
      </c>
      <c r="C4073" t="s">
        <v>7810</v>
      </c>
      <c r="D4073" t="s">
        <v>7816</v>
      </c>
      <c r="E4073" t="s">
        <v>7820</v>
      </c>
    </row>
    <row r="4074" spans="1:5" x14ac:dyDescent="0.25">
      <c r="A4074" s="3">
        <v>4073</v>
      </c>
      <c r="B4074" t="s">
        <v>4861</v>
      </c>
      <c r="C4074" t="s">
        <v>7810</v>
      </c>
      <c r="D4074" t="s">
        <v>7811</v>
      </c>
      <c r="E4074" t="s">
        <v>7822</v>
      </c>
    </row>
    <row r="4075" spans="1:5" x14ac:dyDescent="0.25">
      <c r="A4075" s="3">
        <v>4074</v>
      </c>
      <c r="B4075" t="s">
        <v>4861</v>
      </c>
      <c r="C4075" t="s">
        <v>7810</v>
      </c>
      <c r="D4075" t="s">
        <v>7950</v>
      </c>
      <c r="E4075" t="s">
        <v>7952</v>
      </c>
    </row>
    <row r="4076" spans="1:5" x14ac:dyDescent="0.25">
      <c r="A4076" s="3">
        <v>4075</v>
      </c>
      <c r="B4076" t="s">
        <v>4861</v>
      </c>
      <c r="C4076" t="s">
        <v>7810</v>
      </c>
      <c r="D4076" t="s">
        <v>8063</v>
      </c>
      <c r="E4076" t="s">
        <v>8065</v>
      </c>
    </row>
    <row r="4077" spans="1:5" x14ac:dyDescent="0.25">
      <c r="A4077" s="3">
        <v>4076</v>
      </c>
      <c r="B4077" t="s">
        <v>4861</v>
      </c>
      <c r="C4077" t="s">
        <v>7810</v>
      </c>
      <c r="D4077" t="s">
        <v>8063</v>
      </c>
      <c r="E4077" t="s">
        <v>8067</v>
      </c>
    </row>
    <row r="4078" spans="1:5" x14ac:dyDescent="0.25">
      <c r="A4078" s="3">
        <v>4077</v>
      </c>
      <c r="B4078" t="s">
        <v>4861</v>
      </c>
      <c r="C4078" t="s">
        <v>7810</v>
      </c>
      <c r="D4078" t="s">
        <v>8063</v>
      </c>
      <c r="E4078" t="s">
        <v>8069</v>
      </c>
    </row>
    <row r="4079" spans="1:5" x14ac:dyDescent="0.25">
      <c r="A4079" s="3">
        <v>4078</v>
      </c>
      <c r="B4079" t="s">
        <v>4861</v>
      </c>
      <c r="C4079" t="s">
        <v>7810</v>
      </c>
      <c r="D4079" t="s">
        <v>8137</v>
      </c>
      <c r="E4079" t="s">
        <v>8139</v>
      </c>
    </row>
    <row r="4080" spans="1:5" x14ac:dyDescent="0.25">
      <c r="A4080" s="3">
        <v>4079</v>
      </c>
      <c r="B4080" t="s">
        <v>4861</v>
      </c>
      <c r="C4080" t="s">
        <v>7810</v>
      </c>
      <c r="D4080" t="s">
        <v>8137</v>
      </c>
      <c r="E4080" t="s">
        <v>8141</v>
      </c>
    </row>
    <row r="4081" spans="1:5" x14ac:dyDescent="0.25">
      <c r="A4081" s="3">
        <v>4080</v>
      </c>
      <c r="B4081" t="s">
        <v>4861</v>
      </c>
      <c r="C4081" t="s">
        <v>7810</v>
      </c>
      <c r="D4081" t="s">
        <v>8325</v>
      </c>
      <c r="E4081" t="s">
        <v>8327</v>
      </c>
    </row>
    <row r="4082" spans="1:5" x14ac:dyDescent="0.25">
      <c r="A4082" s="3">
        <v>4081</v>
      </c>
      <c r="B4082" t="s">
        <v>4861</v>
      </c>
      <c r="C4082" t="s">
        <v>7810</v>
      </c>
      <c r="D4082" t="s">
        <v>8325</v>
      </c>
      <c r="E4082" t="s">
        <v>8330</v>
      </c>
    </row>
    <row r="4083" spans="1:5" x14ac:dyDescent="0.25">
      <c r="A4083" s="3">
        <v>4082</v>
      </c>
      <c r="B4083" t="s">
        <v>4861</v>
      </c>
      <c r="C4083" t="s">
        <v>7810</v>
      </c>
      <c r="D4083" t="s">
        <v>8325</v>
      </c>
      <c r="E4083" t="s">
        <v>21307</v>
      </c>
    </row>
    <row r="4084" spans="1:5" x14ac:dyDescent="0.25">
      <c r="A4084" s="3">
        <v>4083</v>
      </c>
      <c r="B4084" t="s">
        <v>3264</v>
      </c>
      <c r="C4084" t="s">
        <v>19118</v>
      </c>
      <c r="D4084" t="s">
        <v>19119</v>
      </c>
      <c r="E4084" t="s">
        <v>19121</v>
      </c>
    </row>
    <row r="4085" spans="1:5" x14ac:dyDescent="0.25">
      <c r="A4085" s="3">
        <v>4084</v>
      </c>
      <c r="B4085" t="s">
        <v>3264</v>
      </c>
      <c r="C4085" t="s">
        <v>19118</v>
      </c>
      <c r="D4085" t="s">
        <v>19119</v>
      </c>
      <c r="E4085" t="s">
        <v>19124</v>
      </c>
    </row>
    <row r="4086" spans="1:5" x14ac:dyDescent="0.25">
      <c r="A4086" s="3">
        <v>4085</v>
      </c>
      <c r="B4086" t="s">
        <v>3264</v>
      </c>
      <c r="C4086" t="s">
        <v>19118</v>
      </c>
      <c r="D4086" t="s">
        <v>19119</v>
      </c>
      <c r="E4086" t="s">
        <v>19127</v>
      </c>
    </row>
    <row r="4087" spans="1:5" x14ac:dyDescent="0.25">
      <c r="A4087" s="3">
        <v>4086</v>
      </c>
      <c r="B4087" t="s">
        <v>3264</v>
      </c>
      <c r="C4087" t="s">
        <v>19118</v>
      </c>
      <c r="D4087" t="s">
        <v>19119</v>
      </c>
      <c r="E4087" t="s">
        <v>19129</v>
      </c>
    </row>
    <row r="4088" spans="1:5" x14ac:dyDescent="0.25">
      <c r="A4088" s="3">
        <v>4087</v>
      </c>
      <c r="B4088" t="s">
        <v>3264</v>
      </c>
      <c r="C4088" t="s">
        <v>19118</v>
      </c>
      <c r="D4088" t="s">
        <v>19119</v>
      </c>
      <c r="E4088" t="s">
        <v>19132</v>
      </c>
    </row>
    <row r="4089" spans="1:5" x14ac:dyDescent="0.25">
      <c r="A4089" s="3">
        <v>4088</v>
      </c>
      <c r="B4089" t="s">
        <v>3264</v>
      </c>
      <c r="C4089" t="s">
        <v>19118</v>
      </c>
      <c r="D4089" t="s">
        <v>20115</v>
      </c>
      <c r="E4089" t="s">
        <v>20117</v>
      </c>
    </row>
    <row r="4090" spans="1:5" x14ac:dyDescent="0.25">
      <c r="A4090" s="3">
        <v>4089</v>
      </c>
      <c r="B4090" t="s">
        <v>3264</v>
      </c>
      <c r="C4090" t="s">
        <v>19118</v>
      </c>
      <c r="D4090" t="s">
        <v>20115</v>
      </c>
      <c r="E4090" t="s">
        <v>20120</v>
      </c>
    </row>
    <row r="4091" spans="1:5" x14ac:dyDescent="0.25">
      <c r="A4091" s="3">
        <v>4090</v>
      </c>
      <c r="B4091" t="s">
        <v>3264</v>
      </c>
      <c r="C4091" t="s">
        <v>15354</v>
      </c>
      <c r="D4091" t="s">
        <v>15355</v>
      </c>
      <c r="E4091" t="s">
        <v>15357</v>
      </c>
    </row>
    <row r="4092" spans="1:5" x14ac:dyDescent="0.25">
      <c r="A4092" s="3">
        <v>4091</v>
      </c>
      <c r="B4092" t="s">
        <v>3264</v>
      </c>
      <c r="C4092" t="s">
        <v>15354</v>
      </c>
      <c r="D4092" t="s">
        <v>19107</v>
      </c>
      <c r="E4092" t="s">
        <v>19109</v>
      </c>
    </row>
    <row r="4093" spans="1:5" x14ac:dyDescent="0.25">
      <c r="A4093" s="3">
        <v>4092</v>
      </c>
      <c r="B4093" t="s">
        <v>3264</v>
      </c>
      <c r="C4093" t="s">
        <v>15354</v>
      </c>
      <c r="D4093" t="s">
        <v>19110</v>
      </c>
      <c r="E4093" t="s">
        <v>19112</v>
      </c>
    </row>
    <row r="4094" spans="1:5" x14ac:dyDescent="0.25">
      <c r="A4094" s="3">
        <v>4093</v>
      </c>
      <c r="B4094" t="s">
        <v>3264</v>
      </c>
      <c r="C4094" t="s">
        <v>15354</v>
      </c>
      <c r="D4094" t="s">
        <v>15355</v>
      </c>
      <c r="E4094" t="s">
        <v>19114</v>
      </c>
    </row>
    <row r="4095" spans="1:5" x14ac:dyDescent="0.25">
      <c r="A4095" s="3">
        <v>4094</v>
      </c>
      <c r="B4095" t="s">
        <v>3264</v>
      </c>
      <c r="C4095" t="s">
        <v>15354</v>
      </c>
      <c r="D4095" t="s">
        <v>15355</v>
      </c>
      <c r="E4095" t="s">
        <v>19116</v>
      </c>
    </row>
    <row r="4096" spans="1:5" x14ac:dyDescent="0.25">
      <c r="A4096" s="3">
        <v>4095</v>
      </c>
      <c r="B4096" t="s">
        <v>3264</v>
      </c>
      <c r="C4096" t="s">
        <v>15354</v>
      </c>
      <c r="D4096" t="s">
        <v>15355</v>
      </c>
      <c r="E4096" t="s">
        <v>19584</v>
      </c>
    </row>
    <row r="4097" spans="1:5" x14ac:dyDescent="0.25">
      <c r="A4097" s="3">
        <v>4096</v>
      </c>
      <c r="B4097" t="s">
        <v>3264</v>
      </c>
      <c r="C4097" t="s">
        <v>15354</v>
      </c>
      <c r="D4097" t="s">
        <v>15355</v>
      </c>
      <c r="E4097" t="s">
        <v>19586</v>
      </c>
    </row>
    <row r="4098" spans="1:5" x14ac:dyDescent="0.25">
      <c r="A4098" s="3">
        <v>4097</v>
      </c>
      <c r="B4098" t="s">
        <v>3264</v>
      </c>
      <c r="C4098" t="s">
        <v>15354</v>
      </c>
      <c r="D4098" t="s">
        <v>19588</v>
      </c>
      <c r="E4098" t="s">
        <v>19590</v>
      </c>
    </row>
    <row r="4099" spans="1:5" x14ac:dyDescent="0.25">
      <c r="A4099" s="3">
        <v>4098</v>
      </c>
      <c r="B4099" t="s">
        <v>3264</v>
      </c>
      <c r="C4099" t="s">
        <v>15354</v>
      </c>
      <c r="D4099" t="s">
        <v>19591</v>
      </c>
      <c r="E4099" t="s">
        <v>19593</v>
      </c>
    </row>
    <row r="4100" spans="1:5" x14ac:dyDescent="0.25">
      <c r="A4100" s="3">
        <v>4099</v>
      </c>
      <c r="B4100" t="s">
        <v>3264</v>
      </c>
      <c r="C4100" t="s">
        <v>15354</v>
      </c>
      <c r="D4100" t="s">
        <v>19107</v>
      </c>
      <c r="E4100" t="s">
        <v>19595</v>
      </c>
    </row>
    <row r="4101" spans="1:5" x14ac:dyDescent="0.25">
      <c r="A4101" s="3">
        <v>4100</v>
      </c>
      <c r="B4101" t="s">
        <v>3264</v>
      </c>
      <c r="C4101" t="s">
        <v>15354</v>
      </c>
      <c r="D4101" t="s">
        <v>19110</v>
      </c>
      <c r="E4101" t="s">
        <v>19597</v>
      </c>
    </row>
    <row r="4102" spans="1:5" x14ac:dyDescent="0.25">
      <c r="A4102" s="3">
        <v>4101</v>
      </c>
      <c r="B4102" t="s">
        <v>3264</v>
      </c>
      <c r="C4102" t="s">
        <v>15354</v>
      </c>
      <c r="D4102" t="s">
        <v>19598</v>
      </c>
      <c r="E4102" t="s">
        <v>19600</v>
      </c>
    </row>
    <row r="4103" spans="1:5" x14ac:dyDescent="0.25">
      <c r="A4103" s="3">
        <v>4102</v>
      </c>
      <c r="B4103" t="s">
        <v>3264</v>
      </c>
      <c r="C4103" t="s">
        <v>15354</v>
      </c>
      <c r="D4103" t="s">
        <v>19591</v>
      </c>
      <c r="E4103" t="s">
        <v>19602</v>
      </c>
    </row>
    <row r="4104" spans="1:5" x14ac:dyDescent="0.25">
      <c r="A4104" s="3">
        <v>4103</v>
      </c>
      <c r="B4104" t="s">
        <v>3264</v>
      </c>
      <c r="C4104" t="s">
        <v>15354</v>
      </c>
      <c r="D4104" t="s">
        <v>19598</v>
      </c>
      <c r="E4104" t="s">
        <v>19604</v>
      </c>
    </row>
    <row r="4105" spans="1:5" x14ac:dyDescent="0.25">
      <c r="A4105" s="3">
        <v>4104</v>
      </c>
      <c r="B4105" t="s">
        <v>3264</v>
      </c>
      <c r="C4105" t="s">
        <v>15354</v>
      </c>
      <c r="D4105" t="s">
        <v>15355</v>
      </c>
      <c r="E4105" t="s">
        <v>20634</v>
      </c>
    </row>
    <row r="4106" spans="1:5" x14ac:dyDescent="0.25">
      <c r="A4106" s="3">
        <v>4105</v>
      </c>
      <c r="B4106" t="s">
        <v>3264</v>
      </c>
      <c r="C4106" t="s">
        <v>15354</v>
      </c>
      <c r="D4106" t="s">
        <v>20635</v>
      </c>
      <c r="E4106" t="s">
        <v>20637</v>
      </c>
    </row>
    <row r="4107" spans="1:5" x14ac:dyDescent="0.25">
      <c r="A4107" s="3">
        <v>4106</v>
      </c>
      <c r="B4107" t="s">
        <v>3264</v>
      </c>
      <c r="C4107" t="s">
        <v>15354</v>
      </c>
      <c r="D4107" t="s">
        <v>20638</v>
      </c>
      <c r="E4107" t="s">
        <v>20640</v>
      </c>
    </row>
    <row r="4108" spans="1:5" x14ac:dyDescent="0.25">
      <c r="A4108" s="3">
        <v>4107</v>
      </c>
      <c r="B4108" t="s">
        <v>3264</v>
      </c>
      <c r="C4108" t="s">
        <v>15354</v>
      </c>
      <c r="D4108" t="s">
        <v>19588</v>
      </c>
      <c r="E4108" t="s">
        <v>20643</v>
      </c>
    </row>
    <row r="4109" spans="1:5" x14ac:dyDescent="0.25">
      <c r="A4109" s="3">
        <v>4108</v>
      </c>
      <c r="B4109" t="s">
        <v>3264</v>
      </c>
      <c r="C4109" t="s">
        <v>15354</v>
      </c>
      <c r="D4109" t="s">
        <v>15355</v>
      </c>
      <c r="E4109" t="s">
        <v>20645</v>
      </c>
    </row>
    <row r="4110" spans="1:5" x14ac:dyDescent="0.25">
      <c r="A4110" s="3">
        <v>4109</v>
      </c>
      <c r="B4110" t="s">
        <v>3264</v>
      </c>
      <c r="C4110" t="s">
        <v>15354</v>
      </c>
      <c r="D4110" t="s">
        <v>19588</v>
      </c>
      <c r="E4110" t="s">
        <v>21005</v>
      </c>
    </row>
    <row r="4111" spans="1:5" x14ac:dyDescent="0.25">
      <c r="A4111" s="3">
        <v>4110</v>
      </c>
      <c r="B4111" t="s">
        <v>3264</v>
      </c>
      <c r="C4111" t="s">
        <v>17895</v>
      </c>
      <c r="D4111" t="s">
        <v>17896</v>
      </c>
      <c r="E4111" t="s">
        <v>17898</v>
      </c>
    </row>
    <row r="4112" spans="1:5" x14ac:dyDescent="0.25">
      <c r="A4112" s="3">
        <v>4111</v>
      </c>
      <c r="B4112" t="s">
        <v>3264</v>
      </c>
      <c r="C4112" t="s">
        <v>17895</v>
      </c>
      <c r="D4112" t="s">
        <v>18605</v>
      </c>
      <c r="E4112" t="s">
        <v>18607</v>
      </c>
    </row>
    <row r="4113" spans="1:5" x14ac:dyDescent="0.25">
      <c r="A4113" s="3">
        <v>4112</v>
      </c>
      <c r="B4113" t="s">
        <v>3264</v>
      </c>
      <c r="C4113" t="s">
        <v>17895</v>
      </c>
      <c r="D4113" t="s">
        <v>19099</v>
      </c>
      <c r="E4113" t="s">
        <v>19101</v>
      </c>
    </row>
    <row r="4114" spans="1:5" x14ac:dyDescent="0.25">
      <c r="A4114" s="3">
        <v>4113</v>
      </c>
      <c r="B4114" t="s">
        <v>3264</v>
      </c>
      <c r="C4114" t="s">
        <v>17895</v>
      </c>
      <c r="D4114" t="s">
        <v>19357</v>
      </c>
      <c r="E4114" t="s">
        <v>19359</v>
      </c>
    </row>
    <row r="4115" spans="1:5" x14ac:dyDescent="0.25">
      <c r="A4115" s="3">
        <v>4114</v>
      </c>
      <c r="B4115" t="s">
        <v>3264</v>
      </c>
      <c r="C4115" t="s">
        <v>17895</v>
      </c>
      <c r="D4115" t="s">
        <v>19357</v>
      </c>
      <c r="E4115" t="s">
        <v>19362</v>
      </c>
    </row>
    <row r="4116" spans="1:5" x14ac:dyDescent="0.25">
      <c r="A4116" s="3">
        <v>4115</v>
      </c>
      <c r="B4116" t="s">
        <v>3264</v>
      </c>
      <c r="C4116" t="s">
        <v>17895</v>
      </c>
      <c r="D4116" t="s">
        <v>19433</v>
      </c>
      <c r="E4116" t="s">
        <v>19435</v>
      </c>
    </row>
    <row r="4117" spans="1:5" x14ac:dyDescent="0.25">
      <c r="A4117" s="3">
        <v>4116</v>
      </c>
      <c r="B4117" t="s">
        <v>3264</v>
      </c>
      <c r="C4117" t="s">
        <v>17895</v>
      </c>
      <c r="D4117" t="s">
        <v>19433</v>
      </c>
      <c r="E4117" t="s">
        <v>19437</v>
      </c>
    </row>
    <row r="4118" spans="1:5" x14ac:dyDescent="0.25">
      <c r="A4118" s="3">
        <v>4117</v>
      </c>
      <c r="B4118" t="s">
        <v>3264</v>
      </c>
      <c r="C4118" t="s">
        <v>17895</v>
      </c>
      <c r="D4118" t="s">
        <v>19099</v>
      </c>
      <c r="E4118" t="s">
        <v>19582</v>
      </c>
    </row>
    <row r="4119" spans="1:5" x14ac:dyDescent="0.25">
      <c r="A4119" s="3">
        <v>4118</v>
      </c>
      <c r="B4119" t="s">
        <v>3264</v>
      </c>
      <c r="C4119" t="s">
        <v>17895</v>
      </c>
      <c r="D4119" t="s">
        <v>19782</v>
      </c>
      <c r="E4119" t="s">
        <v>19784</v>
      </c>
    </row>
    <row r="4120" spans="1:5" x14ac:dyDescent="0.25">
      <c r="A4120" s="3">
        <v>4119</v>
      </c>
      <c r="B4120" t="s">
        <v>3264</v>
      </c>
      <c r="C4120" t="s">
        <v>17895</v>
      </c>
      <c r="D4120" t="s">
        <v>19782</v>
      </c>
      <c r="E4120" t="s">
        <v>19787</v>
      </c>
    </row>
    <row r="4121" spans="1:5" x14ac:dyDescent="0.25">
      <c r="A4121" s="3">
        <v>4120</v>
      </c>
      <c r="B4121" t="s">
        <v>3264</v>
      </c>
      <c r="C4121" t="s">
        <v>17895</v>
      </c>
      <c r="D4121" t="s">
        <v>20308</v>
      </c>
      <c r="E4121" t="s">
        <v>20310</v>
      </c>
    </row>
    <row r="4122" spans="1:5" x14ac:dyDescent="0.25">
      <c r="A4122" s="3">
        <v>4121</v>
      </c>
      <c r="B4122" t="s">
        <v>3264</v>
      </c>
      <c r="C4122" t="s">
        <v>17895</v>
      </c>
      <c r="D4122" t="s">
        <v>20308</v>
      </c>
      <c r="E4122" t="s">
        <v>20313</v>
      </c>
    </row>
    <row r="4123" spans="1:5" x14ac:dyDescent="0.25">
      <c r="A4123" s="3">
        <v>4122</v>
      </c>
      <c r="B4123" t="s">
        <v>3264</v>
      </c>
      <c r="C4123" t="s">
        <v>17895</v>
      </c>
      <c r="D4123" t="s">
        <v>20811</v>
      </c>
      <c r="E4123" t="s">
        <v>20813</v>
      </c>
    </row>
    <row r="4124" spans="1:5" x14ac:dyDescent="0.25">
      <c r="A4124" s="3">
        <v>4123</v>
      </c>
      <c r="B4124" t="s">
        <v>3264</v>
      </c>
      <c r="C4124" t="s">
        <v>17895</v>
      </c>
      <c r="D4124" t="s">
        <v>20811</v>
      </c>
      <c r="E4124" t="s">
        <v>20815</v>
      </c>
    </row>
    <row r="4125" spans="1:5" x14ac:dyDescent="0.25">
      <c r="A4125" s="3">
        <v>4124</v>
      </c>
      <c r="B4125" t="s">
        <v>3264</v>
      </c>
      <c r="C4125" t="s">
        <v>17895</v>
      </c>
      <c r="D4125" t="s">
        <v>20811</v>
      </c>
      <c r="E4125" t="s">
        <v>20817</v>
      </c>
    </row>
    <row r="4126" spans="1:5" x14ac:dyDescent="0.25">
      <c r="A4126" s="3">
        <v>4125</v>
      </c>
      <c r="B4126" t="s">
        <v>3264</v>
      </c>
      <c r="C4126" t="s">
        <v>17895</v>
      </c>
      <c r="D4126" t="s">
        <v>20818</v>
      </c>
      <c r="E4126" t="s">
        <v>20820</v>
      </c>
    </row>
    <row r="4127" spans="1:5" x14ac:dyDescent="0.25">
      <c r="A4127" s="3">
        <v>4126</v>
      </c>
      <c r="B4127" t="s">
        <v>3264</v>
      </c>
      <c r="C4127" t="s">
        <v>17895</v>
      </c>
      <c r="D4127" t="s">
        <v>20818</v>
      </c>
      <c r="E4127" t="s">
        <v>20822</v>
      </c>
    </row>
    <row r="4128" spans="1:5" x14ac:dyDescent="0.25">
      <c r="A4128" s="3">
        <v>4127</v>
      </c>
      <c r="B4128" t="s">
        <v>3264</v>
      </c>
      <c r="C4128" t="s">
        <v>17895</v>
      </c>
      <c r="D4128" t="s">
        <v>18605</v>
      </c>
      <c r="E4128" t="s">
        <v>20897</v>
      </c>
    </row>
    <row r="4129" spans="1:5" x14ac:dyDescent="0.25">
      <c r="A4129" s="3">
        <v>4128</v>
      </c>
      <c r="B4129" t="s">
        <v>3264</v>
      </c>
      <c r="C4129" t="s">
        <v>17895</v>
      </c>
      <c r="D4129" t="s">
        <v>20983</v>
      </c>
      <c r="E4129" t="s">
        <v>20985</v>
      </c>
    </row>
    <row r="4130" spans="1:5" x14ac:dyDescent="0.25">
      <c r="A4130" s="3">
        <v>4129</v>
      </c>
      <c r="B4130" t="s">
        <v>3264</v>
      </c>
      <c r="C4130" t="s">
        <v>17895</v>
      </c>
      <c r="D4130" t="s">
        <v>19099</v>
      </c>
      <c r="E4130" t="s">
        <v>20987</v>
      </c>
    </row>
    <row r="4131" spans="1:5" x14ac:dyDescent="0.25">
      <c r="A4131" s="3">
        <v>4130</v>
      </c>
      <c r="B4131" t="s">
        <v>3264</v>
      </c>
      <c r="C4131" t="s">
        <v>19237</v>
      </c>
      <c r="D4131" t="s">
        <v>19238</v>
      </c>
      <c r="E4131" t="s">
        <v>19240</v>
      </c>
    </row>
    <row r="4132" spans="1:5" x14ac:dyDescent="0.25">
      <c r="A4132" s="3">
        <v>4131</v>
      </c>
      <c r="B4132" t="s">
        <v>3264</v>
      </c>
      <c r="C4132" t="s">
        <v>19237</v>
      </c>
      <c r="D4132" t="s">
        <v>19238</v>
      </c>
      <c r="E4132" t="s">
        <v>19243</v>
      </c>
    </row>
    <row r="4133" spans="1:5" x14ac:dyDescent="0.25">
      <c r="A4133" s="3">
        <v>4132</v>
      </c>
      <c r="B4133" t="s">
        <v>3264</v>
      </c>
      <c r="C4133" t="s">
        <v>19237</v>
      </c>
      <c r="D4133" t="s">
        <v>19238</v>
      </c>
      <c r="E4133" t="s">
        <v>19246</v>
      </c>
    </row>
    <row r="4134" spans="1:5" x14ac:dyDescent="0.25">
      <c r="A4134" s="3">
        <v>4133</v>
      </c>
      <c r="B4134" t="s">
        <v>3264</v>
      </c>
      <c r="C4134" t="s">
        <v>19237</v>
      </c>
      <c r="D4134" t="s">
        <v>19238</v>
      </c>
      <c r="E4134" t="s">
        <v>19249</v>
      </c>
    </row>
    <row r="4135" spans="1:5" x14ac:dyDescent="0.25">
      <c r="A4135" s="3">
        <v>4134</v>
      </c>
      <c r="B4135" t="s">
        <v>3264</v>
      </c>
      <c r="C4135" t="s">
        <v>19237</v>
      </c>
      <c r="D4135" t="s">
        <v>19238</v>
      </c>
      <c r="E4135" t="s">
        <v>19252</v>
      </c>
    </row>
    <row r="4136" spans="1:5" x14ac:dyDescent="0.25">
      <c r="A4136" s="3">
        <v>4135</v>
      </c>
      <c r="B4136" t="s">
        <v>3264</v>
      </c>
      <c r="C4136" t="s">
        <v>19237</v>
      </c>
      <c r="D4136" t="s">
        <v>19238</v>
      </c>
      <c r="E4136" t="s">
        <v>19255</v>
      </c>
    </row>
    <row r="4137" spans="1:5" x14ac:dyDescent="0.25">
      <c r="A4137" s="3">
        <v>4136</v>
      </c>
      <c r="B4137" t="s">
        <v>3264</v>
      </c>
      <c r="C4137" t="s">
        <v>19237</v>
      </c>
      <c r="D4137" t="s">
        <v>19238</v>
      </c>
      <c r="E4137" t="s">
        <v>19258</v>
      </c>
    </row>
    <row r="4138" spans="1:5" x14ac:dyDescent="0.25">
      <c r="A4138" s="3">
        <v>4137</v>
      </c>
      <c r="B4138" t="s">
        <v>3264</v>
      </c>
      <c r="C4138" t="s">
        <v>19237</v>
      </c>
      <c r="D4138" t="s">
        <v>19238</v>
      </c>
      <c r="E4138" t="s">
        <v>19260</v>
      </c>
    </row>
    <row r="4139" spans="1:5" x14ac:dyDescent="0.25">
      <c r="A4139" s="3">
        <v>4138</v>
      </c>
      <c r="B4139" t="s">
        <v>3264</v>
      </c>
      <c r="C4139" t="s">
        <v>19237</v>
      </c>
      <c r="D4139" t="s">
        <v>19238</v>
      </c>
      <c r="E4139" t="s">
        <v>19263</v>
      </c>
    </row>
    <row r="4140" spans="1:5" x14ac:dyDescent="0.25">
      <c r="A4140" s="3">
        <v>4139</v>
      </c>
      <c r="B4140" t="s">
        <v>3264</v>
      </c>
      <c r="C4140" t="s">
        <v>19237</v>
      </c>
      <c r="D4140" t="s">
        <v>19238</v>
      </c>
      <c r="E4140" t="s">
        <v>19265</v>
      </c>
    </row>
    <row r="4141" spans="1:5" x14ac:dyDescent="0.25">
      <c r="A4141" s="3">
        <v>4140</v>
      </c>
      <c r="B4141" t="s">
        <v>3264</v>
      </c>
      <c r="C4141" t="s">
        <v>19237</v>
      </c>
      <c r="D4141" t="s">
        <v>22374</v>
      </c>
      <c r="E4141" t="s">
        <v>22376</v>
      </c>
    </row>
    <row r="4142" spans="1:5" x14ac:dyDescent="0.25">
      <c r="A4142" s="3">
        <v>4141</v>
      </c>
      <c r="B4142" t="s">
        <v>3264</v>
      </c>
      <c r="C4142" t="s">
        <v>19233</v>
      </c>
      <c r="D4142" t="s">
        <v>19234</v>
      </c>
      <c r="E4142" t="s">
        <v>19236</v>
      </c>
    </row>
    <row r="4143" spans="1:5" x14ac:dyDescent="0.25">
      <c r="A4143" s="3">
        <v>4142</v>
      </c>
      <c r="B4143" t="s">
        <v>3264</v>
      </c>
      <c r="C4143" t="s">
        <v>19233</v>
      </c>
      <c r="D4143" t="s">
        <v>19234</v>
      </c>
      <c r="E4143" t="s">
        <v>20718</v>
      </c>
    </row>
    <row r="4144" spans="1:5" x14ac:dyDescent="0.25">
      <c r="A4144" s="3">
        <v>4143</v>
      </c>
      <c r="B4144" t="s">
        <v>3264</v>
      </c>
      <c r="C4144" t="s">
        <v>19233</v>
      </c>
      <c r="D4144" t="s">
        <v>20719</v>
      </c>
      <c r="E4144" t="s">
        <v>20721</v>
      </c>
    </row>
    <row r="4145" spans="1:5" x14ac:dyDescent="0.25">
      <c r="A4145" s="3">
        <v>4144</v>
      </c>
      <c r="B4145" t="s">
        <v>3264</v>
      </c>
      <c r="C4145" t="s">
        <v>19233</v>
      </c>
      <c r="D4145" t="s">
        <v>20722</v>
      </c>
      <c r="E4145" t="s">
        <v>20724</v>
      </c>
    </row>
    <row r="4146" spans="1:5" x14ac:dyDescent="0.25">
      <c r="A4146" s="3">
        <v>4145</v>
      </c>
      <c r="B4146" t="s">
        <v>3264</v>
      </c>
      <c r="C4146" t="s">
        <v>19233</v>
      </c>
      <c r="D4146" t="s">
        <v>19234</v>
      </c>
      <c r="E4146" t="s">
        <v>20726</v>
      </c>
    </row>
    <row r="4147" spans="1:5" x14ac:dyDescent="0.25">
      <c r="A4147" s="3">
        <v>4146</v>
      </c>
      <c r="B4147" t="s">
        <v>3264</v>
      </c>
      <c r="C4147" t="s">
        <v>19233</v>
      </c>
      <c r="D4147" t="s">
        <v>20727</v>
      </c>
      <c r="E4147" t="s">
        <v>20729</v>
      </c>
    </row>
    <row r="4148" spans="1:5" x14ac:dyDescent="0.25">
      <c r="A4148" s="3">
        <v>4147</v>
      </c>
      <c r="B4148" t="s">
        <v>3264</v>
      </c>
      <c r="C4148" t="s">
        <v>19233</v>
      </c>
      <c r="D4148" t="s">
        <v>20730</v>
      </c>
      <c r="E4148" t="s">
        <v>20732</v>
      </c>
    </row>
    <row r="4149" spans="1:5" x14ac:dyDescent="0.25">
      <c r="A4149" s="3">
        <v>4148</v>
      </c>
      <c r="B4149" t="s">
        <v>3264</v>
      </c>
      <c r="C4149" t="s">
        <v>19233</v>
      </c>
      <c r="D4149" t="s">
        <v>19234</v>
      </c>
      <c r="E4149" t="s">
        <v>20734</v>
      </c>
    </row>
    <row r="4150" spans="1:5" x14ac:dyDescent="0.25">
      <c r="A4150" s="3">
        <v>4149</v>
      </c>
      <c r="B4150" t="s">
        <v>3264</v>
      </c>
      <c r="C4150" t="s">
        <v>17756</v>
      </c>
      <c r="D4150" t="s">
        <v>17757</v>
      </c>
      <c r="E4150" t="s">
        <v>17759</v>
      </c>
    </row>
    <row r="4151" spans="1:5" x14ac:dyDescent="0.25">
      <c r="A4151" s="3">
        <v>4150</v>
      </c>
      <c r="B4151" t="s">
        <v>3264</v>
      </c>
      <c r="C4151" t="s">
        <v>17756</v>
      </c>
      <c r="D4151" t="s">
        <v>19096</v>
      </c>
      <c r="E4151" t="s">
        <v>19098</v>
      </c>
    </row>
    <row r="4152" spans="1:5" x14ac:dyDescent="0.25">
      <c r="A4152" s="3">
        <v>4151</v>
      </c>
      <c r="B4152" t="s">
        <v>3264</v>
      </c>
      <c r="C4152" t="s">
        <v>17756</v>
      </c>
      <c r="D4152" t="s">
        <v>19430</v>
      </c>
      <c r="E4152" t="s">
        <v>19432</v>
      </c>
    </row>
    <row r="4153" spans="1:5" x14ac:dyDescent="0.25">
      <c r="A4153" s="3">
        <v>4152</v>
      </c>
      <c r="B4153" t="s">
        <v>3264</v>
      </c>
      <c r="C4153" t="s">
        <v>17756</v>
      </c>
      <c r="D4153" t="s">
        <v>19775</v>
      </c>
      <c r="E4153" t="s">
        <v>19777</v>
      </c>
    </row>
    <row r="4154" spans="1:5" x14ac:dyDescent="0.25">
      <c r="A4154" s="3">
        <v>4153</v>
      </c>
      <c r="B4154" t="s">
        <v>3264</v>
      </c>
      <c r="C4154" t="s">
        <v>17756</v>
      </c>
      <c r="D4154" t="s">
        <v>19775</v>
      </c>
      <c r="E4154" t="s">
        <v>19779</v>
      </c>
    </row>
    <row r="4155" spans="1:5" x14ac:dyDescent="0.25">
      <c r="A4155" s="3">
        <v>4154</v>
      </c>
      <c r="B4155" t="s">
        <v>3264</v>
      </c>
      <c r="C4155" t="s">
        <v>17756</v>
      </c>
      <c r="D4155" t="s">
        <v>19775</v>
      </c>
      <c r="E4155" t="s">
        <v>19781</v>
      </c>
    </row>
    <row r="4156" spans="1:5" x14ac:dyDescent="0.25">
      <c r="A4156" s="3">
        <v>4155</v>
      </c>
      <c r="B4156" t="s">
        <v>3264</v>
      </c>
      <c r="C4156" t="s">
        <v>17756</v>
      </c>
      <c r="D4156" t="s">
        <v>20341</v>
      </c>
      <c r="E4156" t="s">
        <v>20343</v>
      </c>
    </row>
    <row r="4157" spans="1:5" x14ac:dyDescent="0.25">
      <c r="A4157" s="3">
        <v>4156</v>
      </c>
      <c r="B4157" t="s">
        <v>3264</v>
      </c>
      <c r="C4157" t="s">
        <v>17756</v>
      </c>
      <c r="D4157" t="s">
        <v>20341</v>
      </c>
      <c r="E4157" t="s">
        <v>20345</v>
      </c>
    </row>
    <row r="4158" spans="1:5" x14ac:dyDescent="0.25">
      <c r="A4158" s="3">
        <v>4157</v>
      </c>
      <c r="B4158" t="s">
        <v>3264</v>
      </c>
      <c r="C4158" t="s">
        <v>17756</v>
      </c>
      <c r="D4158" t="s">
        <v>19430</v>
      </c>
      <c r="E4158" t="s">
        <v>20409</v>
      </c>
    </row>
    <row r="4159" spans="1:5" x14ac:dyDescent="0.25">
      <c r="A4159" s="3">
        <v>4158</v>
      </c>
      <c r="B4159" t="s">
        <v>3264</v>
      </c>
      <c r="C4159" t="s">
        <v>17756</v>
      </c>
      <c r="D4159" t="s">
        <v>20616</v>
      </c>
      <c r="E4159" t="s">
        <v>20618</v>
      </c>
    </row>
    <row r="4160" spans="1:5" x14ac:dyDescent="0.25">
      <c r="A4160" s="3">
        <v>4159</v>
      </c>
      <c r="B4160" t="s">
        <v>3264</v>
      </c>
      <c r="C4160" t="s">
        <v>17756</v>
      </c>
      <c r="D4160" t="s">
        <v>20616</v>
      </c>
      <c r="E4160" t="s">
        <v>20620</v>
      </c>
    </row>
    <row r="4161" spans="1:5" x14ac:dyDescent="0.25">
      <c r="A4161" s="3">
        <v>4160</v>
      </c>
      <c r="B4161" t="s">
        <v>3264</v>
      </c>
      <c r="C4161" t="s">
        <v>17756</v>
      </c>
      <c r="D4161" t="s">
        <v>20622</v>
      </c>
      <c r="E4161" t="s">
        <v>20624</v>
      </c>
    </row>
    <row r="4162" spans="1:5" x14ac:dyDescent="0.25">
      <c r="A4162" s="3">
        <v>4161</v>
      </c>
      <c r="B4162" t="s">
        <v>3264</v>
      </c>
      <c r="C4162" t="s">
        <v>17756</v>
      </c>
      <c r="D4162" t="s">
        <v>20616</v>
      </c>
      <c r="E4162" t="s">
        <v>20626</v>
      </c>
    </row>
    <row r="4163" spans="1:5" x14ac:dyDescent="0.25">
      <c r="A4163" s="3">
        <v>4162</v>
      </c>
      <c r="B4163" t="s">
        <v>3264</v>
      </c>
      <c r="C4163" t="s">
        <v>17756</v>
      </c>
      <c r="D4163" t="s">
        <v>20616</v>
      </c>
      <c r="E4163" t="s">
        <v>20628</v>
      </c>
    </row>
    <row r="4164" spans="1:5" x14ac:dyDescent="0.25">
      <c r="A4164" s="3">
        <v>4163</v>
      </c>
      <c r="B4164" t="s">
        <v>3264</v>
      </c>
      <c r="C4164" t="s">
        <v>17756</v>
      </c>
      <c r="D4164" t="s">
        <v>20616</v>
      </c>
      <c r="E4164" t="s">
        <v>20630</v>
      </c>
    </row>
    <row r="4165" spans="1:5" x14ac:dyDescent="0.25">
      <c r="A4165" s="3">
        <v>4164</v>
      </c>
      <c r="B4165" t="s">
        <v>3264</v>
      </c>
      <c r="C4165" t="s">
        <v>17756</v>
      </c>
      <c r="D4165" t="s">
        <v>20622</v>
      </c>
      <c r="E4165" t="s">
        <v>20632</v>
      </c>
    </row>
    <row r="4166" spans="1:5" x14ac:dyDescent="0.25">
      <c r="A4166" s="3">
        <v>4165</v>
      </c>
      <c r="B4166" t="s">
        <v>3264</v>
      </c>
      <c r="C4166" t="s">
        <v>17756</v>
      </c>
      <c r="D4166" t="s">
        <v>20889</v>
      </c>
      <c r="E4166" t="s">
        <v>20891</v>
      </c>
    </row>
    <row r="4167" spans="1:5" x14ac:dyDescent="0.25">
      <c r="A4167" s="3">
        <v>4166</v>
      </c>
      <c r="B4167" t="s">
        <v>3264</v>
      </c>
      <c r="C4167" t="s">
        <v>17756</v>
      </c>
      <c r="D4167" t="s">
        <v>20889</v>
      </c>
      <c r="E4167" t="s">
        <v>20982</v>
      </c>
    </row>
    <row r="4168" spans="1:5" x14ac:dyDescent="0.25">
      <c r="A4168" s="3">
        <v>4167</v>
      </c>
      <c r="B4168" t="s">
        <v>3264</v>
      </c>
      <c r="C4168" t="s">
        <v>17756</v>
      </c>
      <c r="D4168" t="s">
        <v>17757</v>
      </c>
      <c r="E4168" t="s">
        <v>21374</v>
      </c>
    </row>
    <row r="4169" spans="1:5" x14ac:dyDescent="0.25">
      <c r="A4169" s="3">
        <v>4168</v>
      </c>
      <c r="B4169" t="s">
        <v>3264</v>
      </c>
      <c r="C4169" t="s">
        <v>17756</v>
      </c>
      <c r="D4169" t="s">
        <v>20889</v>
      </c>
      <c r="E4169" t="s">
        <v>21376</v>
      </c>
    </row>
    <row r="4170" spans="1:5" x14ac:dyDescent="0.25">
      <c r="A4170" s="3">
        <v>4169</v>
      </c>
      <c r="B4170" t="s">
        <v>3264</v>
      </c>
      <c r="C4170" t="s">
        <v>17756</v>
      </c>
      <c r="D4170" t="s">
        <v>19775</v>
      </c>
      <c r="E4170" t="s">
        <v>21409</v>
      </c>
    </row>
    <row r="4171" spans="1:5" x14ac:dyDescent="0.25">
      <c r="A4171" s="3">
        <v>4170</v>
      </c>
      <c r="B4171" t="s">
        <v>3264</v>
      </c>
      <c r="C4171" t="s">
        <v>19472</v>
      </c>
      <c r="D4171" t="s">
        <v>19473</v>
      </c>
      <c r="E4171" t="s">
        <v>19475</v>
      </c>
    </row>
    <row r="4172" spans="1:5" x14ac:dyDescent="0.25">
      <c r="A4172" s="3">
        <v>4171</v>
      </c>
      <c r="B4172" t="s">
        <v>3264</v>
      </c>
      <c r="C4172" t="s">
        <v>19472</v>
      </c>
      <c r="D4172" t="s">
        <v>19473</v>
      </c>
      <c r="E4172" t="s">
        <v>19478</v>
      </c>
    </row>
    <row r="4173" spans="1:5" x14ac:dyDescent="0.25">
      <c r="A4173" s="3">
        <v>4172</v>
      </c>
      <c r="B4173" t="s">
        <v>3264</v>
      </c>
      <c r="C4173" t="s">
        <v>19472</v>
      </c>
      <c r="D4173" t="s">
        <v>19945</v>
      </c>
      <c r="E4173" t="s">
        <v>19947</v>
      </c>
    </row>
    <row r="4174" spans="1:5" x14ac:dyDescent="0.25">
      <c r="A4174" s="3">
        <v>4173</v>
      </c>
      <c r="B4174" t="s">
        <v>3264</v>
      </c>
      <c r="C4174" t="s">
        <v>19472</v>
      </c>
      <c r="D4174" t="s">
        <v>19951</v>
      </c>
      <c r="E4174" t="s">
        <v>19953</v>
      </c>
    </row>
    <row r="4175" spans="1:5" x14ac:dyDescent="0.25">
      <c r="A4175" s="3">
        <v>4174</v>
      </c>
      <c r="B4175" t="s">
        <v>3264</v>
      </c>
      <c r="C4175" t="s">
        <v>19472</v>
      </c>
      <c r="E4175" t="s">
        <v>19956</v>
      </c>
    </row>
    <row r="4176" spans="1:5" x14ac:dyDescent="0.25">
      <c r="A4176" s="3">
        <v>4175</v>
      </c>
      <c r="B4176" t="s">
        <v>3264</v>
      </c>
      <c r="C4176" t="s">
        <v>19472</v>
      </c>
      <c r="D4176" t="s">
        <v>19958</v>
      </c>
      <c r="E4176" t="s">
        <v>19960</v>
      </c>
    </row>
    <row r="4177" spans="1:5" x14ac:dyDescent="0.25">
      <c r="A4177" s="3">
        <v>4176</v>
      </c>
      <c r="B4177" t="s">
        <v>3264</v>
      </c>
      <c r="C4177" t="s">
        <v>19472</v>
      </c>
      <c r="D4177" t="s">
        <v>20346</v>
      </c>
      <c r="E4177" t="s">
        <v>20348</v>
      </c>
    </row>
    <row r="4178" spans="1:5" x14ac:dyDescent="0.25">
      <c r="A4178" s="3">
        <v>4177</v>
      </c>
      <c r="B4178" t="s">
        <v>3264</v>
      </c>
      <c r="C4178" t="s">
        <v>19472</v>
      </c>
      <c r="D4178" t="s">
        <v>20346</v>
      </c>
      <c r="E4178" t="s">
        <v>20468</v>
      </c>
    </row>
    <row r="4179" spans="1:5" x14ac:dyDescent="0.25">
      <c r="A4179" s="3">
        <v>4178</v>
      </c>
      <c r="B4179" t="s">
        <v>3264</v>
      </c>
      <c r="C4179" t="s">
        <v>19472</v>
      </c>
      <c r="D4179" t="s">
        <v>20346</v>
      </c>
      <c r="E4179" t="s">
        <v>20471</v>
      </c>
    </row>
    <row r="4180" spans="1:5" x14ac:dyDescent="0.25">
      <c r="A4180" s="3">
        <v>4179</v>
      </c>
      <c r="B4180" t="s">
        <v>3264</v>
      </c>
      <c r="C4180" t="s">
        <v>19472</v>
      </c>
      <c r="D4180" t="s">
        <v>19945</v>
      </c>
      <c r="E4180" t="s">
        <v>20474</v>
      </c>
    </row>
    <row r="4181" spans="1:5" x14ac:dyDescent="0.25">
      <c r="A4181" s="3">
        <v>4180</v>
      </c>
      <c r="B4181" t="s">
        <v>3264</v>
      </c>
      <c r="C4181" t="s">
        <v>19472</v>
      </c>
      <c r="D4181" t="s">
        <v>19945</v>
      </c>
      <c r="E4181" t="s">
        <v>20476</v>
      </c>
    </row>
    <row r="4182" spans="1:5" x14ac:dyDescent="0.25">
      <c r="A4182" s="3">
        <v>4181</v>
      </c>
      <c r="B4182" t="s">
        <v>3264</v>
      </c>
      <c r="C4182" t="s">
        <v>19472</v>
      </c>
      <c r="D4182" t="s">
        <v>20478</v>
      </c>
      <c r="E4182" t="s">
        <v>20480</v>
      </c>
    </row>
    <row r="4183" spans="1:5" x14ac:dyDescent="0.25">
      <c r="A4183" s="3">
        <v>4182</v>
      </c>
      <c r="B4183" t="s">
        <v>3264</v>
      </c>
      <c r="C4183" t="s">
        <v>19472</v>
      </c>
      <c r="D4183" t="s">
        <v>20478</v>
      </c>
      <c r="E4183" t="s">
        <v>20483</v>
      </c>
    </row>
    <row r="4184" spans="1:5" x14ac:dyDescent="0.25">
      <c r="A4184" s="3">
        <v>4183</v>
      </c>
      <c r="B4184" t="s">
        <v>3264</v>
      </c>
      <c r="C4184" t="s">
        <v>19472</v>
      </c>
      <c r="D4184" t="s">
        <v>20478</v>
      </c>
      <c r="E4184" t="s">
        <v>20486</v>
      </c>
    </row>
    <row r="4185" spans="1:5" x14ac:dyDescent="0.25">
      <c r="A4185" s="3">
        <v>4184</v>
      </c>
      <c r="B4185" t="s">
        <v>3264</v>
      </c>
      <c r="C4185" t="s">
        <v>19472</v>
      </c>
      <c r="D4185" t="s">
        <v>20478</v>
      </c>
      <c r="E4185" t="s">
        <v>20489</v>
      </c>
    </row>
    <row r="4186" spans="1:5" x14ac:dyDescent="0.25">
      <c r="A4186" s="3">
        <v>4185</v>
      </c>
      <c r="B4186" t="s">
        <v>3264</v>
      </c>
      <c r="C4186" t="s">
        <v>19472</v>
      </c>
      <c r="D4186" t="s">
        <v>19945</v>
      </c>
      <c r="E4186" t="s">
        <v>20993</v>
      </c>
    </row>
    <row r="4187" spans="1:5" x14ac:dyDescent="0.25">
      <c r="A4187" s="3">
        <v>4186</v>
      </c>
      <c r="B4187" t="s">
        <v>3264</v>
      </c>
      <c r="C4187" t="s">
        <v>19472</v>
      </c>
      <c r="D4187" t="s">
        <v>19958</v>
      </c>
      <c r="E4187" t="s">
        <v>21035</v>
      </c>
    </row>
    <row r="4188" spans="1:5" x14ac:dyDescent="0.25">
      <c r="A4188" s="3">
        <v>4187</v>
      </c>
      <c r="B4188" t="s">
        <v>3264</v>
      </c>
      <c r="C4188" t="s">
        <v>19472</v>
      </c>
      <c r="D4188" t="s">
        <v>21038</v>
      </c>
      <c r="E4188" t="s">
        <v>21040</v>
      </c>
    </row>
    <row r="4189" spans="1:5" x14ac:dyDescent="0.25">
      <c r="A4189" s="3">
        <v>4188</v>
      </c>
      <c r="B4189" t="s">
        <v>3264</v>
      </c>
      <c r="C4189" t="s">
        <v>19472</v>
      </c>
      <c r="D4189" t="s">
        <v>21038</v>
      </c>
      <c r="E4189" t="s">
        <v>21042</v>
      </c>
    </row>
    <row r="4190" spans="1:5" x14ac:dyDescent="0.25">
      <c r="A4190" s="3">
        <v>4189</v>
      </c>
      <c r="B4190" t="s">
        <v>3264</v>
      </c>
      <c r="C4190" t="s">
        <v>19472</v>
      </c>
      <c r="D4190" t="s">
        <v>21044</v>
      </c>
      <c r="E4190" t="s">
        <v>21046</v>
      </c>
    </row>
    <row r="4191" spans="1:5" x14ac:dyDescent="0.25">
      <c r="A4191" s="3">
        <v>4190</v>
      </c>
      <c r="B4191" t="s">
        <v>3264</v>
      </c>
      <c r="C4191" t="s">
        <v>19472</v>
      </c>
      <c r="D4191" t="s">
        <v>21044</v>
      </c>
      <c r="E4191" t="s">
        <v>21049</v>
      </c>
    </row>
    <row r="4192" spans="1:5" x14ac:dyDescent="0.25">
      <c r="A4192" s="3">
        <v>4191</v>
      </c>
      <c r="B4192" t="s">
        <v>3264</v>
      </c>
      <c r="C4192" t="s">
        <v>19472</v>
      </c>
      <c r="D4192" t="s">
        <v>2</v>
      </c>
      <c r="E4192" t="s">
        <v>22044</v>
      </c>
    </row>
    <row r="4193" spans="1:5" x14ac:dyDescent="0.25">
      <c r="A4193" s="3">
        <v>4192</v>
      </c>
      <c r="B4193" t="s">
        <v>3264</v>
      </c>
      <c r="C4193" t="s">
        <v>18367</v>
      </c>
      <c r="D4193" t="s">
        <v>18367</v>
      </c>
      <c r="E4193" t="s">
        <v>18369</v>
      </c>
    </row>
    <row r="4194" spans="1:5" x14ac:dyDescent="0.25">
      <c r="A4194" s="3">
        <v>4193</v>
      </c>
      <c r="B4194" t="s">
        <v>3264</v>
      </c>
      <c r="C4194" t="s">
        <v>18367</v>
      </c>
      <c r="D4194" t="s">
        <v>18367</v>
      </c>
      <c r="E4194" t="s">
        <v>18372</v>
      </c>
    </row>
    <row r="4195" spans="1:5" x14ac:dyDescent="0.25">
      <c r="A4195" s="3">
        <v>4194</v>
      </c>
      <c r="B4195" t="s">
        <v>3264</v>
      </c>
      <c r="C4195" t="s">
        <v>18367</v>
      </c>
      <c r="D4195" t="s">
        <v>18367</v>
      </c>
      <c r="E4195" t="s">
        <v>18375</v>
      </c>
    </row>
    <row r="4196" spans="1:5" x14ac:dyDescent="0.25">
      <c r="A4196" s="3">
        <v>4195</v>
      </c>
      <c r="B4196" t="s">
        <v>3264</v>
      </c>
      <c r="C4196" t="s">
        <v>18367</v>
      </c>
      <c r="D4196" t="s">
        <v>18405</v>
      </c>
      <c r="E4196" t="s">
        <v>18407</v>
      </c>
    </row>
    <row r="4197" spans="1:5" x14ac:dyDescent="0.25">
      <c r="A4197" s="3">
        <v>4196</v>
      </c>
      <c r="B4197" t="s">
        <v>3264</v>
      </c>
      <c r="C4197" t="s">
        <v>18367</v>
      </c>
      <c r="D4197" t="s">
        <v>18405</v>
      </c>
      <c r="E4197" t="s">
        <v>18409</v>
      </c>
    </row>
    <row r="4198" spans="1:5" x14ac:dyDescent="0.25">
      <c r="A4198" s="3">
        <v>4197</v>
      </c>
      <c r="B4198" t="s">
        <v>3264</v>
      </c>
      <c r="C4198" t="s">
        <v>18367</v>
      </c>
      <c r="E4198" t="s">
        <v>18411</v>
      </c>
    </row>
    <row r="4199" spans="1:5" x14ac:dyDescent="0.25">
      <c r="A4199" s="3">
        <v>4198</v>
      </c>
      <c r="B4199" t="s">
        <v>3264</v>
      </c>
      <c r="C4199" t="s">
        <v>18367</v>
      </c>
      <c r="E4199" t="s">
        <v>18541</v>
      </c>
    </row>
    <row r="4200" spans="1:5" x14ac:dyDescent="0.25">
      <c r="A4200" s="3">
        <v>4199</v>
      </c>
      <c r="B4200" t="s">
        <v>3264</v>
      </c>
      <c r="C4200" t="s">
        <v>18367</v>
      </c>
      <c r="D4200" t="s">
        <v>18405</v>
      </c>
      <c r="E4200" t="s">
        <v>18543</v>
      </c>
    </row>
    <row r="4201" spans="1:5" x14ac:dyDescent="0.25">
      <c r="A4201" s="3">
        <v>4200</v>
      </c>
      <c r="B4201" t="s">
        <v>3264</v>
      </c>
      <c r="C4201" t="s">
        <v>3282</v>
      </c>
      <c r="D4201" t="s">
        <v>3283</v>
      </c>
      <c r="E4201" t="s">
        <v>3285</v>
      </c>
    </row>
    <row r="4202" spans="1:5" x14ac:dyDescent="0.25">
      <c r="A4202" s="3">
        <v>4201</v>
      </c>
      <c r="B4202" t="s">
        <v>3264</v>
      </c>
      <c r="C4202" t="s">
        <v>3282</v>
      </c>
      <c r="D4202" t="s">
        <v>17672</v>
      </c>
      <c r="E4202" t="s">
        <v>17674</v>
      </c>
    </row>
    <row r="4203" spans="1:5" x14ac:dyDescent="0.25">
      <c r="A4203" s="3">
        <v>4202</v>
      </c>
      <c r="B4203" t="s">
        <v>3264</v>
      </c>
      <c r="C4203" t="s">
        <v>3282</v>
      </c>
      <c r="D4203" t="s">
        <v>13024</v>
      </c>
      <c r="E4203" t="s">
        <v>17676</v>
      </c>
    </row>
    <row r="4204" spans="1:5" x14ac:dyDescent="0.25">
      <c r="A4204" s="3">
        <v>4203</v>
      </c>
      <c r="B4204" t="s">
        <v>3264</v>
      </c>
      <c r="C4204" t="s">
        <v>3282</v>
      </c>
      <c r="D4204" t="s">
        <v>3283</v>
      </c>
      <c r="E4204" t="s">
        <v>19038</v>
      </c>
    </row>
    <row r="4205" spans="1:5" x14ac:dyDescent="0.25">
      <c r="A4205" s="3">
        <v>4204</v>
      </c>
      <c r="B4205" t="s">
        <v>3264</v>
      </c>
      <c r="C4205" t="s">
        <v>3282</v>
      </c>
      <c r="D4205" t="s">
        <v>19039</v>
      </c>
      <c r="E4205" t="s">
        <v>19041</v>
      </c>
    </row>
    <row r="4206" spans="1:5" x14ac:dyDescent="0.25">
      <c r="A4206" s="3">
        <v>4205</v>
      </c>
      <c r="B4206" t="s">
        <v>3264</v>
      </c>
      <c r="C4206" t="s">
        <v>3282</v>
      </c>
      <c r="D4206" t="s">
        <v>19042</v>
      </c>
      <c r="E4206" t="s">
        <v>19044</v>
      </c>
    </row>
    <row r="4207" spans="1:5" x14ac:dyDescent="0.25">
      <c r="A4207" s="3">
        <v>4206</v>
      </c>
      <c r="B4207" t="s">
        <v>3264</v>
      </c>
      <c r="C4207" t="s">
        <v>3282</v>
      </c>
      <c r="D4207" t="s">
        <v>19042</v>
      </c>
      <c r="E4207" t="s">
        <v>19046</v>
      </c>
    </row>
    <row r="4208" spans="1:5" x14ac:dyDescent="0.25">
      <c r="A4208" s="3">
        <v>4207</v>
      </c>
      <c r="B4208" t="s">
        <v>3264</v>
      </c>
      <c r="C4208" t="s">
        <v>3282</v>
      </c>
      <c r="D4208" t="s">
        <v>19042</v>
      </c>
      <c r="E4208" t="s">
        <v>19175</v>
      </c>
    </row>
    <row r="4209" spans="1:5" x14ac:dyDescent="0.25">
      <c r="A4209" s="3">
        <v>4208</v>
      </c>
      <c r="B4209" t="s">
        <v>3264</v>
      </c>
      <c r="C4209" t="s">
        <v>3282</v>
      </c>
      <c r="D4209" t="s">
        <v>19039</v>
      </c>
      <c r="E4209" t="s">
        <v>19482</v>
      </c>
    </row>
    <row r="4210" spans="1:5" x14ac:dyDescent="0.25">
      <c r="A4210" s="3">
        <v>4209</v>
      </c>
      <c r="B4210" t="s">
        <v>3264</v>
      </c>
      <c r="C4210" t="s">
        <v>3282</v>
      </c>
      <c r="D4210" t="s">
        <v>3283</v>
      </c>
      <c r="E4210" t="s">
        <v>19485</v>
      </c>
    </row>
    <row r="4211" spans="1:5" x14ac:dyDescent="0.25">
      <c r="A4211" s="3">
        <v>4210</v>
      </c>
      <c r="B4211" t="s">
        <v>3264</v>
      </c>
      <c r="C4211" t="s">
        <v>3282</v>
      </c>
      <c r="D4211" t="s">
        <v>17672</v>
      </c>
      <c r="E4211" t="s">
        <v>19487</v>
      </c>
    </row>
    <row r="4212" spans="1:5" x14ac:dyDescent="0.25">
      <c r="A4212" s="3">
        <v>4211</v>
      </c>
      <c r="B4212" t="s">
        <v>3264</v>
      </c>
      <c r="C4212" t="s">
        <v>3282</v>
      </c>
      <c r="D4212" t="s">
        <v>17672</v>
      </c>
      <c r="E4212" t="s">
        <v>19490</v>
      </c>
    </row>
    <row r="4213" spans="1:5" x14ac:dyDescent="0.25">
      <c r="A4213" s="3">
        <v>4212</v>
      </c>
      <c r="B4213" t="s">
        <v>3264</v>
      </c>
      <c r="C4213" t="s">
        <v>3282</v>
      </c>
      <c r="D4213" t="s">
        <v>19492</v>
      </c>
      <c r="E4213" t="s">
        <v>19494</v>
      </c>
    </row>
    <row r="4214" spans="1:5" x14ac:dyDescent="0.25">
      <c r="A4214" s="3">
        <v>4213</v>
      </c>
      <c r="B4214" t="s">
        <v>3264</v>
      </c>
      <c r="C4214" t="s">
        <v>3282</v>
      </c>
      <c r="D4214" t="s">
        <v>19039</v>
      </c>
      <c r="E4214" t="s">
        <v>19497</v>
      </c>
    </row>
    <row r="4215" spans="1:5" x14ac:dyDescent="0.25">
      <c r="A4215" s="3">
        <v>4214</v>
      </c>
      <c r="B4215" t="s">
        <v>3264</v>
      </c>
      <c r="C4215" t="s">
        <v>3282</v>
      </c>
      <c r="D4215" t="s">
        <v>19042</v>
      </c>
      <c r="E4215" t="s">
        <v>19499</v>
      </c>
    </row>
    <row r="4216" spans="1:5" x14ac:dyDescent="0.25">
      <c r="A4216" s="3">
        <v>4215</v>
      </c>
      <c r="B4216" t="s">
        <v>3264</v>
      </c>
      <c r="C4216" t="s">
        <v>3282</v>
      </c>
      <c r="D4216" t="s">
        <v>17672</v>
      </c>
      <c r="E4216" t="s">
        <v>19502</v>
      </c>
    </row>
    <row r="4217" spans="1:5" x14ac:dyDescent="0.25">
      <c r="A4217" s="3">
        <v>4216</v>
      </c>
      <c r="B4217" t="s">
        <v>3264</v>
      </c>
      <c r="C4217" t="s">
        <v>3282</v>
      </c>
      <c r="D4217" t="s">
        <v>19039</v>
      </c>
      <c r="E4217" t="s">
        <v>19505</v>
      </c>
    </row>
    <row r="4218" spans="1:5" x14ac:dyDescent="0.25">
      <c r="A4218" s="3">
        <v>4217</v>
      </c>
      <c r="B4218" t="s">
        <v>3264</v>
      </c>
      <c r="C4218" t="s">
        <v>3282</v>
      </c>
      <c r="D4218" t="s">
        <v>19507</v>
      </c>
      <c r="E4218" t="s">
        <v>19509</v>
      </c>
    </row>
    <row r="4219" spans="1:5" x14ac:dyDescent="0.25">
      <c r="A4219" s="3">
        <v>4218</v>
      </c>
      <c r="B4219" t="s">
        <v>3264</v>
      </c>
      <c r="C4219" t="s">
        <v>3282</v>
      </c>
      <c r="D4219" t="s">
        <v>3283</v>
      </c>
      <c r="E4219" t="s">
        <v>19511</v>
      </c>
    </row>
    <row r="4220" spans="1:5" x14ac:dyDescent="0.25">
      <c r="A4220" s="3">
        <v>4219</v>
      </c>
      <c r="B4220" t="s">
        <v>3264</v>
      </c>
      <c r="C4220" t="s">
        <v>3282</v>
      </c>
      <c r="D4220" t="s">
        <v>3283</v>
      </c>
      <c r="E4220" t="s">
        <v>19513</v>
      </c>
    </row>
    <row r="4221" spans="1:5" x14ac:dyDescent="0.25">
      <c r="A4221" s="3">
        <v>4220</v>
      </c>
      <c r="B4221" t="s">
        <v>3264</v>
      </c>
      <c r="C4221" t="s">
        <v>3282</v>
      </c>
      <c r="D4221" t="s">
        <v>17672</v>
      </c>
      <c r="E4221" t="s">
        <v>19648</v>
      </c>
    </row>
    <row r="4222" spans="1:5" x14ac:dyDescent="0.25">
      <c r="A4222" s="3">
        <v>4221</v>
      </c>
      <c r="B4222" t="s">
        <v>3264</v>
      </c>
      <c r="C4222" t="s">
        <v>3282</v>
      </c>
      <c r="D4222" t="s">
        <v>19039</v>
      </c>
      <c r="E4222" t="s">
        <v>19650</v>
      </c>
    </row>
    <row r="4223" spans="1:5" x14ac:dyDescent="0.25">
      <c r="A4223" s="3">
        <v>4222</v>
      </c>
      <c r="B4223" t="s">
        <v>3264</v>
      </c>
      <c r="C4223" t="s">
        <v>3282</v>
      </c>
      <c r="D4223" t="s">
        <v>19039</v>
      </c>
      <c r="E4223" t="s">
        <v>19813</v>
      </c>
    </row>
    <row r="4224" spans="1:5" x14ac:dyDescent="0.25">
      <c r="A4224" s="3">
        <v>4223</v>
      </c>
      <c r="B4224" t="s">
        <v>3264</v>
      </c>
      <c r="C4224" t="s">
        <v>3282</v>
      </c>
      <c r="D4224" t="s">
        <v>3283</v>
      </c>
      <c r="E4224" t="s">
        <v>19816</v>
      </c>
    </row>
    <row r="4225" spans="1:5" x14ac:dyDescent="0.25">
      <c r="A4225" s="3">
        <v>4224</v>
      </c>
      <c r="B4225" t="s">
        <v>3264</v>
      </c>
      <c r="C4225" t="s">
        <v>3282</v>
      </c>
      <c r="D4225" t="s">
        <v>19042</v>
      </c>
      <c r="E4225" t="s">
        <v>19992</v>
      </c>
    </row>
    <row r="4226" spans="1:5" x14ac:dyDescent="0.25">
      <c r="A4226" s="3">
        <v>4225</v>
      </c>
      <c r="B4226" t="s">
        <v>3264</v>
      </c>
      <c r="C4226" t="s">
        <v>3282</v>
      </c>
      <c r="D4226" t="s">
        <v>19994</v>
      </c>
      <c r="E4226" t="s">
        <v>19996</v>
      </c>
    </row>
    <row r="4227" spans="1:5" x14ac:dyDescent="0.25">
      <c r="A4227" s="3">
        <v>4226</v>
      </c>
      <c r="B4227" t="s">
        <v>3264</v>
      </c>
      <c r="C4227" t="s">
        <v>3282</v>
      </c>
      <c r="D4227" t="s">
        <v>19042</v>
      </c>
      <c r="E4227" t="s">
        <v>19998</v>
      </c>
    </row>
    <row r="4228" spans="1:5" x14ac:dyDescent="0.25">
      <c r="A4228" s="3">
        <v>4227</v>
      </c>
      <c r="B4228" t="s">
        <v>3264</v>
      </c>
      <c r="C4228" t="s">
        <v>3282</v>
      </c>
      <c r="D4228" t="s">
        <v>20000</v>
      </c>
      <c r="E4228" t="s">
        <v>20002</v>
      </c>
    </row>
    <row r="4229" spans="1:5" x14ac:dyDescent="0.25">
      <c r="A4229" s="3">
        <v>4228</v>
      </c>
      <c r="B4229" t="s">
        <v>3264</v>
      </c>
      <c r="C4229" t="s">
        <v>3282</v>
      </c>
      <c r="D4229" t="s">
        <v>20000</v>
      </c>
      <c r="E4229" t="s">
        <v>20004</v>
      </c>
    </row>
    <row r="4230" spans="1:5" x14ac:dyDescent="0.25">
      <c r="A4230" s="3">
        <v>4229</v>
      </c>
      <c r="B4230" t="s">
        <v>3264</v>
      </c>
      <c r="C4230" t="s">
        <v>3282</v>
      </c>
      <c r="D4230" t="s">
        <v>19042</v>
      </c>
      <c r="E4230" t="s">
        <v>20006</v>
      </c>
    </row>
    <row r="4231" spans="1:5" x14ac:dyDescent="0.25">
      <c r="A4231" s="3">
        <v>4230</v>
      </c>
      <c r="B4231" t="s">
        <v>3264</v>
      </c>
      <c r="C4231" t="s">
        <v>3282</v>
      </c>
      <c r="D4231" t="s">
        <v>3283</v>
      </c>
      <c r="E4231" t="s">
        <v>20008</v>
      </c>
    </row>
    <row r="4232" spans="1:5" x14ac:dyDescent="0.25">
      <c r="A4232" s="3">
        <v>4231</v>
      </c>
      <c r="B4232" t="s">
        <v>3264</v>
      </c>
      <c r="C4232" t="s">
        <v>3282</v>
      </c>
      <c r="D4232" t="s">
        <v>20009</v>
      </c>
      <c r="E4232" t="s">
        <v>20011</v>
      </c>
    </row>
    <row r="4233" spans="1:5" x14ac:dyDescent="0.25">
      <c r="A4233" s="3">
        <v>4232</v>
      </c>
      <c r="B4233" t="s">
        <v>3264</v>
      </c>
      <c r="C4233" t="s">
        <v>3282</v>
      </c>
      <c r="D4233" t="s">
        <v>20009</v>
      </c>
      <c r="E4233" t="s">
        <v>20014</v>
      </c>
    </row>
    <row r="4234" spans="1:5" x14ac:dyDescent="0.25">
      <c r="A4234" s="3">
        <v>4233</v>
      </c>
      <c r="B4234" t="s">
        <v>3264</v>
      </c>
      <c r="C4234" t="s">
        <v>3282</v>
      </c>
      <c r="D4234" t="s">
        <v>13024</v>
      </c>
      <c r="E4234" t="s">
        <v>20017</v>
      </c>
    </row>
    <row r="4235" spans="1:5" x14ac:dyDescent="0.25">
      <c r="A4235" s="3">
        <v>4234</v>
      </c>
      <c r="B4235" t="s">
        <v>3264</v>
      </c>
      <c r="C4235" t="s">
        <v>3282</v>
      </c>
      <c r="D4235" t="s">
        <v>20019</v>
      </c>
      <c r="E4235" t="s">
        <v>20021</v>
      </c>
    </row>
    <row r="4236" spans="1:5" x14ac:dyDescent="0.25">
      <c r="A4236" s="3">
        <v>4235</v>
      </c>
      <c r="B4236" t="s">
        <v>3264</v>
      </c>
      <c r="C4236" t="s">
        <v>3282</v>
      </c>
      <c r="D4236" t="s">
        <v>17672</v>
      </c>
      <c r="E4236" t="s">
        <v>20112</v>
      </c>
    </row>
    <row r="4237" spans="1:5" x14ac:dyDescent="0.25">
      <c r="A4237" s="3">
        <v>4236</v>
      </c>
      <c r="B4237" t="s">
        <v>3264</v>
      </c>
      <c r="C4237" t="s">
        <v>3282</v>
      </c>
      <c r="D4237" t="s">
        <v>3283</v>
      </c>
      <c r="E4237" t="s">
        <v>20114</v>
      </c>
    </row>
    <row r="4238" spans="1:5" x14ac:dyDescent="0.25">
      <c r="A4238" s="3">
        <v>4237</v>
      </c>
      <c r="B4238" t="s">
        <v>3264</v>
      </c>
      <c r="C4238" t="s">
        <v>3282</v>
      </c>
      <c r="D4238" t="s">
        <v>19039</v>
      </c>
      <c r="E4238" t="s">
        <v>20198</v>
      </c>
    </row>
    <row r="4239" spans="1:5" x14ac:dyDescent="0.25">
      <c r="A4239" s="3">
        <v>4238</v>
      </c>
      <c r="B4239" t="s">
        <v>3264</v>
      </c>
      <c r="C4239" t="s">
        <v>3282</v>
      </c>
      <c r="D4239" t="s">
        <v>19492</v>
      </c>
      <c r="E4239" t="s">
        <v>20570</v>
      </c>
    </row>
    <row r="4240" spans="1:5" x14ac:dyDescent="0.25">
      <c r="A4240" s="3">
        <v>4239</v>
      </c>
      <c r="B4240" t="s">
        <v>3264</v>
      </c>
      <c r="C4240" t="s">
        <v>3282</v>
      </c>
      <c r="D4240" t="s">
        <v>3283</v>
      </c>
      <c r="E4240" t="s">
        <v>20709</v>
      </c>
    </row>
    <row r="4241" spans="1:5" x14ac:dyDescent="0.25">
      <c r="A4241" s="3">
        <v>4240</v>
      </c>
      <c r="B4241" t="s">
        <v>3264</v>
      </c>
      <c r="C4241" t="s">
        <v>3282</v>
      </c>
      <c r="D4241" t="s">
        <v>3283</v>
      </c>
      <c r="E4241" t="s">
        <v>20712</v>
      </c>
    </row>
    <row r="4242" spans="1:5" x14ac:dyDescent="0.25">
      <c r="A4242" s="3">
        <v>4241</v>
      </c>
      <c r="B4242" t="s">
        <v>3264</v>
      </c>
      <c r="C4242" t="s">
        <v>3282</v>
      </c>
      <c r="D4242" t="s">
        <v>17672</v>
      </c>
      <c r="E4242" t="s">
        <v>21051</v>
      </c>
    </row>
    <row r="4243" spans="1:5" x14ac:dyDescent="0.25">
      <c r="A4243" s="3">
        <v>4242</v>
      </c>
      <c r="B4243" t="s">
        <v>3264</v>
      </c>
      <c r="C4243" t="s">
        <v>3282</v>
      </c>
      <c r="D4243" t="s">
        <v>19492</v>
      </c>
      <c r="E4243" t="s">
        <v>21053</v>
      </c>
    </row>
    <row r="4244" spans="1:5" x14ac:dyDescent="0.25">
      <c r="A4244" s="3">
        <v>4243</v>
      </c>
      <c r="B4244" t="s">
        <v>3264</v>
      </c>
      <c r="C4244" t="s">
        <v>3282</v>
      </c>
      <c r="D4244" t="s">
        <v>17672</v>
      </c>
      <c r="E4244" t="s">
        <v>21055</v>
      </c>
    </row>
    <row r="4245" spans="1:5" x14ac:dyDescent="0.25">
      <c r="A4245" s="3">
        <v>4244</v>
      </c>
      <c r="B4245" t="s">
        <v>3264</v>
      </c>
      <c r="C4245" t="s">
        <v>3282</v>
      </c>
      <c r="D4245" t="s">
        <v>21056</v>
      </c>
      <c r="E4245" t="s">
        <v>21058</v>
      </c>
    </row>
    <row r="4246" spans="1:5" x14ac:dyDescent="0.25">
      <c r="A4246" s="3">
        <v>4245</v>
      </c>
      <c r="B4246" t="s">
        <v>3264</v>
      </c>
      <c r="C4246" t="s">
        <v>3282</v>
      </c>
      <c r="D4246" t="s">
        <v>20019</v>
      </c>
      <c r="E4246" t="s">
        <v>21060</v>
      </c>
    </row>
    <row r="4247" spans="1:5" x14ac:dyDescent="0.25">
      <c r="A4247" s="3">
        <v>4246</v>
      </c>
      <c r="B4247" t="s">
        <v>3264</v>
      </c>
      <c r="C4247" t="s">
        <v>3282</v>
      </c>
      <c r="D4247" t="s">
        <v>19994</v>
      </c>
      <c r="E4247" t="s">
        <v>21063</v>
      </c>
    </row>
    <row r="4248" spans="1:5" x14ac:dyDescent="0.25">
      <c r="A4248" s="3">
        <v>4247</v>
      </c>
      <c r="B4248" t="s">
        <v>3264</v>
      </c>
      <c r="C4248" t="s">
        <v>3282</v>
      </c>
      <c r="D4248" t="s">
        <v>3283</v>
      </c>
      <c r="E4248" t="s">
        <v>21065</v>
      </c>
    </row>
    <row r="4249" spans="1:5" x14ac:dyDescent="0.25">
      <c r="A4249" s="3">
        <v>4248</v>
      </c>
      <c r="B4249" t="s">
        <v>3264</v>
      </c>
      <c r="C4249" t="s">
        <v>3282</v>
      </c>
      <c r="D4249" t="s">
        <v>21066</v>
      </c>
      <c r="E4249" t="s">
        <v>21068</v>
      </c>
    </row>
    <row r="4250" spans="1:5" x14ac:dyDescent="0.25">
      <c r="A4250" s="3">
        <v>4249</v>
      </c>
      <c r="B4250" t="s">
        <v>3264</v>
      </c>
      <c r="C4250" t="s">
        <v>3282</v>
      </c>
      <c r="D4250" t="s">
        <v>17672</v>
      </c>
      <c r="E4250" t="s">
        <v>21070</v>
      </c>
    </row>
    <row r="4251" spans="1:5" x14ac:dyDescent="0.25">
      <c r="A4251" s="3">
        <v>4250</v>
      </c>
      <c r="B4251" t="s">
        <v>3264</v>
      </c>
      <c r="C4251" t="s">
        <v>3282</v>
      </c>
      <c r="D4251" t="s">
        <v>19042</v>
      </c>
      <c r="E4251" t="s">
        <v>21072</v>
      </c>
    </row>
    <row r="4252" spans="1:5" x14ac:dyDescent="0.25">
      <c r="A4252" s="3">
        <v>4251</v>
      </c>
      <c r="B4252" t="s">
        <v>3264</v>
      </c>
      <c r="C4252" t="s">
        <v>3282</v>
      </c>
      <c r="D4252" t="s">
        <v>19507</v>
      </c>
      <c r="E4252" t="s">
        <v>21075</v>
      </c>
    </row>
    <row r="4253" spans="1:5" x14ac:dyDescent="0.25">
      <c r="A4253" s="3">
        <v>4252</v>
      </c>
      <c r="B4253" t="s">
        <v>3264</v>
      </c>
      <c r="C4253" t="s">
        <v>3282</v>
      </c>
      <c r="D4253" t="s">
        <v>17672</v>
      </c>
      <c r="E4253" t="s">
        <v>21077</v>
      </c>
    </row>
    <row r="4254" spans="1:5" x14ac:dyDescent="0.25">
      <c r="A4254" s="3">
        <v>4253</v>
      </c>
      <c r="B4254" t="s">
        <v>3264</v>
      </c>
      <c r="C4254" t="s">
        <v>3282</v>
      </c>
      <c r="D4254" t="s">
        <v>19492</v>
      </c>
      <c r="E4254" t="s">
        <v>21079</v>
      </c>
    </row>
    <row r="4255" spans="1:5" x14ac:dyDescent="0.25">
      <c r="A4255" s="3">
        <v>4254</v>
      </c>
      <c r="B4255" t="s">
        <v>3264</v>
      </c>
      <c r="C4255" t="s">
        <v>3282</v>
      </c>
      <c r="D4255" t="s">
        <v>17672</v>
      </c>
      <c r="E4255" t="s">
        <v>21081</v>
      </c>
    </row>
    <row r="4256" spans="1:5" x14ac:dyDescent="0.25">
      <c r="A4256" s="3">
        <v>4255</v>
      </c>
      <c r="B4256" t="s">
        <v>3264</v>
      </c>
      <c r="C4256" t="s">
        <v>3282</v>
      </c>
      <c r="D4256" t="s">
        <v>19507</v>
      </c>
      <c r="E4256" t="s">
        <v>21417</v>
      </c>
    </row>
    <row r="4257" spans="1:5" x14ac:dyDescent="0.25">
      <c r="A4257" s="3">
        <v>4256</v>
      </c>
      <c r="B4257" t="s">
        <v>3264</v>
      </c>
      <c r="C4257" t="s">
        <v>3265</v>
      </c>
      <c r="D4257" t="s">
        <v>3266</v>
      </c>
      <c r="E4257" t="s">
        <v>3268</v>
      </c>
    </row>
    <row r="4258" spans="1:5" x14ac:dyDescent="0.25">
      <c r="A4258" s="3">
        <v>4257</v>
      </c>
      <c r="B4258" t="s">
        <v>3264</v>
      </c>
      <c r="C4258" t="s">
        <v>3265</v>
      </c>
      <c r="D4258" t="s">
        <v>3266</v>
      </c>
      <c r="E4258" t="s">
        <v>3270</v>
      </c>
    </row>
    <row r="4259" spans="1:5" x14ac:dyDescent="0.25">
      <c r="A4259" s="3">
        <v>4258</v>
      </c>
      <c r="B4259" t="s">
        <v>3264</v>
      </c>
      <c r="C4259" t="s">
        <v>3265</v>
      </c>
      <c r="D4259" t="s">
        <v>3266</v>
      </c>
      <c r="E4259" t="s">
        <v>3272</v>
      </c>
    </row>
    <row r="4260" spans="1:5" x14ac:dyDescent="0.25">
      <c r="A4260" s="3">
        <v>4259</v>
      </c>
      <c r="B4260" t="s">
        <v>3264</v>
      </c>
      <c r="C4260" t="s">
        <v>3265</v>
      </c>
      <c r="D4260" t="s">
        <v>3273</v>
      </c>
      <c r="E4260" t="s">
        <v>3275</v>
      </c>
    </row>
    <row r="4261" spans="1:5" x14ac:dyDescent="0.25">
      <c r="A4261" s="3">
        <v>4260</v>
      </c>
      <c r="B4261" t="s">
        <v>3264</v>
      </c>
      <c r="C4261" t="s">
        <v>3265</v>
      </c>
      <c r="D4261" t="s">
        <v>3273</v>
      </c>
      <c r="E4261" t="s">
        <v>3291</v>
      </c>
    </row>
    <row r="4262" spans="1:5" x14ac:dyDescent="0.25">
      <c r="A4262" s="3">
        <v>4261</v>
      </c>
      <c r="B4262" t="s">
        <v>3264</v>
      </c>
      <c r="C4262" t="s">
        <v>3265</v>
      </c>
      <c r="D4262" t="s">
        <v>3273</v>
      </c>
      <c r="E4262" t="s">
        <v>3293</v>
      </c>
    </row>
    <row r="4263" spans="1:5" x14ac:dyDescent="0.25">
      <c r="A4263" s="3">
        <v>4262</v>
      </c>
      <c r="B4263" t="s">
        <v>3264</v>
      </c>
      <c r="C4263" t="s">
        <v>3265</v>
      </c>
      <c r="D4263" t="s">
        <v>3273</v>
      </c>
      <c r="E4263" t="s">
        <v>3295</v>
      </c>
    </row>
    <row r="4264" spans="1:5" x14ac:dyDescent="0.25">
      <c r="A4264" s="3">
        <v>4263</v>
      </c>
      <c r="B4264" t="s">
        <v>3264</v>
      </c>
      <c r="C4264" t="s">
        <v>3265</v>
      </c>
      <c r="D4264" t="s">
        <v>3296</v>
      </c>
      <c r="E4264" t="s">
        <v>3298</v>
      </c>
    </row>
    <row r="4265" spans="1:5" x14ac:dyDescent="0.25">
      <c r="A4265" s="3">
        <v>4264</v>
      </c>
      <c r="B4265" t="s">
        <v>3264</v>
      </c>
      <c r="C4265" t="s">
        <v>3265</v>
      </c>
      <c r="D4265" t="s">
        <v>3296</v>
      </c>
      <c r="E4265" t="s">
        <v>3300</v>
      </c>
    </row>
    <row r="4266" spans="1:5" x14ac:dyDescent="0.25">
      <c r="A4266" s="3">
        <v>4265</v>
      </c>
      <c r="B4266" t="s">
        <v>3264</v>
      </c>
      <c r="C4266" t="s">
        <v>3265</v>
      </c>
      <c r="D4266" t="s">
        <v>3296</v>
      </c>
      <c r="E4266" t="s">
        <v>3302</v>
      </c>
    </row>
    <row r="4267" spans="1:5" x14ac:dyDescent="0.25">
      <c r="A4267" s="3">
        <v>4266</v>
      </c>
      <c r="B4267" t="s">
        <v>3264</v>
      </c>
      <c r="C4267" t="s">
        <v>3265</v>
      </c>
      <c r="D4267" t="s">
        <v>3296</v>
      </c>
      <c r="E4267" t="s">
        <v>3304</v>
      </c>
    </row>
    <row r="4268" spans="1:5" x14ac:dyDescent="0.25">
      <c r="A4268" s="3">
        <v>4267</v>
      </c>
      <c r="B4268" t="s">
        <v>3264</v>
      </c>
      <c r="C4268" t="s">
        <v>3265</v>
      </c>
      <c r="D4268" t="s">
        <v>3305</v>
      </c>
      <c r="E4268" t="s">
        <v>3307</v>
      </c>
    </row>
    <row r="4269" spans="1:5" x14ac:dyDescent="0.25">
      <c r="A4269" s="3">
        <v>4268</v>
      </c>
      <c r="B4269" t="s">
        <v>3264</v>
      </c>
      <c r="C4269" t="s">
        <v>3265</v>
      </c>
      <c r="D4269" t="s">
        <v>3305</v>
      </c>
      <c r="E4269" t="s">
        <v>3309</v>
      </c>
    </row>
    <row r="4270" spans="1:5" x14ac:dyDescent="0.25">
      <c r="A4270" s="3">
        <v>4269</v>
      </c>
      <c r="B4270" t="s">
        <v>3264</v>
      </c>
      <c r="C4270" t="s">
        <v>3265</v>
      </c>
      <c r="D4270" t="s">
        <v>3305</v>
      </c>
      <c r="E4270" t="s">
        <v>3311</v>
      </c>
    </row>
    <row r="4271" spans="1:5" x14ac:dyDescent="0.25">
      <c r="A4271" s="3">
        <v>4270</v>
      </c>
      <c r="B4271" t="s">
        <v>3264</v>
      </c>
      <c r="C4271" t="s">
        <v>3265</v>
      </c>
      <c r="D4271" t="s">
        <v>3635</v>
      </c>
      <c r="E4271" t="s">
        <v>3637</v>
      </c>
    </row>
    <row r="4272" spans="1:5" x14ac:dyDescent="0.25">
      <c r="A4272" s="3">
        <v>4271</v>
      </c>
      <c r="B4272" t="s">
        <v>3264</v>
      </c>
      <c r="C4272" t="s">
        <v>3265</v>
      </c>
      <c r="D4272" t="s">
        <v>3635</v>
      </c>
      <c r="E4272" t="s">
        <v>3640</v>
      </c>
    </row>
    <row r="4273" spans="1:5" x14ac:dyDescent="0.25">
      <c r="A4273" s="3">
        <v>4272</v>
      </c>
      <c r="B4273" t="s">
        <v>3264</v>
      </c>
      <c r="C4273" t="s">
        <v>3265</v>
      </c>
      <c r="D4273" t="s">
        <v>3635</v>
      </c>
      <c r="E4273" t="s">
        <v>3642</v>
      </c>
    </row>
    <row r="4274" spans="1:5" x14ac:dyDescent="0.25">
      <c r="A4274" s="3">
        <v>4273</v>
      </c>
      <c r="B4274" t="s">
        <v>3264</v>
      </c>
      <c r="C4274" t="s">
        <v>3265</v>
      </c>
      <c r="D4274" t="s">
        <v>3635</v>
      </c>
      <c r="E4274" t="s">
        <v>3644</v>
      </c>
    </row>
    <row r="4275" spans="1:5" x14ac:dyDescent="0.25">
      <c r="A4275" s="3">
        <v>4274</v>
      </c>
      <c r="B4275" t="s">
        <v>3264</v>
      </c>
      <c r="C4275" t="s">
        <v>3265</v>
      </c>
      <c r="D4275" t="s">
        <v>3924</v>
      </c>
      <c r="E4275" t="s">
        <v>3926</v>
      </c>
    </row>
    <row r="4276" spans="1:5" x14ac:dyDescent="0.25">
      <c r="A4276" s="3">
        <v>4275</v>
      </c>
      <c r="B4276" t="s">
        <v>3264</v>
      </c>
      <c r="C4276" t="s">
        <v>3265</v>
      </c>
      <c r="D4276" t="s">
        <v>3924</v>
      </c>
      <c r="E4276" t="s">
        <v>3928</v>
      </c>
    </row>
    <row r="4277" spans="1:5" x14ac:dyDescent="0.25">
      <c r="A4277" s="3">
        <v>4276</v>
      </c>
      <c r="B4277" t="s">
        <v>3264</v>
      </c>
      <c r="C4277" t="s">
        <v>3265</v>
      </c>
      <c r="D4277" t="s">
        <v>3924</v>
      </c>
      <c r="E4277" t="s">
        <v>3930</v>
      </c>
    </row>
    <row r="4278" spans="1:5" x14ac:dyDescent="0.25">
      <c r="A4278" s="3">
        <v>4277</v>
      </c>
      <c r="B4278" t="s">
        <v>3264</v>
      </c>
      <c r="C4278" t="s">
        <v>3265</v>
      </c>
      <c r="D4278" t="s">
        <v>3924</v>
      </c>
      <c r="E4278" t="s">
        <v>3932</v>
      </c>
    </row>
    <row r="4279" spans="1:5" x14ac:dyDescent="0.25">
      <c r="A4279" s="3">
        <v>4278</v>
      </c>
      <c r="B4279" t="s">
        <v>3264</v>
      </c>
      <c r="C4279" t="s">
        <v>3265</v>
      </c>
      <c r="D4279" t="s">
        <v>3924</v>
      </c>
      <c r="E4279" t="s">
        <v>3934</v>
      </c>
    </row>
    <row r="4280" spans="1:5" x14ac:dyDescent="0.25">
      <c r="A4280" s="3">
        <v>4279</v>
      </c>
      <c r="B4280" t="s">
        <v>3264</v>
      </c>
      <c r="C4280" t="s">
        <v>3265</v>
      </c>
      <c r="D4280" t="s">
        <v>4086</v>
      </c>
      <c r="E4280" t="s">
        <v>4088</v>
      </c>
    </row>
    <row r="4281" spans="1:5" x14ac:dyDescent="0.25">
      <c r="A4281" s="3">
        <v>4280</v>
      </c>
      <c r="B4281" t="s">
        <v>3264</v>
      </c>
      <c r="C4281" t="s">
        <v>3265</v>
      </c>
      <c r="D4281" t="s">
        <v>4086</v>
      </c>
      <c r="E4281" t="s">
        <v>4090</v>
      </c>
    </row>
    <row r="4282" spans="1:5" x14ac:dyDescent="0.25">
      <c r="A4282" s="3">
        <v>4281</v>
      </c>
      <c r="B4282" t="s">
        <v>3264</v>
      </c>
      <c r="C4282" t="s">
        <v>3265</v>
      </c>
      <c r="D4282" t="s">
        <v>4086</v>
      </c>
      <c r="E4282" t="s">
        <v>4092</v>
      </c>
    </row>
    <row r="4283" spans="1:5" x14ac:dyDescent="0.25">
      <c r="A4283" s="3">
        <v>4282</v>
      </c>
      <c r="B4283" t="s">
        <v>3264</v>
      </c>
      <c r="C4283" t="s">
        <v>3533</v>
      </c>
      <c r="D4283" t="s">
        <v>3534</v>
      </c>
      <c r="E4283" t="s">
        <v>3536</v>
      </c>
    </row>
    <row r="4284" spans="1:5" x14ac:dyDescent="0.25">
      <c r="A4284" s="3">
        <v>4283</v>
      </c>
      <c r="B4284" t="s">
        <v>3264</v>
      </c>
      <c r="C4284" t="s">
        <v>3533</v>
      </c>
      <c r="D4284" t="s">
        <v>3534</v>
      </c>
      <c r="E4284" t="s">
        <v>3538</v>
      </c>
    </row>
    <row r="4285" spans="1:5" x14ac:dyDescent="0.25">
      <c r="A4285" s="3">
        <v>4284</v>
      </c>
      <c r="B4285" t="s">
        <v>3264</v>
      </c>
      <c r="C4285" t="s">
        <v>3533</v>
      </c>
      <c r="D4285" t="s">
        <v>3534</v>
      </c>
      <c r="E4285" t="s">
        <v>3540</v>
      </c>
    </row>
    <row r="4286" spans="1:5" x14ac:dyDescent="0.25">
      <c r="A4286" s="3">
        <v>4285</v>
      </c>
      <c r="B4286" t="s">
        <v>3264</v>
      </c>
      <c r="C4286" t="s">
        <v>3533</v>
      </c>
      <c r="D4286" t="s">
        <v>3541</v>
      </c>
      <c r="E4286" t="s">
        <v>3543</v>
      </c>
    </row>
    <row r="4287" spans="1:5" x14ac:dyDescent="0.25">
      <c r="A4287" s="3">
        <v>4286</v>
      </c>
      <c r="B4287" t="s">
        <v>3264</v>
      </c>
      <c r="C4287" t="s">
        <v>3533</v>
      </c>
      <c r="D4287" t="s">
        <v>3541</v>
      </c>
      <c r="E4287" t="s">
        <v>3546</v>
      </c>
    </row>
    <row r="4288" spans="1:5" x14ac:dyDescent="0.25">
      <c r="A4288" s="3">
        <v>4287</v>
      </c>
      <c r="B4288" t="s">
        <v>3264</v>
      </c>
      <c r="C4288" t="s">
        <v>3533</v>
      </c>
      <c r="D4288" t="s">
        <v>3888</v>
      </c>
      <c r="E4288" t="s">
        <v>3890</v>
      </c>
    </row>
    <row r="4289" spans="1:5" x14ac:dyDescent="0.25">
      <c r="A4289" s="3">
        <v>4288</v>
      </c>
      <c r="B4289" t="s">
        <v>3264</v>
      </c>
      <c r="C4289" t="s">
        <v>3533</v>
      </c>
      <c r="D4289" t="s">
        <v>3891</v>
      </c>
      <c r="E4289" t="s">
        <v>3893</v>
      </c>
    </row>
    <row r="4290" spans="1:5" x14ac:dyDescent="0.25">
      <c r="A4290" s="3">
        <v>4289</v>
      </c>
      <c r="B4290" t="s">
        <v>3264</v>
      </c>
      <c r="C4290" t="s">
        <v>3533</v>
      </c>
      <c r="D4290" t="s">
        <v>3891</v>
      </c>
      <c r="E4290" t="s">
        <v>3895</v>
      </c>
    </row>
    <row r="4291" spans="1:5" x14ac:dyDescent="0.25">
      <c r="A4291" s="3">
        <v>4290</v>
      </c>
      <c r="B4291" t="s">
        <v>3264</v>
      </c>
      <c r="C4291" t="s">
        <v>3533</v>
      </c>
      <c r="D4291" t="s">
        <v>4065</v>
      </c>
      <c r="E4291" t="s">
        <v>4067</v>
      </c>
    </row>
    <row r="4292" spans="1:5" x14ac:dyDescent="0.25">
      <c r="A4292" s="3">
        <v>4291</v>
      </c>
      <c r="B4292" t="s">
        <v>3264</v>
      </c>
      <c r="C4292" t="s">
        <v>3533</v>
      </c>
      <c r="D4292" t="s">
        <v>4069</v>
      </c>
      <c r="E4292" t="s">
        <v>4071</v>
      </c>
    </row>
    <row r="4293" spans="1:5" x14ac:dyDescent="0.25">
      <c r="A4293" s="3">
        <v>4292</v>
      </c>
      <c r="B4293" t="s">
        <v>3264</v>
      </c>
      <c r="C4293" t="s">
        <v>3533</v>
      </c>
      <c r="D4293" t="s">
        <v>4069</v>
      </c>
      <c r="E4293" t="s">
        <v>4074</v>
      </c>
    </row>
    <row r="4294" spans="1:5" x14ac:dyDescent="0.25">
      <c r="A4294" s="3">
        <v>4293</v>
      </c>
      <c r="B4294" t="s">
        <v>3264</v>
      </c>
      <c r="C4294" t="s">
        <v>3533</v>
      </c>
      <c r="D4294" t="s">
        <v>4137</v>
      </c>
      <c r="E4294" t="s">
        <v>4139</v>
      </c>
    </row>
    <row r="4295" spans="1:5" x14ac:dyDescent="0.25">
      <c r="A4295" s="3">
        <v>4294</v>
      </c>
      <c r="B4295" t="s">
        <v>3264</v>
      </c>
      <c r="C4295" t="s">
        <v>3533</v>
      </c>
      <c r="D4295" t="s">
        <v>4137</v>
      </c>
      <c r="E4295" t="s">
        <v>4142</v>
      </c>
    </row>
    <row r="4296" spans="1:5" x14ac:dyDescent="0.25">
      <c r="A4296" s="3">
        <v>4295</v>
      </c>
      <c r="B4296" t="s">
        <v>3264</v>
      </c>
      <c r="C4296" t="s">
        <v>3533</v>
      </c>
      <c r="D4296" t="s">
        <v>4160</v>
      </c>
      <c r="E4296" t="s">
        <v>4162</v>
      </c>
    </row>
    <row r="4297" spans="1:5" x14ac:dyDescent="0.25">
      <c r="A4297" s="3">
        <v>4296</v>
      </c>
      <c r="B4297" t="s">
        <v>3264</v>
      </c>
      <c r="C4297" t="s">
        <v>3533</v>
      </c>
      <c r="D4297" t="s">
        <v>4160</v>
      </c>
      <c r="E4297" t="s">
        <v>4165</v>
      </c>
    </row>
    <row r="4298" spans="1:5" x14ac:dyDescent="0.25">
      <c r="A4298" s="3">
        <v>4297</v>
      </c>
      <c r="B4298" t="s">
        <v>3264</v>
      </c>
      <c r="C4298" t="s">
        <v>3533</v>
      </c>
      <c r="D4298" t="s">
        <v>18509</v>
      </c>
      <c r="E4298" t="s">
        <v>18511</v>
      </c>
    </row>
    <row r="4299" spans="1:5" x14ac:dyDescent="0.25">
      <c r="A4299" s="3">
        <v>4298</v>
      </c>
      <c r="B4299" t="s">
        <v>3264</v>
      </c>
      <c r="C4299" t="s">
        <v>3533</v>
      </c>
      <c r="D4299" t="s">
        <v>18512</v>
      </c>
      <c r="E4299" t="s">
        <v>18514</v>
      </c>
    </row>
    <row r="4300" spans="1:5" x14ac:dyDescent="0.25">
      <c r="A4300" s="3">
        <v>4299</v>
      </c>
      <c r="B4300" t="s">
        <v>3264</v>
      </c>
      <c r="C4300" t="s">
        <v>3533</v>
      </c>
      <c r="D4300" t="s">
        <v>18515</v>
      </c>
      <c r="E4300" t="s">
        <v>18517</v>
      </c>
    </row>
    <row r="4301" spans="1:5" x14ac:dyDescent="0.25">
      <c r="A4301" s="3">
        <v>4300</v>
      </c>
      <c r="B4301" t="s">
        <v>3264</v>
      </c>
      <c r="C4301" t="s">
        <v>3533</v>
      </c>
      <c r="D4301" t="s">
        <v>18515</v>
      </c>
      <c r="E4301" t="s">
        <v>18519</v>
      </c>
    </row>
    <row r="4302" spans="1:5" x14ac:dyDescent="0.25">
      <c r="A4302" s="3">
        <v>4301</v>
      </c>
      <c r="B4302" t="s">
        <v>3264</v>
      </c>
      <c r="C4302" t="s">
        <v>3533</v>
      </c>
      <c r="D4302" t="s">
        <v>18509</v>
      </c>
      <c r="E4302" t="s">
        <v>18521</v>
      </c>
    </row>
    <row r="4303" spans="1:5" x14ac:dyDescent="0.25">
      <c r="A4303" s="3">
        <v>4302</v>
      </c>
      <c r="B4303" t="s">
        <v>3264</v>
      </c>
      <c r="C4303" t="s">
        <v>3533</v>
      </c>
      <c r="D4303" t="s">
        <v>18509</v>
      </c>
      <c r="E4303" t="s">
        <v>18523</v>
      </c>
    </row>
    <row r="4304" spans="1:5" x14ac:dyDescent="0.25">
      <c r="A4304" s="3">
        <v>4303</v>
      </c>
      <c r="B4304" t="s">
        <v>3264</v>
      </c>
      <c r="C4304" t="s">
        <v>3533</v>
      </c>
      <c r="D4304" t="s">
        <v>18509</v>
      </c>
      <c r="E4304" t="s">
        <v>18525</v>
      </c>
    </row>
    <row r="4305" spans="1:5" x14ac:dyDescent="0.25">
      <c r="A4305" s="3">
        <v>4304</v>
      </c>
      <c r="B4305" t="s">
        <v>3264</v>
      </c>
      <c r="C4305" t="s">
        <v>3533</v>
      </c>
      <c r="D4305" t="s">
        <v>18515</v>
      </c>
      <c r="E4305" t="s">
        <v>18527</v>
      </c>
    </row>
    <row r="4306" spans="1:5" x14ac:dyDescent="0.25">
      <c r="A4306" s="3">
        <v>4305</v>
      </c>
      <c r="B4306" t="s">
        <v>3264</v>
      </c>
      <c r="C4306" t="s">
        <v>3533</v>
      </c>
      <c r="D4306" t="s">
        <v>18515</v>
      </c>
      <c r="E4306" t="s">
        <v>18529</v>
      </c>
    </row>
    <row r="4307" spans="1:5" x14ac:dyDescent="0.25">
      <c r="A4307" s="3">
        <v>4306</v>
      </c>
      <c r="B4307" t="s">
        <v>3264</v>
      </c>
      <c r="C4307" t="s">
        <v>3533</v>
      </c>
      <c r="D4307" t="s">
        <v>18530</v>
      </c>
      <c r="E4307" t="s">
        <v>18532</v>
      </c>
    </row>
    <row r="4308" spans="1:5" x14ac:dyDescent="0.25">
      <c r="A4308" s="3">
        <v>4307</v>
      </c>
      <c r="B4308" t="s">
        <v>3264</v>
      </c>
      <c r="C4308" t="s">
        <v>3533</v>
      </c>
      <c r="D4308" t="s">
        <v>18534</v>
      </c>
      <c r="E4308" t="s">
        <v>18536</v>
      </c>
    </row>
    <row r="4309" spans="1:5" x14ac:dyDescent="0.25">
      <c r="A4309" s="3">
        <v>4308</v>
      </c>
      <c r="B4309" t="s">
        <v>3264</v>
      </c>
      <c r="C4309" t="s">
        <v>3533</v>
      </c>
      <c r="D4309" t="s">
        <v>18530</v>
      </c>
      <c r="E4309" t="s">
        <v>18538</v>
      </c>
    </row>
    <row r="4310" spans="1:5" x14ac:dyDescent="0.25">
      <c r="A4310" s="3">
        <v>4309</v>
      </c>
      <c r="B4310" t="s">
        <v>3074</v>
      </c>
      <c r="C4310" t="s">
        <v>16059</v>
      </c>
      <c r="D4310" t="s">
        <v>16060</v>
      </c>
      <c r="E4310" t="s">
        <v>16062</v>
      </c>
    </row>
    <row r="4311" spans="1:5" x14ac:dyDescent="0.25">
      <c r="A4311" s="3">
        <v>4310</v>
      </c>
      <c r="B4311" t="s">
        <v>3074</v>
      </c>
      <c r="C4311" t="s">
        <v>16059</v>
      </c>
      <c r="D4311" t="s">
        <v>16060</v>
      </c>
      <c r="E4311" t="s">
        <v>16141</v>
      </c>
    </row>
    <row r="4312" spans="1:5" x14ac:dyDescent="0.25">
      <c r="A4312" s="3">
        <v>4311</v>
      </c>
      <c r="B4312" t="s">
        <v>3074</v>
      </c>
      <c r="C4312" t="s">
        <v>16059</v>
      </c>
      <c r="D4312" t="s">
        <v>16060</v>
      </c>
      <c r="E4312" t="s">
        <v>16143</v>
      </c>
    </row>
    <row r="4313" spans="1:5" x14ac:dyDescent="0.25">
      <c r="A4313" s="3">
        <v>4312</v>
      </c>
      <c r="B4313" t="s">
        <v>3074</v>
      </c>
      <c r="C4313" t="s">
        <v>16059</v>
      </c>
      <c r="D4313" t="s">
        <v>16060</v>
      </c>
      <c r="E4313" t="s">
        <v>16145</v>
      </c>
    </row>
    <row r="4314" spans="1:5" x14ac:dyDescent="0.25">
      <c r="A4314" s="3">
        <v>4313</v>
      </c>
      <c r="B4314" t="s">
        <v>3074</v>
      </c>
      <c r="C4314" t="s">
        <v>16059</v>
      </c>
      <c r="D4314" t="s">
        <v>16060</v>
      </c>
      <c r="E4314" t="s">
        <v>16147</v>
      </c>
    </row>
    <row r="4315" spans="1:5" x14ac:dyDescent="0.25">
      <c r="A4315" s="3">
        <v>4314</v>
      </c>
      <c r="B4315" t="s">
        <v>3074</v>
      </c>
      <c r="C4315" t="s">
        <v>16059</v>
      </c>
      <c r="D4315" t="s">
        <v>16060</v>
      </c>
      <c r="E4315" t="s">
        <v>16149</v>
      </c>
    </row>
    <row r="4316" spans="1:5" x14ac:dyDescent="0.25">
      <c r="A4316" s="3">
        <v>4315</v>
      </c>
      <c r="B4316" t="s">
        <v>3074</v>
      </c>
      <c r="C4316" t="s">
        <v>16059</v>
      </c>
      <c r="D4316" t="s">
        <v>16060</v>
      </c>
      <c r="E4316" t="s">
        <v>16151</v>
      </c>
    </row>
    <row r="4317" spans="1:5" x14ac:dyDescent="0.25">
      <c r="A4317" s="3">
        <v>4316</v>
      </c>
      <c r="B4317" t="s">
        <v>3074</v>
      </c>
      <c r="C4317" t="s">
        <v>16059</v>
      </c>
      <c r="D4317" t="s">
        <v>16060</v>
      </c>
      <c r="E4317" t="s">
        <v>16153</v>
      </c>
    </row>
    <row r="4318" spans="1:5" x14ac:dyDescent="0.25">
      <c r="A4318" s="3">
        <v>4317</v>
      </c>
      <c r="B4318" t="s">
        <v>3074</v>
      </c>
      <c r="C4318" t="s">
        <v>16059</v>
      </c>
      <c r="D4318" t="s">
        <v>16060</v>
      </c>
      <c r="E4318" t="s">
        <v>16155</v>
      </c>
    </row>
    <row r="4319" spans="1:5" x14ac:dyDescent="0.25">
      <c r="A4319" s="3">
        <v>4318</v>
      </c>
      <c r="B4319" t="s">
        <v>3074</v>
      </c>
      <c r="C4319" t="s">
        <v>16059</v>
      </c>
      <c r="D4319" t="s">
        <v>16060</v>
      </c>
      <c r="E4319" t="s">
        <v>16157</v>
      </c>
    </row>
    <row r="4320" spans="1:5" x14ac:dyDescent="0.25">
      <c r="A4320" s="3">
        <v>4319</v>
      </c>
      <c r="B4320" t="s">
        <v>3074</v>
      </c>
      <c r="C4320" t="s">
        <v>16059</v>
      </c>
      <c r="D4320" t="s">
        <v>16060</v>
      </c>
      <c r="E4320" t="s">
        <v>16159</v>
      </c>
    </row>
    <row r="4321" spans="1:5" x14ac:dyDescent="0.25">
      <c r="A4321" s="3">
        <v>4320</v>
      </c>
      <c r="B4321" t="s">
        <v>3074</v>
      </c>
      <c r="C4321" t="s">
        <v>16059</v>
      </c>
      <c r="D4321" t="s">
        <v>16060</v>
      </c>
      <c r="E4321" t="s">
        <v>16228</v>
      </c>
    </row>
    <row r="4322" spans="1:5" x14ac:dyDescent="0.25">
      <c r="A4322" s="3">
        <v>4321</v>
      </c>
      <c r="B4322" t="s">
        <v>3074</v>
      </c>
      <c r="C4322" t="s">
        <v>16059</v>
      </c>
      <c r="D4322" t="s">
        <v>16444</v>
      </c>
      <c r="E4322" t="s">
        <v>16446</v>
      </c>
    </row>
    <row r="4323" spans="1:5" x14ac:dyDescent="0.25">
      <c r="A4323" s="3">
        <v>4322</v>
      </c>
      <c r="B4323" t="s">
        <v>3074</v>
      </c>
      <c r="C4323" t="s">
        <v>16059</v>
      </c>
      <c r="D4323" t="s">
        <v>16444</v>
      </c>
      <c r="E4323" t="s">
        <v>16448</v>
      </c>
    </row>
    <row r="4324" spans="1:5" x14ac:dyDescent="0.25">
      <c r="A4324" s="3">
        <v>4323</v>
      </c>
      <c r="B4324" t="s">
        <v>3074</v>
      </c>
      <c r="C4324" t="s">
        <v>16059</v>
      </c>
      <c r="D4324" t="s">
        <v>16450</v>
      </c>
      <c r="E4324" t="s">
        <v>16452</v>
      </c>
    </row>
    <row r="4325" spans="1:5" x14ac:dyDescent="0.25">
      <c r="A4325" s="3">
        <v>4324</v>
      </c>
      <c r="B4325" t="s">
        <v>3074</v>
      </c>
      <c r="C4325" t="s">
        <v>16059</v>
      </c>
      <c r="D4325" t="s">
        <v>16450</v>
      </c>
      <c r="E4325" t="s">
        <v>16454</v>
      </c>
    </row>
    <row r="4326" spans="1:5" x14ac:dyDescent="0.25">
      <c r="A4326" s="3">
        <v>4325</v>
      </c>
      <c r="B4326" t="s">
        <v>3074</v>
      </c>
      <c r="C4326" t="s">
        <v>16059</v>
      </c>
      <c r="D4326" t="s">
        <v>16450</v>
      </c>
      <c r="E4326" t="s">
        <v>16456</v>
      </c>
    </row>
    <row r="4327" spans="1:5" x14ac:dyDescent="0.25">
      <c r="A4327" s="3">
        <v>4326</v>
      </c>
      <c r="B4327" t="s">
        <v>3074</v>
      </c>
      <c r="C4327" t="s">
        <v>16059</v>
      </c>
      <c r="D4327" t="s">
        <v>16450</v>
      </c>
      <c r="E4327" t="s">
        <v>16458</v>
      </c>
    </row>
    <row r="4328" spans="1:5" x14ac:dyDescent="0.25">
      <c r="A4328" s="3">
        <v>4327</v>
      </c>
      <c r="B4328" t="s">
        <v>3074</v>
      </c>
      <c r="C4328" t="s">
        <v>16059</v>
      </c>
      <c r="D4328" t="s">
        <v>16450</v>
      </c>
      <c r="E4328" t="s">
        <v>16460</v>
      </c>
    </row>
    <row r="4329" spans="1:5" x14ac:dyDescent="0.25">
      <c r="A4329" s="3">
        <v>4328</v>
      </c>
      <c r="B4329" t="s">
        <v>3074</v>
      </c>
      <c r="C4329" t="s">
        <v>16059</v>
      </c>
      <c r="D4329" t="s">
        <v>16450</v>
      </c>
      <c r="E4329" t="s">
        <v>16462</v>
      </c>
    </row>
    <row r="4330" spans="1:5" x14ac:dyDescent="0.25">
      <c r="A4330" s="3">
        <v>4329</v>
      </c>
      <c r="B4330" t="s">
        <v>3074</v>
      </c>
      <c r="C4330" t="s">
        <v>16059</v>
      </c>
      <c r="D4330" t="s">
        <v>16450</v>
      </c>
      <c r="E4330" t="s">
        <v>16464</v>
      </c>
    </row>
    <row r="4331" spans="1:5" x14ac:dyDescent="0.25">
      <c r="A4331" s="3">
        <v>4330</v>
      </c>
      <c r="B4331" t="s">
        <v>3074</v>
      </c>
      <c r="C4331" t="s">
        <v>16059</v>
      </c>
      <c r="D4331" t="s">
        <v>16450</v>
      </c>
      <c r="E4331" t="s">
        <v>16466</v>
      </c>
    </row>
    <row r="4332" spans="1:5" x14ac:dyDescent="0.25">
      <c r="A4332" s="3">
        <v>4331</v>
      </c>
      <c r="B4332" t="s">
        <v>3074</v>
      </c>
      <c r="C4332" t="s">
        <v>16059</v>
      </c>
      <c r="D4332" t="s">
        <v>16450</v>
      </c>
      <c r="E4332" t="s">
        <v>16469</v>
      </c>
    </row>
    <row r="4333" spans="1:5" x14ac:dyDescent="0.25">
      <c r="A4333" s="3">
        <v>4332</v>
      </c>
      <c r="B4333" t="s">
        <v>3074</v>
      </c>
      <c r="C4333" t="s">
        <v>16059</v>
      </c>
      <c r="D4333" t="s">
        <v>16497</v>
      </c>
      <c r="E4333" t="s">
        <v>16499</v>
      </c>
    </row>
    <row r="4334" spans="1:5" x14ac:dyDescent="0.25">
      <c r="A4334" s="3">
        <v>4333</v>
      </c>
      <c r="B4334" t="s">
        <v>3074</v>
      </c>
      <c r="C4334" t="s">
        <v>16059</v>
      </c>
      <c r="D4334" t="s">
        <v>16497</v>
      </c>
      <c r="E4334" t="s">
        <v>16595</v>
      </c>
    </row>
    <row r="4335" spans="1:5" x14ac:dyDescent="0.25">
      <c r="A4335" s="3">
        <v>4334</v>
      </c>
      <c r="B4335" t="s">
        <v>3074</v>
      </c>
      <c r="C4335" t="s">
        <v>16059</v>
      </c>
      <c r="D4335" t="s">
        <v>16060</v>
      </c>
      <c r="E4335" t="s">
        <v>16597</v>
      </c>
    </row>
    <row r="4336" spans="1:5" x14ac:dyDescent="0.25">
      <c r="A4336" s="3">
        <v>4335</v>
      </c>
      <c r="B4336" t="s">
        <v>3074</v>
      </c>
      <c r="C4336" t="s">
        <v>16059</v>
      </c>
      <c r="D4336" t="s">
        <v>16598</v>
      </c>
      <c r="E4336" t="s">
        <v>16600</v>
      </c>
    </row>
    <row r="4337" spans="1:5" x14ac:dyDescent="0.25">
      <c r="A4337" s="3">
        <v>4336</v>
      </c>
      <c r="B4337" t="s">
        <v>3074</v>
      </c>
      <c r="C4337" t="s">
        <v>16059</v>
      </c>
      <c r="D4337" t="s">
        <v>16609</v>
      </c>
      <c r="E4337" t="s">
        <v>16611</v>
      </c>
    </row>
    <row r="4338" spans="1:5" x14ac:dyDescent="0.25">
      <c r="A4338" s="3">
        <v>4337</v>
      </c>
      <c r="B4338" t="s">
        <v>3074</v>
      </c>
      <c r="C4338" t="s">
        <v>16059</v>
      </c>
      <c r="D4338" t="s">
        <v>16609</v>
      </c>
      <c r="E4338" t="s">
        <v>16613</v>
      </c>
    </row>
    <row r="4339" spans="1:5" x14ac:dyDescent="0.25">
      <c r="A4339" s="3">
        <v>4338</v>
      </c>
      <c r="B4339" t="s">
        <v>3074</v>
      </c>
      <c r="C4339" t="s">
        <v>16059</v>
      </c>
      <c r="D4339" t="s">
        <v>16598</v>
      </c>
      <c r="E4339" t="s">
        <v>16615</v>
      </c>
    </row>
    <row r="4340" spans="1:5" x14ac:dyDescent="0.25">
      <c r="A4340" s="3">
        <v>4339</v>
      </c>
      <c r="B4340" t="s">
        <v>3074</v>
      </c>
      <c r="C4340" t="s">
        <v>16059</v>
      </c>
      <c r="D4340" t="s">
        <v>16497</v>
      </c>
      <c r="E4340" t="s">
        <v>16715</v>
      </c>
    </row>
    <row r="4341" spans="1:5" x14ac:dyDescent="0.25">
      <c r="A4341" s="3">
        <v>4340</v>
      </c>
      <c r="B4341" t="s">
        <v>3074</v>
      </c>
      <c r="C4341" t="s">
        <v>16059</v>
      </c>
      <c r="D4341" t="s">
        <v>16598</v>
      </c>
      <c r="E4341" t="s">
        <v>16717</v>
      </c>
    </row>
    <row r="4342" spans="1:5" x14ac:dyDescent="0.25">
      <c r="A4342" s="3">
        <v>4341</v>
      </c>
      <c r="B4342" t="s">
        <v>3074</v>
      </c>
      <c r="C4342" t="s">
        <v>16059</v>
      </c>
      <c r="D4342" t="s">
        <v>16598</v>
      </c>
      <c r="E4342" t="s">
        <v>16719</v>
      </c>
    </row>
    <row r="4343" spans="1:5" x14ac:dyDescent="0.25">
      <c r="A4343" s="3">
        <v>4342</v>
      </c>
      <c r="B4343" t="s">
        <v>3074</v>
      </c>
      <c r="C4343" t="s">
        <v>16059</v>
      </c>
      <c r="D4343" t="s">
        <v>16450</v>
      </c>
      <c r="E4343" t="s">
        <v>16721</v>
      </c>
    </row>
    <row r="4344" spans="1:5" x14ac:dyDescent="0.25">
      <c r="A4344" s="3">
        <v>4343</v>
      </c>
      <c r="B4344" t="s">
        <v>3074</v>
      </c>
      <c r="C4344" t="s">
        <v>16059</v>
      </c>
      <c r="D4344" t="s">
        <v>16722</v>
      </c>
      <c r="E4344" t="s">
        <v>16724</v>
      </c>
    </row>
    <row r="4345" spans="1:5" x14ac:dyDescent="0.25">
      <c r="A4345" s="3">
        <v>4344</v>
      </c>
      <c r="B4345" t="s">
        <v>3074</v>
      </c>
      <c r="C4345" t="s">
        <v>16059</v>
      </c>
      <c r="D4345" t="s">
        <v>16735</v>
      </c>
      <c r="E4345" t="s">
        <v>16737</v>
      </c>
    </row>
    <row r="4346" spans="1:5" x14ac:dyDescent="0.25">
      <c r="A4346" s="3">
        <v>4345</v>
      </c>
      <c r="B4346" t="s">
        <v>3074</v>
      </c>
      <c r="C4346" t="s">
        <v>16059</v>
      </c>
      <c r="D4346" t="s">
        <v>16735</v>
      </c>
      <c r="E4346" t="s">
        <v>16739</v>
      </c>
    </row>
    <row r="4347" spans="1:5" x14ac:dyDescent="0.25">
      <c r="A4347" s="3">
        <v>4346</v>
      </c>
      <c r="B4347" t="s">
        <v>3074</v>
      </c>
      <c r="C4347" t="s">
        <v>16059</v>
      </c>
      <c r="D4347" t="s">
        <v>16735</v>
      </c>
      <c r="E4347" t="s">
        <v>16741</v>
      </c>
    </row>
    <row r="4348" spans="1:5" x14ac:dyDescent="0.25">
      <c r="A4348" s="3">
        <v>4347</v>
      </c>
      <c r="B4348" t="s">
        <v>3074</v>
      </c>
      <c r="C4348" t="s">
        <v>16059</v>
      </c>
      <c r="D4348" t="s">
        <v>16735</v>
      </c>
      <c r="E4348" t="s">
        <v>16743</v>
      </c>
    </row>
    <row r="4349" spans="1:5" x14ac:dyDescent="0.25">
      <c r="A4349" s="3">
        <v>4348</v>
      </c>
      <c r="B4349" t="s">
        <v>3074</v>
      </c>
      <c r="C4349" t="s">
        <v>16059</v>
      </c>
      <c r="D4349" t="s">
        <v>16060</v>
      </c>
      <c r="E4349" t="s">
        <v>16745</v>
      </c>
    </row>
    <row r="4350" spans="1:5" x14ac:dyDescent="0.25">
      <c r="A4350" s="3">
        <v>4349</v>
      </c>
      <c r="B4350" t="s">
        <v>3074</v>
      </c>
      <c r="C4350" t="s">
        <v>16059</v>
      </c>
      <c r="D4350" t="s">
        <v>16060</v>
      </c>
      <c r="E4350" t="s">
        <v>16747</v>
      </c>
    </row>
    <row r="4351" spans="1:5" x14ac:dyDescent="0.25">
      <c r="A4351" s="3">
        <v>4350</v>
      </c>
      <c r="B4351" t="s">
        <v>3074</v>
      </c>
      <c r="C4351" t="s">
        <v>16059</v>
      </c>
      <c r="D4351" t="s">
        <v>16060</v>
      </c>
      <c r="E4351" t="s">
        <v>16749</v>
      </c>
    </row>
    <row r="4352" spans="1:5" x14ac:dyDescent="0.25">
      <c r="A4352" s="3">
        <v>4351</v>
      </c>
      <c r="B4352" t="s">
        <v>3074</v>
      </c>
      <c r="C4352" t="s">
        <v>16059</v>
      </c>
      <c r="D4352" t="s">
        <v>16060</v>
      </c>
      <c r="E4352" t="s">
        <v>16751</v>
      </c>
    </row>
    <row r="4353" spans="1:5" x14ac:dyDescent="0.25">
      <c r="A4353" s="3">
        <v>4352</v>
      </c>
      <c r="B4353" t="s">
        <v>3074</v>
      </c>
      <c r="C4353" t="s">
        <v>16059</v>
      </c>
      <c r="D4353" t="s">
        <v>16060</v>
      </c>
      <c r="E4353" t="s">
        <v>16753</v>
      </c>
    </row>
    <row r="4354" spans="1:5" x14ac:dyDescent="0.25">
      <c r="A4354" s="3">
        <v>4353</v>
      </c>
      <c r="B4354" t="s">
        <v>3074</v>
      </c>
      <c r="C4354" t="s">
        <v>16059</v>
      </c>
      <c r="D4354" t="s">
        <v>16060</v>
      </c>
      <c r="E4354" t="s">
        <v>16755</v>
      </c>
    </row>
    <row r="4355" spans="1:5" x14ac:dyDescent="0.25">
      <c r="A4355" s="3">
        <v>4354</v>
      </c>
      <c r="B4355" t="s">
        <v>3074</v>
      </c>
      <c r="C4355" t="s">
        <v>16059</v>
      </c>
      <c r="D4355" t="s">
        <v>16060</v>
      </c>
      <c r="E4355" t="s">
        <v>16757</v>
      </c>
    </row>
    <row r="4356" spans="1:5" x14ac:dyDescent="0.25">
      <c r="A4356" s="3">
        <v>4355</v>
      </c>
      <c r="B4356" t="s">
        <v>3074</v>
      </c>
      <c r="C4356" t="s">
        <v>16059</v>
      </c>
      <c r="D4356" t="s">
        <v>16060</v>
      </c>
      <c r="E4356" t="s">
        <v>16759</v>
      </c>
    </row>
    <row r="4357" spans="1:5" x14ac:dyDescent="0.25">
      <c r="A4357" s="3">
        <v>4356</v>
      </c>
      <c r="B4357" t="s">
        <v>3074</v>
      </c>
      <c r="C4357" t="s">
        <v>16059</v>
      </c>
      <c r="D4357" t="s">
        <v>16060</v>
      </c>
      <c r="E4357" t="s">
        <v>16761</v>
      </c>
    </row>
    <row r="4358" spans="1:5" x14ac:dyDescent="0.25">
      <c r="A4358" s="3">
        <v>4357</v>
      </c>
      <c r="B4358" t="s">
        <v>3074</v>
      </c>
      <c r="C4358" t="s">
        <v>16059</v>
      </c>
      <c r="D4358" t="s">
        <v>16060</v>
      </c>
      <c r="E4358" t="s">
        <v>16763</v>
      </c>
    </row>
    <row r="4359" spans="1:5" x14ac:dyDescent="0.25">
      <c r="A4359" s="3">
        <v>4358</v>
      </c>
      <c r="B4359" t="s">
        <v>3074</v>
      </c>
      <c r="C4359" t="s">
        <v>16059</v>
      </c>
      <c r="D4359" t="s">
        <v>16060</v>
      </c>
      <c r="E4359" t="s">
        <v>16765</v>
      </c>
    </row>
    <row r="4360" spans="1:5" x14ac:dyDescent="0.25">
      <c r="A4360" s="3">
        <v>4359</v>
      </c>
      <c r="B4360" t="s">
        <v>3074</v>
      </c>
      <c r="C4360" t="s">
        <v>16059</v>
      </c>
      <c r="D4360" t="s">
        <v>16060</v>
      </c>
      <c r="E4360" t="s">
        <v>16767</v>
      </c>
    </row>
    <row r="4361" spans="1:5" x14ac:dyDescent="0.25">
      <c r="A4361" s="3">
        <v>4360</v>
      </c>
      <c r="B4361" t="s">
        <v>3074</v>
      </c>
      <c r="C4361" t="s">
        <v>16059</v>
      </c>
      <c r="D4361" t="s">
        <v>16060</v>
      </c>
      <c r="E4361" t="s">
        <v>16769</v>
      </c>
    </row>
    <row r="4362" spans="1:5" x14ac:dyDescent="0.25">
      <c r="A4362" s="3">
        <v>4361</v>
      </c>
      <c r="B4362" t="s">
        <v>3074</v>
      </c>
      <c r="C4362" t="s">
        <v>16059</v>
      </c>
      <c r="D4362" t="s">
        <v>16060</v>
      </c>
      <c r="E4362" t="s">
        <v>16771</v>
      </c>
    </row>
    <row r="4363" spans="1:5" x14ac:dyDescent="0.25">
      <c r="A4363" s="3">
        <v>4362</v>
      </c>
      <c r="B4363" t="s">
        <v>3074</v>
      </c>
      <c r="C4363" t="s">
        <v>16059</v>
      </c>
      <c r="D4363" t="s">
        <v>16060</v>
      </c>
      <c r="E4363" t="s">
        <v>16773</v>
      </c>
    </row>
    <row r="4364" spans="1:5" x14ac:dyDescent="0.25">
      <c r="A4364" s="3">
        <v>4363</v>
      </c>
      <c r="B4364" t="s">
        <v>3074</v>
      </c>
      <c r="C4364" t="s">
        <v>16059</v>
      </c>
      <c r="D4364" t="s">
        <v>16060</v>
      </c>
      <c r="E4364" t="s">
        <v>16775</v>
      </c>
    </row>
    <row r="4365" spans="1:5" x14ac:dyDescent="0.25">
      <c r="A4365" s="3">
        <v>4364</v>
      </c>
      <c r="B4365" t="s">
        <v>3074</v>
      </c>
      <c r="C4365" t="s">
        <v>16059</v>
      </c>
      <c r="D4365" t="s">
        <v>16060</v>
      </c>
      <c r="E4365" t="s">
        <v>16777</v>
      </c>
    </row>
    <row r="4366" spans="1:5" x14ac:dyDescent="0.25">
      <c r="A4366" s="3">
        <v>4365</v>
      </c>
      <c r="B4366" t="s">
        <v>3074</v>
      </c>
      <c r="C4366" t="s">
        <v>16059</v>
      </c>
      <c r="D4366" t="s">
        <v>16450</v>
      </c>
      <c r="E4366" t="s">
        <v>16791</v>
      </c>
    </row>
    <row r="4367" spans="1:5" x14ac:dyDescent="0.25">
      <c r="A4367" s="3">
        <v>4366</v>
      </c>
      <c r="B4367" t="s">
        <v>3074</v>
      </c>
      <c r="C4367" t="s">
        <v>16059</v>
      </c>
      <c r="D4367" t="s">
        <v>16722</v>
      </c>
      <c r="E4367" t="s">
        <v>16893</v>
      </c>
    </row>
    <row r="4368" spans="1:5" x14ac:dyDescent="0.25">
      <c r="A4368" s="3">
        <v>4367</v>
      </c>
      <c r="B4368" t="s">
        <v>3074</v>
      </c>
      <c r="C4368" t="s">
        <v>16059</v>
      </c>
      <c r="D4368" t="s">
        <v>16722</v>
      </c>
      <c r="E4368" t="s">
        <v>16895</v>
      </c>
    </row>
    <row r="4369" spans="1:5" x14ac:dyDescent="0.25">
      <c r="A4369" s="3">
        <v>4368</v>
      </c>
      <c r="B4369" t="s">
        <v>3074</v>
      </c>
      <c r="C4369" t="s">
        <v>16059</v>
      </c>
      <c r="D4369" t="s">
        <v>16060</v>
      </c>
      <c r="E4369" t="s">
        <v>16912</v>
      </c>
    </row>
    <row r="4370" spans="1:5" x14ac:dyDescent="0.25">
      <c r="A4370" s="3">
        <v>4369</v>
      </c>
      <c r="B4370" t="s">
        <v>3074</v>
      </c>
      <c r="C4370" t="s">
        <v>16059</v>
      </c>
      <c r="D4370" t="s">
        <v>16450</v>
      </c>
      <c r="E4370" t="s">
        <v>16915</v>
      </c>
    </row>
    <row r="4371" spans="1:5" x14ac:dyDescent="0.25">
      <c r="A4371" s="3">
        <v>4370</v>
      </c>
      <c r="B4371" t="s">
        <v>3074</v>
      </c>
      <c r="C4371" t="s">
        <v>16059</v>
      </c>
      <c r="D4371" t="s">
        <v>16949</v>
      </c>
      <c r="E4371" t="s">
        <v>16951</v>
      </c>
    </row>
    <row r="4372" spans="1:5" x14ac:dyDescent="0.25">
      <c r="A4372" s="3">
        <v>4371</v>
      </c>
      <c r="B4372" t="s">
        <v>3074</v>
      </c>
      <c r="C4372" t="s">
        <v>16059</v>
      </c>
      <c r="D4372" t="s">
        <v>16949</v>
      </c>
      <c r="E4372" t="s">
        <v>16953</v>
      </c>
    </row>
    <row r="4373" spans="1:5" x14ac:dyDescent="0.25">
      <c r="A4373" s="3">
        <v>4372</v>
      </c>
      <c r="B4373" t="s">
        <v>3074</v>
      </c>
      <c r="C4373" t="s">
        <v>16059</v>
      </c>
      <c r="D4373" t="s">
        <v>16949</v>
      </c>
      <c r="E4373" t="s">
        <v>16955</v>
      </c>
    </row>
    <row r="4374" spans="1:5" x14ac:dyDescent="0.25">
      <c r="A4374" s="3">
        <v>4373</v>
      </c>
      <c r="B4374" t="s">
        <v>3074</v>
      </c>
      <c r="C4374" t="s">
        <v>16059</v>
      </c>
      <c r="D4374" t="s">
        <v>16444</v>
      </c>
      <c r="E4374" t="s">
        <v>16967</v>
      </c>
    </row>
    <row r="4375" spans="1:5" x14ac:dyDescent="0.25">
      <c r="A4375" s="3">
        <v>4374</v>
      </c>
      <c r="B4375" t="s">
        <v>3074</v>
      </c>
      <c r="C4375" t="s">
        <v>16059</v>
      </c>
      <c r="D4375" t="s">
        <v>16444</v>
      </c>
      <c r="E4375" t="s">
        <v>16969</v>
      </c>
    </row>
    <row r="4376" spans="1:5" x14ac:dyDescent="0.25">
      <c r="A4376" s="3">
        <v>4375</v>
      </c>
      <c r="B4376" t="s">
        <v>3074</v>
      </c>
      <c r="C4376" t="s">
        <v>16059</v>
      </c>
      <c r="D4376" t="s">
        <v>16450</v>
      </c>
      <c r="E4376" t="s">
        <v>16975</v>
      </c>
    </row>
    <row r="4377" spans="1:5" x14ac:dyDescent="0.25">
      <c r="A4377" s="3">
        <v>4376</v>
      </c>
      <c r="B4377" t="s">
        <v>3074</v>
      </c>
      <c r="C4377" t="s">
        <v>16059</v>
      </c>
      <c r="D4377" t="s">
        <v>16450</v>
      </c>
      <c r="E4377" t="s">
        <v>16977</v>
      </c>
    </row>
    <row r="4378" spans="1:5" x14ac:dyDescent="0.25">
      <c r="A4378" s="3">
        <v>4377</v>
      </c>
      <c r="B4378" t="s">
        <v>3074</v>
      </c>
      <c r="C4378" t="s">
        <v>16059</v>
      </c>
      <c r="D4378" t="s">
        <v>16060</v>
      </c>
      <c r="E4378" t="s">
        <v>17522</v>
      </c>
    </row>
    <row r="4379" spans="1:5" x14ac:dyDescent="0.25">
      <c r="A4379" s="3">
        <v>4378</v>
      </c>
      <c r="B4379" t="s">
        <v>3074</v>
      </c>
      <c r="C4379" t="s">
        <v>16059</v>
      </c>
      <c r="D4379" t="s">
        <v>16450</v>
      </c>
      <c r="E4379" t="s">
        <v>21606</v>
      </c>
    </row>
    <row r="4380" spans="1:5" x14ac:dyDescent="0.25">
      <c r="A4380" s="3">
        <v>4379</v>
      </c>
      <c r="B4380" t="s">
        <v>3074</v>
      </c>
      <c r="C4380" t="s">
        <v>16059</v>
      </c>
      <c r="D4380" t="s">
        <v>16735</v>
      </c>
      <c r="E4380" t="s">
        <v>21860</v>
      </c>
    </row>
    <row r="4381" spans="1:5" x14ac:dyDescent="0.25">
      <c r="A4381" s="3">
        <v>4380</v>
      </c>
      <c r="B4381" t="s">
        <v>3074</v>
      </c>
      <c r="C4381" t="s">
        <v>16059</v>
      </c>
      <c r="D4381" t="s">
        <v>16450</v>
      </c>
      <c r="E4381" t="s">
        <v>21963</v>
      </c>
    </row>
    <row r="4382" spans="1:5" x14ac:dyDescent="0.25">
      <c r="A4382" s="3">
        <v>4381</v>
      </c>
      <c r="B4382" t="s">
        <v>3074</v>
      </c>
      <c r="C4382" t="s">
        <v>21244</v>
      </c>
      <c r="D4382" t="s">
        <v>21245</v>
      </c>
      <c r="E4382" t="s">
        <v>21247</v>
      </c>
    </row>
    <row r="4383" spans="1:5" x14ac:dyDescent="0.25">
      <c r="A4383" s="3">
        <v>4382</v>
      </c>
      <c r="B4383" t="s">
        <v>3074</v>
      </c>
      <c r="C4383" t="s">
        <v>21244</v>
      </c>
      <c r="D4383" t="s">
        <v>22199</v>
      </c>
      <c r="E4383" t="s">
        <v>22201</v>
      </c>
    </row>
    <row r="4384" spans="1:5" x14ac:dyDescent="0.25">
      <c r="A4384" s="3">
        <v>4383</v>
      </c>
      <c r="B4384" t="s">
        <v>3074</v>
      </c>
      <c r="C4384" t="s">
        <v>21244</v>
      </c>
      <c r="D4384" t="s">
        <v>23530</v>
      </c>
      <c r="E4384" t="s">
        <v>23532</v>
      </c>
    </row>
    <row r="4385" spans="1:5" x14ac:dyDescent="0.25">
      <c r="A4385" s="3">
        <v>4384</v>
      </c>
      <c r="B4385" t="s">
        <v>3074</v>
      </c>
      <c r="C4385" t="s">
        <v>21244</v>
      </c>
      <c r="D4385" t="s">
        <v>21245</v>
      </c>
      <c r="E4385" t="s">
        <v>23534</v>
      </c>
    </row>
    <row r="4386" spans="1:5" x14ac:dyDescent="0.25">
      <c r="A4386" s="3">
        <v>4385</v>
      </c>
      <c r="B4386" t="s">
        <v>3074</v>
      </c>
      <c r="C4386" t="s">
        <v>21244</v>
      </c>
      <c r="D4386" t="s">
        <v>23535</v>
      </c>
      <c r="E4386" t="s">
        <v>23537</v>
      </c>
    </row>
    <row r="4387" spans="1:5" x14ac:dyDescent="0.25">
      <c r="A4387" s="3">
        <v>4386</v>
      </c>
      <c r="B4387" t="s">
        <v>3074</v>
      </c>
      <c r="C4387" t="s">
        <v>21244</v>
      </c>
      <c r="D4387" t="s">
        <v>23538</v>
      </c>
      <c r="E4387" t="s">
        <v>23540</v>
      </c>
    </row>
    <row r="4388" spans="1:5" x14ac:dyDescent="0.25">
      <c r="A4388" s="3">
        <v>4387</v>
      </c>
      <c r="B4388" t="s">
        <v>3074</v>
      </c>
      <c r="C4388" t="s">
        <v>21244</v>
      </c>
      <c r="D4388" t="s">
        <v>23541</v>
      </c>
      <c r="E4388" t="s">
        <v>23543</v>
      </c>
    </row>
    <row r="4389" spans="1:5" x14ac:dyDescent="0.25">
      <c r="A4389" s="3">
        <v>4388</v>
      </c>
      <c r="B4389" t="s">
        <v>3074</v>
      </c>
      <c r="C4389" t="s">
        <v>21244</v>
      </c>
      <c r="D4389" t="s">
        <v>23544</v>
      </c>
      <c r="E4389" t="s">
        <v>23546</v>
      </c>
    </row>
    <row r="4390" spans="1:5" x14ac:dyDescent="0.25">
      <c r="A4390" s="3">
        <v>4389</v>
      </c>
      <c r="B4390" t="s">
        <v>3074</v>
      </c>
      <c r="C4390" t="s">
        <v>21244</v>
      </c>
      <c r="D4390" t="s">
        <v>22199</v>
      </c>
      <c r="E4390" t="s">
        <v>23548</v>
      </c>
    </row>
    <row r="4391" spans="1:5" x14ac:dyDescent="0.25">
      <c r="A4391" s="3">
        <v>4390</v>
      </c>
      <c r="B4391" t="s">
        <v>3074</v>
      </c>
      <c r="C4391" t="s">
        <v>21244</v>
      </c>
      <c r="D4391" t="s">
        <v>23538</v>
      </c>
      <c r="E4391" t="s">
        <v>23601</v>
      </c>
    </row>
    <row r="4392" spans="1:5" x14ac:dyDescent="0.25">
      <c r="A4392" s="3">
        <v>4391</v>
      </c>
      <c r="B4392" t="s">
        <v>3074</v>
      </c>
      <c r="C4392" t="s">
        <v>21244</v>
      </c>
      <c r="D4392" t="s">
        <v>22199</v>
      </c>
      <c r="E4392" t="s">
        <v>23603</v>
      </c>
    </row>
    <row r="4393" spans="1:5" x14ac:dyDescent="0.25">
      <c r="A4393" s="3">
        <v>4392</v>
      </c>
      <c r="B4393" t="s">
        <v>3074</v>
      </c>
      <c r="C4393" t="s">
        <v>21244</v>
      </c>
      <c r="D4393" t="s">
        <v>23544</v>
      </c>
      <c r="E4393" t="s">
        <v>23605</v>
      </c>
    </row>
    <row r="4394" spans="1:5" x14ac:dyDescent="0.25">
      <c r="A4394" s="3">
        <v>4393</v>
      </c>
      <c r="B4394" t="s">
        <v>3074</v>
      </c>
      <c r="C4394" t="s">
        <v>21244</v>
      </c>
      <c r="D4394" t="s">
        <v>23637</v>
      </c>
      <c r="E4394" t="s">
        <v>23639</v>
      </c>
    </row>
    <row r="4395" spans="1:5" x14ac:dyDescent="0.25">
      <c r="A4395" s="3">
        <v>4394</v>
      </c>
      <c r="B4395" t="s">
        <v>3074</v>
      </c>
      <c r="C4395" t="s">
        <v>21244</v>
      </c>
      <c r="D4395" t="s">
        <v>23530</v>
      </c>
      <c r="E4395" t="s">
        <v>23641</v>
      </c>
    </row>
    <row r="4396" spans="1:5" x14ac:dyDescent="0.25">
      <c r="A4396" s="3">
        <v>4395</v>
      </c>
      <c r="B4396" t="s">
        <v>3074</v>
      </c>
      <c r="C4396" t="s">
        <v>21244</v>
      </c>
      <c r="D4396" t="s">
        <v>23642</v>
      </c>
      <c r="E4396" t="s">
        <v>23644</v>
      </c>
    </row>
    <row r="4397" spans="1:5" x14ac:dyDescent="0.25">
      <c r="A4397" s="3">
        <v>4396</v>
      </c>
      <c r="B4397" t="s">
        <v>3074</v>
      </c>
      <c r="C4397" t="s">
        <v>21244</v>
      </c>
      <c r="D4397" t="s">
        <v>23541</v>
      </c>
      <c r="E4397" t="s">
        <v>23646</v>
      </c>
    </row>
    <row r="4398" spans="1:5" x14ac:dyDescent="0.25">
      <c r="A4398" s="3">
        <v>4397</v>
      </c>
      <c r="B4398" t="s">
        <v>3074</v>
      </c>
      <c r="C4398" t="s">
        <v>21244</v>
      </c>
      <c r="D4398" t="s">
        <v>23647</v>
      </c>
      <c r="E4398" t="s">
        <v>23649</v>
      </c>
    </row>
    <row r="4399" spans="1:5" x14ac:dyDescent="0.25">
      <c r="A4399" s="3">
        <v>4398</v>
      </c>
      <c r="B4399" t="s">
        <v>3074</v>
      </c>
      <c r="C4399" t="s">
        <v>21244</v>
      </c>
      <c r="D4399" t="s">
        <v>21245</v>
      </c>
      <c r="E4399" t="s">
        <v>23686</v>
      </c>
    </row>
    <row r="4400" spans="1:5" x14ac:dyDescent="0.25">
      <c r="A4400" s="3">
        <v>4399</v>
      </c>
      <c r="B4400" t="s">
        <v>3074</v>
      </c>
      <c r="C4400" t="s">
        <v>21244</v>
      </c>
      <c r="D4400" t="s">
        <v>23687</v>
      </c>
      <c r="E4400" t="s">
        <v>23689</v>
      </c>
    </row>
    <row r="4401" spans="1:5" x14ac:dyDescent="0.25">
      <c r="A4401" s="3">
        <v>4400</v>
      </c>
      <c r="B4401" t="s">
        <v>3074</v>
      </c>
      <c r="C4401" t="s">
        <v>21244</v>
      </c>
      <c r="D4401" t="s">
        <v>23637</v>
      </c>
      <c r="E4401" t="s">
        <v>23691</v>
      </c>
    </row>
    <row r="4402" spans="1:5" x14ac:dyDescent="0.25">
      <c r="A4402" s="3">
        <v>4401</v>
      </c>
      <c r="B4402" t="s">
        <v>3074</v>
      </c>
      <c r="C4402" t="s">
        <v>21244</v>
      </c>
      <c r="D4402" t="s">
        <v>23642</v>
      </c>
      <c r="E4402" t="s">
        <v>23693</v>
      </c>
    </row>
    <row r="4403" spans="1:5" x14ac:dyDescent="0.25">
      <c r="A4403" s="3">
        <v>4402</v>
      </c>
      <c r="B4403" t="s">
        <v>3074</v>
      </c>
      <c r="C4403" t="s">
        <v>21244</v>
      </c>
      <c r="D4403" t="s">
        <v>23687</v>
      </c>
      <c r="E4403" t="s">
        <v>23721</v>
      </c>
    </row>
    <row r="4404" spans="1:5" x14ac:dyDescent="0.25">
      <c r="A4404" s="3">
        <v>4403</v>
      </c>
      <c r="B4404" t="s">
        <v>3074</v>
      </c>
      <c r="C4404" t="s">
        <v>21244</v>
      </c>
      <c r="D4404" t="s">
        <v>23722</v>
      </c>
      <c r="E4404" t="s">
        <v>23724</v>
      </c>
    </row>
    <row r="4405" spans="1:5" x14ac:dyDescent="0.25">
      <c r="A4405" s="3">
        <v>4404</v>
      </c>
      <c r="B4405" t="s">
        <v>3074</v>
      </c>
      <c r="C4405" t="s">
        <v>21244</v>
      </c>
      <c r="D4405" t="s">
        <v>23687</v>
      </c>
      <c r="E4405" t="s">
        <v>23726</v>
      </c>
    </row>
    <row r="4406" spans="1:5" x14ac:dyDescent="0.25">
      <c r="A4406" s="3">
        <v>4405</v>
      </c>
      <c r="B4406" t="s">
        <v>3074</v>
      </c>
      <c r="C4406" t="s">
        <v>21244</v>
      </c>
      <c r="D4406" t="s">
        <v>23535</v>
      </c>
      <c r="E4406" t="s">
        <v>23728</v>
      </c>
    </row>
    <row r="4407" spans="1:5" x14ac:dyDescent="0.25">
      <c r="A4407" s="3">
        <v>4406</v>
      </c>
      <c r="B4407" t="s">
        <v>3074</v>
      </c>
      <c r="C4407" t="s">
        <v>21244</v>
      </c>
      <c r="D4407" t="s">
        <v>23544</v>
      </c>
      <c r="E4407" t="s">
        <v>23730</v>
      </c>
    </row>
    <row r="4408" spans="1:5" x14ac:dyDescent="0.25">
      <c r="A4408" s="3">
        <v>4407</v>
      </c>
      <c r="B4408" t="s">
        <v>3074</v>
      </c>
      <c r="C4408" t="s">
        <v>15984</v>
      </c>
      <c r="D4408" t="s">
        <v>15985</v>
      </c>
      <c r="E4408" t="s">
        <v>15987</v>
      </c>
    </row>
    <row r="4409" spans="1:5" x14ac:dyDescent="0.25">
      <c r="A4409" s="3">
        <v>4408</v>
      </c>
      <c r="B4409" t="s">
        <v>3074</v>
      </c>
      <c r="C4409" t="s">
        <v>15984</v>
      </c>
      <c r="D4409" t="s">
        <v>15989</v>
      </c>
      <c r="E4409" t="s">
        <v>15991</v>
      </c>
    </row>
    <row r="4410" spans="1:5" x14ac:dyDescent="0.25">
      <c r="A4410" s="3">
        <v>4409</v>
      </c>
      <c r="B4410" t="s">
        <v>3074</v>
      </c>
      <c r="C4410" t="s">
        <v>15984</v>
      </c>
      <c r="D4410" t="s">
        <v>16426</v>
      </c>
      <c r="E4410" t="s">
        <v>16428</v>
      </c>
    </row>
    <row r="4411" spans="1:5" x14ac:dyDescent="0.25">
      <c r="A4411" s="3">
        <v>4410</v>
      </c>
      <c r="B4411" t="s">
        <v>3074</v>
      </c>
      <c r="C4411" t="s">
        <v>15984</v>
      </c>
      <c r="D4411" t="s">
        <v>16429</v>
      </c>
      <c r="E4411" t="s">
        <v>16431</v>
      </c>
    </row>
    <row r="4412" spans="1:5" x14ac:dyDescent="0.25">
      <c r="A4412" s="3">
        <v>4411</v>
      </c>
      <c r="B4412" t="s">
        <v>3074</v>
      </c>
      <c r="C4412" t="s">
        <v>15984</v>
      </c>
      <c r="D4412" t="s">
        <v>16429</v>
      </c>
      <c r="E4412" t="s">
        <v>16433</v>
      </c>
    </row>
    <row r="4413" spans="1:5" x14ac:dyDescent="0.25">
      <c r="A4413" s="3">
        <v>4412</v>
      </c>
      <c r="B4413" t="s">
        <v>3074</v>
      </c>
      <c r="C4413" t="s">
        <v>15984</v>
      </c>
      <c r="D4413" t="s">
        <v>16426</v>
      </c>
      <c r="E4413" t="s">
        <v>16435</v>
      </c>
    </row>
    <row r="4414" spans="1:5" x14ac:dyDescent="0.25">
      <c r="A4414" s="3">
        <v>4413</v>
      </c>
      <c r="B4414" t="s">
        <v>3074</v>
      </c>
      <c r="C4414" t="s">
        <v>15984</v>
      </c>
      <c r="D4414" t="s">
        <v>15989</v>
      </c>
      <c r="E4414" t="s">
        <v>16592</v>
      </c>
    </row>
    <row r="4415" spans="1:5" x14ac:dyDescent="0.25">
      <c r="A4415" s="3">
        <v>4414</v>
      </c>
      <c r="B4415" t="s">
        <v>3074</v>
      </c>
      <c r="C4415" t="s">
        <v>15984</v>
      </c>
      <c r="D4415" t="s">
        <v>15985</v>
      </c>
      <c r="E4415" t="s">
        <v>16861</v>
      </c>
    </row>
    <row r="4416" spans="1:5" x14ac:dyDescent="0.25">
      <c r="A4416" s="3">
        <v>4415</v>
      </c>
      <c r="B4416" t="s">
        <v>3074</v>
      </c>
      <c r="C4416" t="s">
        <v>15984</v>
      </c>
      <c r="D4416" t="s">
        <v>15985</v>
      </c>
      <c r="E4416" t="s">
        <v>16863</v>
      </c>
    </row>
    <row r="4417" spans="1:5" x14ac:dyDescent="0.25">
      <c r="A4417" s="3">
        <v>4416</v>
      </c>
      <c r="B4417" t="s">
        <v>3074</v>
      </c>
      <c r="C4417" t="s">
        <v>15984</v>
      </c>
      <c r="D4417" t="s">
        <v>16865</v>
      </c>
      <c r="E4417" t="s">
        <v>16867</v>
      </c>
    </row>
    <row r="4418" spans="1:5" x14ac:dyDescent="0.25">
      <c r="A4418" s="3">
        <v>4417</v>
      </c>
      <c r="B4418" t="s">
        <v>3074</v>
      </c>
      <c r="C4418" t="s">
        <v>15984</v>
      </c>
      <c r="D4418" t="s">
        <v>16868</v>
      </c>
      <c r="E4418" t="s">
        <v>16870</v>
      </c>
    </row>
    <row r="4419" spans="1:5" x14ac:dyDescent="0.25">
      <c r="A4419" s="3">
        <v>4418</v>
      </c>
      <c r="B4419" t="s">
        <v>3074</v>
      </c>
      <c r="C4419" t="s">
        <v>15984</v>
      </c>
      <c r="D4419" t="s">
        <v>16872</v>
      </c>
      <c r="E4419" t="s">
        <v>16874</v>
      </c>
    </row>
    <row r="4420" spans="1:5" x14ac:dyDescent="0.25">
      <c r="A4420" s="3">
        <v>4419</v>
      </c>
      <c r="B4420" t="s">
        <v>3074</v>
      </c>
      <c r="C4420" t="s">
        <v>15984</v>
      </c>
      <c r="D4420" t="s">
        <v>16868</v>
      </c>
      <c r="E4420" t="s">
        <v>16877</v>
      </c>
    </row>
    <row r="4421" spans="1:5" x14ac:dyDescent="0.25">
      <c r="A4421" s="3">
        <v>4420</v>
      </c>
      <c r="B4421" t="s">
        <v>3074</v>
      </c>
      <c r="C4421" t="s">
        <v>15984</v>
      </c>
      <c r="D4421" t="s">
        <v>15989</v>
      </c>
      <c r="E4421" t="s">
        <v>16880</v>
      </c>
    </row>
    <row r="4422" spans="1:5" x14ac:dyDescent="0.25">
      <c r="A4422" s="3">
        <v>4421</v>
      </c>
      <c r="B4422" t="s">
        <v>3074</v>
      </c>
      <c r="C4422" t="s">
        <v>15984</v>
      </c>
      <c r="D4422" t="s">
        <v>15989</v>
      </c>
      <c r="E4422" t="s">
        <v>16883</v>
      </c>
    </row>
    <row r="4423" spans="1:5" x14ac:dyDescent="0.25">
      <c r="A4423" s="3">
        <v>4422</v>
      </c>
      <c r="B4423" t="s">
        <v>3074</v>
      </c>
      <c r="C4423" t="s">
        <v>15984</v>
      </c>
      <c r="D4423" t="s">
        <v>15989</v>
      </c>
      <c r="E4423" t="s">
        <v>16897</v>
      </c>
    </row>
    <row r="4424" spans="1:5" x14ac:dyDescent="0.25">
      <c r="A4424" s="3">
        <v>4423</v>
      </c>
      <c r="B4424" t="s">
        <v>3074</v>
      </c>
      <c r="C4424" t="s">
        <v>15984</v>
      </c>
      <c r="D4424" t="s">
        <v>15985</v>
      </c>
      <c r="E4424" t="s">
        <v>16899</v>
      </c>
    </row>
    <row r="4425" spans="1:5" x14ac:dyDescent="0.25">
      <c r="A4425" s="3">
        <v>4424</v>
      </c>
      <c r="B4425" t="s">
        <v>3074</v>
      </c>
      <c r="C4425" t="s">
        <v>15984</v>
      </c>
      <c r="D4425" t="s">
        <v>16429</v>
      </c>
      <c r="E4425" t="s">
        <v>16901</v>
      </c>
    </row>
    <row r="4426" spans="1:5" x14ac:dyDescent="0.25">
      <c r="A4426" s="3">
        <v>4425</v>
      </c>
      <c r="B4426" t="s">
        <v>3074</v>
      </c>
      <c r="C4426" t="s">
        <v>15984</v>
      </c>
      <c r="D4426" t="s">
        <v>16902</v>
      </c>
      <c r="E4426" t="s">
        <v>16904</v>
      </c>
    </row>
    <row r="4427" spans="1:5" x14ac:dyDescent="0.25">
      <c r="A4427" s="3">
        <v>4426</v>
      </c>
      <c r="B4427" t="s">
        <v>3074</v>
      </c>
      <c r="C4427" t="s">
        <v>15984</v>
      </c>
      <c r="D4427" t="s">
        <v>16429</v>
      </c>
      <c r="E4427" t="s">
        <v>16907</v>
      </c>
    </row>
    <row r="4428" spans="1:5" x14ac:dyDescent="0.25">
      <c r="A4428" s="3">
        <v>4427</v>
      </c>
      <c r="B4428" t="s">
        <v>3074</v>
      </c>
      <c r="C4428" t="s">
        <v>15984</v>
      </c>
      <c r="D4428" t="s">
        <v>15989</v>
      </c>
      <c r="E4428" t="s">
        <v>16910</v>
      </c>
    </row>
    <row r="4429" spans="1:5" x14ac:dyDescent="0.25">
      <c r="A4429" s="3">
        <v>4428</v>
      </c>
      <c r="B4429" t="s">
        <v>3074</v>
      </c>
      <c r="C4429" t="s">
        <v>15984</v>
      </c>
      <c r="D4429" t="s">
        <v>15989</v>
      </c>
      <c r="E4429" t="s">
        <v>21205</v>
      </c>
    </row>
    <row r="4430" spans="1:5" x14ac:dyDescent="0.25">
      <c r="A4430" s="3">
        <v>4429</v>
      </c>
      <c r="B4430" t="s">
        <v>3074</v>
      </c>
      <c r="C4430" t="s">
        <v>15984</v>
      </c>
      <c r="D4430" t="s">
        <v>15989</v>
      </c>
      <c r="E4430" t="s">
        <v>21231</v>
      </c>
    </row>
    <row r="4431" spans="1:5" x14ac:dyDescent="0.25">
      <c r="A4431" s="3">
        <v>4430</v>
      </c>
      <c r="B4431" t="s">
        <v>3074</v>
      </c>
      <c r="C4431" t="s">
        <v>15984</v>
      </c>
      <c r="D4431" t="s">
        <v>21297</v>
      </c>
      <c r="E4431" t="s">
        <v>21299</v>
      </c>
    </row>
    <row r="4432" spans="1:5" x14ac:dyDescent="0.25">
      <c r="A4432" s="3">
        <v>4431</v>
      </c>
      <c r="B4432" t="s">
        <v>3074</v>
      </c>
      <c r="C4432" t="s">
        <v>15984</v>
      </c>
      <c r="D4432" t="s">
        <v>21300</v>
      </c>
      <c r="E4432" t="s">
        <v>21302</v>
      </c>
    </row>
    <row r="4433" spans="1:5" x14ac:dyDescent="0.25">
      <c r="A4433" s="3">
        <v>4432</v>
      </c>
      <c r="B4433" t="s">
        <v>3074</v>
      </c>
      <c r="C4433" t="s">
        <v>15984</v>
      </c>
      <c r="D4433" t="s">
        <v>21303</v>
      </c>
      <c r="E4433" t="s">
        <v>21305</v>
      </c>
    </row>
    <row r="4434" spans="1:5" x14ac:dyDescent="0.25">
      <c r="A4434" s="3">
        <v>4433</v>
      </c>
      <c r="B4434" t="s">
        <v>3074</v>
      </c>
      <c r="C4434" t="s">
        <v>15984</v>
      </c>
      <c r="D4434" t="s">
        <v>15989</v>
      </c>
      <c r="E4434" t="s">
        <v>21387</v>
      </c>
    </row>
    <row r="4435" spans="1:5" x14ac:dyDescent="0.25">
      <c r="A4435" s="3">
        <v>4434</v>
      </c>
      <c r="B4435" t="s">
        <v>3074</v>
      </c>
      <c r="C4435" t="s">
        <v>15984</v>
      </c>
      <c r="D4435" t="s">
        <v>21452</v>
      </c>
      <c r="E4435" t="s">
        <v>21454</v>
      </c>
    </row>
    <row r="4436" spans="1:5" x14ac:dyDescent="0.25">
      <c r="A4436" s="3">
        <v>4435</v>
      </c>
      <c r="B4436" t="s">
        <v>3074</v>
      </c>
      <c r="C4436" t="s">
        <v>15984</v>
      </c>
      <c r="D4436" t="s">
        <v>21297</v>
      </c>
      <c r="E4436" t="s">
        <v>21505</v>
      </c>
    </row>
    <row r="4437" spans="1:5" x14ac:dyDescent="0.25">
      <c r="A4437" s="3">
        <v>4436</v>
      </c>
      <c r="B4437" t="s">
        <v>3074</v>
      </c>
      <c r="C4437" t="s">
        <v>15984</v>
      </c>
      <c r="D4437" t="s">
        <v>21300</v>
      </c>
      <c r="E4437" t="s">
        <v>21514</v>
      </c>
    </row>
    <row r="4438" spans="1:5" x14ac:dyDescent="0.25">
      <c r="A4438" s="3">
        <v>4437</v>
      </c>
      <c r="B4438" t="s">
        <v>3074</v>
      </c>
      <c r="C4438" t="s">
        <v>15984</v>
      </c>
      <c r="D4438" t="s">
        <v>21303</v>
      </c>
      <c r="E4438" t="s">
        <v>21516</v>
      </c>
    </row>
    <row r="4439" spans="1:5" x14ac:dyDescent="0.25">
      <c r="A4439" s="3">
        <v>4438</v>
      </c>
      <c r="B4439" t="s">
        <v>3074</v>
      </c>
      <c r="C4439" t="s">
        <v>15984</v>
      </c>
      <c r="D4439" t="s">
        <v>21300</v>
      </c>
      <c r="E4439" t="s">
        <v>21867</v>
      </c>
    </row>
    <row r="4440" spans="1:5" x14ac:dyDescent="0.25">
      <c r="A4440" s="3">
        <v>4439</v>
      </c>
      <c r="B4440" t="s">
        <v>3074</v>
      </c>
      <c r="C4440" t="s">
        <v>15984</v>
      </c>
      <c r="D4440" t="s">
        <v>16872</v>
      </c>
      <c r="E4440" t="s">
        <v>22068</v>
      </c>
    </row>
    <row r="4441" spans="1:5" x14ac:dyDescent="0.25">
      <c r="A4441" s="3">
        <v>4440</v>
      </c>
      <c r="B4441" t="s">
        <v>3074</v>
      </c>
      <c r="C4441" t="s">
        <v>15984</v>
      </c>
      <c r="D4441" t="s">
        <v>15989</v>
      </c>
      <c r="E4441" t="s">
        <v>22225</v>
      </c>
    </row>
    <row r="4442" spans="1:5" x14ac:dyDescent="0.25">
      <c r="A4442" s="3">
        <v>4441</v>
      </c>
      <c r="B4442" t="s">
        <v>3074</v>
      </c>
      <c r="C4442" t="s">
        <v>15984</v>
      </c>
      <c r="D4442" t="s">
        <v>15989</v>
      </c>
      <c r="E4442" t="s">
        <v>22228</v>
      </c>
    </row>
    <row r="4443" spans="1:5" x14ac:dyDescent="0.25">
      <c r="A4443" s="3">
        <v>4442</v>
      </c>
      <c r="B4443" t="s">
        <v>3074</v>
      </c>
      <c r="C4443" t="s">
        <v>15984</v>
      </c>
      <c r="D4443" t="s">
        <v>16865</v>
      </c>
      <c r="E4443" t="s">
        <v>22231</v>
      </c>
    </row>
    <row r="4444" spans="1:5" x14ac:dyDescent="0.25">
      <c r="A4444" s="3">
        <v>4443</v>
      </c>
      <c r="B4444" t="s">
        <v>3074</v>
      </c>
      <c r="C4444" t="s">
        <v>15941</v>
      </c>
      <c r="D4444" t="s">
        <v>15942</v>
      </c>
      <c r="E4444" t="s">
        <v>15944</v>
      </c>
    </row>
    <row r="4445" spans="1:5" x14ac:dyDescent="0.25">
      <c r="A4445" s="3">
        <v>4444</v>
      </c>
      <c r="B4445" t="s">
        <v>3074</v>
      </c>
      <c r="C4445" t="s">
        <v>15941</v>
      </c>
      <c r="D4445" t="s">
        <v>15942</v>
      </c>
      <c r="E4445" t="s">
        <v>15946</v>
      </c>
    </row>
    <row r="4446" spans="1:5" x14ac:dyDescent="0.25">
      <c r="A4446" s="3">
        <v>4445</v>
      </c>
      <c r="B4446" t="s">
        <v>3074</v>
      </c>
      <c r="C4446" t="s">
        <v>15941</v>
      </c>
      <c r="D4446" t="s">
        <v>15947</v>
      </c>
      <c r="E4446" t="s">
        <v>15949</v>
      </c>
    </row>
    <row r="4447" spans="1:5" x14ac:dyDescent="0.25">
      <c r="A4447" s="3">
        <v>4446</v>
      </c>
      <c r="B4447" t="s">
        <v>3074</v>
      </c>
      <c r="C4447" t="s">
        <v>15941</v>
      </c>
      <c r="D4447" t="s">
        <v>15947</v>
      </c>
      <c r="E4447" t="s">
        <v>15951</v>
      </c>
    </row>
    <row r="4448" spans="1:5" x14ac:dyDescent="0.25">
      <c r="A4448" s="3">
        <v>4447</v>
      </c>
      <c r="B4448" t="s">
        <v>3074</v>
      </c>
      <c r="C4448" t="s">
        <v>15941</v>
      </c>
      <c r="D4448" t="s">
        <v>15947</v>
      </c>
      <c r="E4448" t="s">
        <v>15953</v>
      </c>
    </row>
    <row r="4449" spans="1:5" x14ac:dyDescent="0.25">
      <c r="A4449" s="3">
        <v>4448</v>
      </c>
      <c r="B4449" t="s">
        <v>3074</v>
      </c>
      <c r="C4449" t="s">
        <v>15941</v>
      </c>
      <c r="D4449" t="s">
        <v>15947</v>
      </c>
      <c r="E4449" t="s">
        <v>16117</v>
      </c>
    </row>
    <row r="4450" spans="1:5" x14ac:dyDescent="0.25">
      <c r="A4450" s="3">
        <v>4449</v>
      </c>
      <c r="B4450" t="s">
        <v>3074</v>
      </c>
      <c r="C4450" t="s">
        <v>15941</v>
      </c>
      <c r="D4450" t="s">
        <v>16688</v>
      </c>
      <c r="E4450" t="s">
        <v>16690</v>
      </c>
    </row>
    <row r="4451" spans="1:5" x14ac:dyDescent="0.25">
      <c r="A4451" s="3">
        <v>4450</v>
      </c>
      <c r="B4451" t="s">
        <v>3074</v>
      </c>
      <c r="C4451" t="s">
        <v>15941</v>
      </c>
      <c r="D4451" t="s">
        <v>16688</v>
      </c>
      <c r="E4451" t="s">
        <v>16692</v>
      </c>
    </row>
    <row r="4452" spans="1:5" x14ac:dyDescent="0.25">
      <c r="A4452" s="3">
        <v>4451</v>
      </c>
      <c r="B4452" t="s">
        <v>3074</v>
      </c>
      <c r="C4452" t="s">
        <v>15941</v>
      </c>
      <c r="D4452" t="s">
        <v>15942</v>
      </c>
      <c r="E4452" t="s">
        <v>16694</v>
      </c>
    </row>
    <row r="4453" spans="1:5" x14ac:dyDescent="0.25">
      <c r="A4453" s="3">
        <v>4452</v>
      </c>
      <c r="B4453" t="s">
        <v>3074</v>
      </c>
      <c r="C4453" t="s">
        <v>15941</v>
      </c>
      <c r="D4453" t="s">
        <v>15942</v>
      </c>
      <c r="E4453" t="s">
        <v>16696</v>
      </c>
    </row>
    <row r="4454" spans="1:5" x14ac:dyDescent="0.25">
      <c r="A4454" s="3">
        <v>4453</v>
      </c>
      <c r="B4454" t="s">
        <v>3074</v>
      </c>
      <c r="C4454" t="s">
        <v>15941</v>
      </c>
      <c r="D4454" t="s">
        <v>15942</v>
      </c>
      <c r="E4454" t="s">
        <v>16698</v>
      </c>
    </row>
    <row r="4455" spans="1:5" x14ac:dyDescent="0.25">
      <c r="A4455" s="3">
        <v>4454</v>
      </c>
      <c r="B4455" t="s">
        <v>3074</v>
      </c>
      <c r="C4455" t="s">
        <v>15941</v>
      </c>
      <c r="D4455" t="s">
        <v>15942</v>
      </c>
      <c r="E4455" t="s">
        <v>16700</v>
      </c>
    </row>
    <row r="4456" spans="1:5" x14ac:dyDescent="0.25">
      <c r="A4456" s="3">
        <v>4455</v>
      </c>
      <c r="B4456" t="s">
        <v>3074</v>
      </c>
      <c r="C4456" t="s">
        <v>15941</v>
      </c>
      <c r="D4456" t="s">
        <v>15942</v>
      </c>
      <c r="E4456" t="s">
        <v>16702</v>
      </c>
    </row>
    <row r="4457" spans="1:5" x14ac:dyDescent="0.25">
      <c r="A4457" s="3">
        <v>4456</v>
      </c>
      <c r="B4457" t="s">
        <v>3074</v>
      </c>
      <c r="C4457" t="s">
        <v>15941</v>
      </c>
      <c r="D4457" t="s">
        <v>16802</v>
      </c>
      <c r="E4457" t="s">
        <v>16804</v>
      </c>
    </row>
    <row r="4458" spans="1:5" x14ac:dyDescent="0.25">
      <c r="A4458" s="3">
        <v>4457</v>
      </c>
      <c r="B4458" t="s">
        <v>3074</v>
      </c>
      <c r="C4458" t="s">
        <v>15941</v>
      </c>
      <c r="D4458" t="s">
        <v>16802</v>
      </c>
      <c r="E4458" t="s">
        <v>16806</v>
      </c>
    </row>
    <row r="4459" spans="1:5" x14ac:dyDescent="0.25">
      <c r="A4459" s="3">
        <v>4458</v>
      </c>
      <c r="B4459" t="s">
        <v>3074</v>
      </c>
      <c r="C4459" t="s">
        <v>15941</v>
      </c>
      <c r="D4459" t="s">
        <v>16802</v>
      </c>
      <c r="E4459" t="s">
        <v>16808</v>
      </c>
    </row>
    <row r="4460" spans="1:5" x14ac:dyDescent="0.25">
      <c r="A4460" s="3">
        <v>4459</v>
      </c>
      <c r="B4460" t="s">
        <v>3074</v>
      </c>
      <c r="C4460" t="s">
        <v>15941</v>
      </c>
      <c r="D4460" t="s">
        <v>16802</v>
      </c>
      <c r="E4460" t="s">
        <v>16810</v>
      </c>
    </row>
    <row r="4461" spans="1:5" x14ac:dyDescent="0.25">
      <c r="A4461" s="3">
        <v>4460</v>
      </c>
      <c r="B4461" t="s">
        <v>3074</v>
      </c>
      <c r="C4461" t="s">
        <v>15941</v>
      </c>
      <c r="D4461" t="s">
        <v>16802</v>
      </c>
      <c r="E4461" t="s">
        <v>16812</v>
      </c>
    </row>
    <row r="4462" spans="1:5" x14ac:dyDescent="0.25">
      <c r="A4462" s="3">
        <v>4461</v>
      </c>
      <c r="B4462" t="s">
        <v>3074</v>
      </c>
      <c r="C4462" t="s">
        <v>15941</v>
      </c>
      <c r="D4462" t="s">
        <v>17055</v>
      </c>
      <c r="E4462" t="s">
        <v>17057</v>
      </c>
    </row>
    <row r="4463" spans="1:5" x14ac:dyDescent="0.25">
      <c r="A4463" s="3">
        <v>4462</v>
      </c>
      <c r="B4463" t="s">
        <v>3074</v>
      </c>
      <c r="C4463" t="s">
        <v>15941</v>
      </c>
      <c r="D4463" t="s">
        <v>17055</v>
      </c>
      <c r="E4463" t="s">
        <v>17607</v>
      </c>
    </row>
    <row r="4464" spans="1:5" x14ac:dyDescent="0.25">
      <c r="A4464" s="3">
        <v>4463</v>
      </c>
      <c r="B4464" t="s">
        <v>3074</v>
      </c>
      <c r="C4464" t="s">
        <v>15941</v>
      </c>
      <c r="D4464" t="s">
        <v>17055</v>
      </c>
      <c r="E4464" t="s">
        <v>17609</v>
      </c>
    </row>
    <row r="4465" spans="1:5" x14ac:dyDescent="0.25">
      <c r="A4465" s="3">
        <v>4464</v>
      </c>
      <c r="B4465" t="s">
        <v>3074</v>
      </c>
      <c r="C4465" t="s">
        <v>15941</v>
      </c>
      <c r="D4465" t="s">
        <v>15942</v>
      </c>
      <c r="E4465" t="s">
        <v>21463</v>
      </c>
    </row>
    <row r="4466" spans="1:5" x14ac:dyDescent="0.25">
      <c r="A4466" s="3">
        <v>4465</v>
      </c>
      <c r="B4466" t="s">
        <v>3074</v>
      </c>
      <c r="C4466" t="s">
        <v>15941</v>
      </c>
      <c r="D4466" t="s">
        <v>15947</v>
      </c>
      <c r="E4466" t="s">
        <v>21696</v>
      </c>
    </row>
    <row r="4467" spans="1:5" x14ac:dyDescent="0.25">
      <c r="A4467" s="3">
        <v>4466</v>
      </c>
      <c r="B4467" t="s">
        <v>3074</v>
      </c>
      <c r="C4467" t="s">
        <v>15941</v>
      </c>
      <c r="D4467" t="s">
        <v>15942</v>
      </c>
      <c r="E4467" t="s">
        <v>22364</v>
      </c>
    </row>
    <row r="4468" spans="1:5" x14ac:dyDescent="0.25">
      <c r="A4468" s="3">
        <v>4467</v>
      </c>
      <c r="B4468" t="s">
        <v>3074</v>
      </c>
      <c r="C4468" t="s">
        <v>15941</v>
      </c>
      <c r="D4468" t="s">
        <v>15942</v>
      </c>
      <c r="E4468" t="s">
        <v>22366</v>
      </c>
    </row>
    <row r="4469" spans="1:5" x14ac:dyDescent="0.25">
      <c r="A4469" s="3">
        <v>4468</v>
      </c>
      <c r="B4469" t="s">
        <v>3074</v>
      </c>
      <c r="C4469" t="s">
        <v>15941</v>
      </c>
      <c r="D4469" t="s">
        <v>16688</v>
      </c>
      <c r="E4469" t="s">
        <v>22368</v>
      </c>
    </row>
    <row r="4470" spans="1:5" x14ac:dyDescent="0.25">
      <c r="A4470" s="3">
        <v>4469</v>
      </c>
      <c r="B4470" t="s">
        <v>3074</v>
      </c>
      <c r="C4470" t="s">
        <v>3075</v>
      </c>
      <c r="D4470" t="s">
        <v>3076</v>
      </c>
      <c r="E4470" t="s">
        <v>3078</v>
      </c>
    </row>
    <row r="4471" spans="1:5" x14ac:dyDescent="0.25">
      <c r="A4471" s="3">
        <v>4470</v>
      </c>
      <c r="B4471" t="s">
        <v>3074</v>
      </c>
      <c r="C4471" t="s">
        <v>3075</v>
      </c>
      <c r="D4471" t="s">
        <v>15760</v>
      </c>
      <c r="E4471" t="s">
        <v>15762</v>
      </c>
    </row>
    <row r="4472" spans="1:5" x14ac:dyDescent="0.25">
      <c r="A4472" s="3">
        <v>4471</v>
      </c>
      <c r="B4472" t="s">
        <v>3074</v>
      </c>
      <c r="C4472" t="s">
        <v>3075</v>
      </c>
      <c r="D4472" t="s">
        <v>15760</v>
      </c>
      <c r="E4472" t="s">
        <v>15764</v>
      </c>
    </row>
    <row r="4473" spans="1:5" x14ac:dyDescent="0.25">
      <c r="A4473" s="3">
        <v>4472</v>
      </c>
      <c r="B4473" t="s">
        <v>3074</v>
      </c>
      <c r="C4473" t="s">
        <v>3075</v>
      </c>
      <c r="D4473" t="s">
        <v>15769</v>
      </c>
      <c r="E4473" t="s">
        <v>15771</v>
      </c>
    </row>
    <row r="4474" spans="1:5" x14ac:dyDescent="0.25">
      <c r="A4474" s="3">
        <v>4473</v>
      </c>
      <c r="B4474" t="s">
        <v>3074</v>
      </c>
      <c r="C4474" t="s">
        <v>3075</v>
      </c>
      <c r="D4474" t="s">
        <v>15966</v>
      </c>
      <c r="E4474" t="s">
        <v>15968</v>
      </c>
    </row>
    <row r="4475" spans="1:5" x14ac:dyDescent="0.25">
      <c r="A4475" s="3">
        <v>4474</v>
      </c>
      <c r="B4475" t="s">
        <v>3074</v>
      </c>
      <c r="C4475" t="s">
        <v>3075</v>
      </c>
      <c r="D4475" t="s">
        <v>15966</v>
      </c>
      <c r="E4475" t="s">
        <v>15970</v>
      </c>
    </row>
    <row r="4476" spans="1:5" x14ac:dyDescent="0.25">
      <c r="A4476" s="3">
        <v>4475</v>
      </c>
      <c r="B4476" t="s">
        <v>3074</v>
      </c>
      <c r="C4476" t="s">
        <v>3075</v>
      </c>
      <c r="D4476" t="s">
        <v>15971</v>
      </c>
      <c r="E4476" t="s">
        <v>15973</v>
      </c>
    </row>
    <row r="4477" spans="1:5" x14ac:dyDescent="0.25">
      <c r="A4477" s="3">
        <v>4476</v>
      </c>
      <c r="B4477" t="s">
        <v>3074</v>
      </c>
      <c r="C4477" t="s">
        <v>3075</v>
      </c>
      <c r="D4477" t="s">
        <v>15966</v>
      </c>
      <c r="E4477" t="s">
        <v>16047</v>
      </c>
    </row>
    <row r="4478" spans="1:5" x14ac:dyDescent="0.25">
      <c r="A4478" s="3">
        <v>4477</v>
      </c>
      <c r="B4478" t="s">
        <v>3074</v>
      </c>
      <c r="C4478" t="s">
        <v>3075</v>
      </c>
      <c r="D4478" t="s">
        <v>15971</v>
      </c>
      <c r="E4478" t="s">
        <v>16049</v>
      </c>
    </row>
    <row r="4479" spans="1:5" x14ac:dyDescent="0.25">
      <c r="A4479" s="3">
        <v>4478</v>
      </c>
      <c r="B4479" t="s">
        <v>3074</v>
      </c>
      <c r="C4479" t="s">
        <v>3075</v>
      </c>
      <c r="D4479" t="s">
        <v>15971</v>
      </c>
      <c r="E4479" t="s">
        <v>16051</v>
      </c>
    </row>
    <row r="4480" spans="1:5" x14ac:dyDescent="0.25">
      <c r="A4480" s="3">
        <v>4479</v>
      </c>
      <c r="B4480" t="s">
        <v>3074</v>
      </c>
      <c r="C4480" t="s">
        <v>3075</v>
      </c>
      <c r="D4480" t="s">
        <v>15971</v>
      </c>
      <c r="E4480" t="s">
        <v>16053</v>
      </c>
    </row>
    <row r="4481" spans="1:5" x14ac:dyDescent="0.25">
      <c r="A4481" s="3">
        <v>4480</v>
      </c>
      <c r="B4481" t="s">
        <v>3074</v>
      </c>
      <c r="C4481" t="s">
        <v>3075</v>
      </c>
      <c r="D4481" t="s">
        <v>15966</v>
      </c>
      <c r="E4481" t="s">
        <v>16166</v>
      </c>
    </row>
    <row r="4482" spans="1:5" x14ac:dyDescent="0.25">
      <c r="A4482" s="3">
        <v>4481</v>
      </c>
      <c r="B4482" t="s">
        <v>3074</v>
      </c>
      <c r="C4482" t="s">
        <v>3075</v>
      </c>
      <c r="D4482" t="s">
        <v>16167</v>
      </c>
      <c r="E4482" t="s">
        <v>16169</v>
      </c>
    </row>
    <row r="4483" spans="1:5" x14ac:dyDescent="0.25">
      <c r="A4483" s="3">
        <v>4482</v>
      </c>
      <c r="B4483" t="s">
        <v>3074</v>
      </c>
      <c r="C4483" t="s">
        <v>3075</v>
      </c>
      <c r="D4483" t="s">
        <v>16167</v>
      </c>
      <c r="E4483" t="s">
        <v>16171</v>
      </c>
    </row>
    <row r="4484" spans="1:5" x14ac:dyDescent="0.25">
      <c r="A4484" s="3">
        <v>4483</v>
      </c>
      <c r="B4484" t="s">
        <v>3074</v>
      </c>
      <c r="C4484" t="s">
        <v>3075</v>
      </c>
      <c r="D4484" t="s">
        <v>15769</v>
      </c>
      <c r="E4484" t="s">
        <v>16173</v>
      </c>
    </row>
    <row r="4485" spans="1:5" x14ac:dyDescent="0.25">
      <c r="A4485" s="3">
        <v>4484</v>
      </c>
      <c r="B4485" t="s">
        <v>3074</v>
      </c>
      <c r="C4485" t="s">
        <v>3075</v>
      </c>
      <c r="D4485" t="s">
        <v>15769</v>
      </c>
      <c r="E4485" t="s">
        <v>16175</v>
      </c>
    </row>
    <row r="4486" spans="1:5" x14ac:dyDescent="0.25">
      <c r="A4486" s="3">
        <v>4485</v>
      </c>
      <c r="B4486" t="s">
        <v>3074</v>
      </c>
      <c r="C4486" t="s">
        <v>3075</v>
      </c>
      <c r="D4486" t="s">
        <v>16176</v>
      </c>
      <c r="E4486" t="s">
        <v>16178</v>
      </c>
    </row>
    <row r="4487" spans="1:5" x14ac:dyDescent="0.25">
      <c r="A4487" s="3">
        <v>4486</v>
      </c>
      <c r="B4487" t="s">
        <v>3074</v>
      </c>
      <c r="C4487" t="s">
        <v>3075</v>
      </c>
      <c r="D4487" t="s">
        <v>16176</v>
      </c>
      <c r="E4487" t="s">
        <v>16180</v>
      </c>
    </row>
    <row r="4488" spans="1:5" x14ac:dyDescent="0.25">
      <c r="A4488" s="3">
        <v>4487</v>
      </c>
      <c r="B4488" t="s">
        <v>3074</v>
      </c>
      <c r="C4488" t="s">
        <v>3075</v>
      </c>
      <c r="D4488" t="s">
        <v>16181</v>
      </c>
      <c r="E4488" t="s">
        <v>16183</v>
      </c>
    </row>
    <row r="4489" spans="1:5" x14ac:dyDescent="0.25">
      <c r="A4489" s="3">
        <v>4488</v>
      </c>
      <c r="B4489" t="s">
        <v>3074</v>
      </c>
      <c r="C4489" t="s">
        <v>3075</v>
      </c>
      <c r="D4489" t="s">
        <v>16181</v>
      </c>
      <c r="E4489" t="s">
        <v>16185</v>
      </c>
    </row>
    <row r="4490" spans="1:5" x14ac:dyDescent="0.25">
      <c r="A4490" s="3">
        <v>4489</v>
      </c>
      <c r="B4490" t="s">
        <v>3074</v>
      </c>
      <c r="C4490" t="s">
        <v>3075</v>
      </c>
      <c r="D4490" t="s">
        <v>16181</v>
      </c>
      <c r="E4490" t="s">
        <v>16187</v>
      </c>
    </row>
    <row r="4491" spans="1:5" x14ac:dyDescent="0.25">
      <c r="A4491" s="3">
        <v>4490</v>
      </c>
      <c r="B4491" t="s">
        <v>3074</v>
      </c>
      <c r="C4491" t="s">
        <v>3075</v>
      </c>
      <c r="D4491" t="s">
        <v>15971</v>
      </c>
      <c r="E4491" t="s">
        <v>16189</v>
      </c>
    </row>
    <row r="4492" spans="1:5" x14ac:dyDescent="0.25">
      <c r="A4492" s="3">
        <v>4491</v>
      </c>
      <c r="B4492" t="s">
        <v>3074</v>
      </c>
      <c r="C4492" t="s">
        <v>3075</v>
      </c>
      <c r="D4492" t="s">
        <v>15971</v>
      </c>
      <c r="E4492" t="s">
        <v>16191</v>
      </c>
    </row>
    <row r="4493" spans="1:5" x14ac:dyDescent="0.25">
      <c r="A4493" s="3">
        <v>4492</v>
      </c>
      <c r="B4493" t="s">
        <v>3074</v>
      </c>
      <c r="C4493" t="s">
        <v>3075</v>
      </c>
      <c r="D4493" t="s">
        <v>15971</v>
      </c>
      <c r="E4493" t="s">
        <v>16193</v>
      </c>
    </row>
    <row r="4494" spans="1:5" x14ac:dyDescent="0.25">
      <c r="A4494" s="3">
        <v>4493</v>
      </c>
      <c r="B4494" t="s">
        <v>3074</v>
      </c>
      <c r="C4494" t="s">
        <v>3075</v>
      </c>
      <c r="D4494" t="s">
        <v>16194</v>
      </c>
      <c r="E4494" t="s">
        <v>16196</v>
      </c>
    </row>
    <row r="4495" spans="1:5" x14ac:dyDescent="0.25">
      <c r="A4495" s="3">
        <v>4494</v>
      </c>
      <c r="B4495" t="s">
        <v>3074</v>
      </c>
      <c r="C4495" t="s">
        <v>3075</v>
      </c>
      <c r="D4495" t="s">
        <v>16194</v>
      </c>
      <c r="E4495" t="s">
        <v>16198</v>
      </c>
    </row>
    <row r="4496" spans="1:5" x14ac:dyDescent="0.25">
      <c r="A4496" s="3">
        <v>4495</v>
      </c>
      <c r="B4496" t="s">
        <v>3074</v>
      </c>
      <c r="C4496" t="s">
        <v>3075</v>
      </c>
      <c r="D4496" t="s">
        <v>16194</v>
      </c>
      <c r="E4496" t="s">
        <v>16200</v>
      </c>
    </row>
    <row r="4497" spans="1:5" x14ac:dyDescent="0.25">
      <c r="A4497" s="3">
        <v>4496</v>
      </c>
      <c r="B4497" t="s">
        <v>3074</v>
      </c>
      <c r="C4497" t="s">
        <v>3075</v>
      </c>
      <c r="D4497" t="s">
        <v>16194</v>
      </c>
      <c r="E4497" t="s">
        <v>16202</v>
      </c>
    </row>
    <row r="4498" spans="1:5" x14ac:dyDescent="0.25">
      <c r="A4498" s="3">
        <v>4497</v>
      </c>
      <c r="B4498" t="s">
        <v>3074</v>
      </c>
      <c r="C4498" t="s">
        <v>3075</v>
      </c>
      <c r="D4498" t="s">
        <v>16194</v>
      </c>
      <c r="E4498" t="s">
        <v>16204</v>
      </c>
    </row>
    <row r="4499" spans="1:5" x14ac:dyDescent="0.25">
      <c r="A4499" s="3">
        <v>4498</v>
      </c>
      <c r="B4499" t="s">
        <v>3074</v>
      </c>
      <c r="C4499" t="s">
        <v>3075</v>
      </c>
      <c r="D4499" t="s">
        <v>16194</v>
      </c>
      <c r="E4499" t="s">
        <v>16206</v>
      </c>
    </row>
    <row r="4500" spans="1:5" x14ac:dyDescent="0.25">
      <c r="A4500" s="3">
        <v>4499</v>
      </c>
      <c r="B4500" t="s">
        <v>3074</v>
      </c>
      <c r="C4500" t="s">
        <v>3075</v>
      </c>
      <c r="D4500" t="s">
        <v>15760</v>
      </c>
      <c r="E4500" t="s">
        <v>16208</v>
      </c>
    </row>
    <row r="4501" spans="1:5" x14ac:dyDescent="0.25">
      <c r="A4501" s="3">
        <v>4500</v>
      </c>
      <c r="B4501" t="s">
        <v>3074</v>
      </c>
      <c r="C4501" t="s">
        <v>3075</v>
      </c>
      <c r="D4501" t="s">
        <v>15760</v>
      </c>
      <c r="E4501" t="s">
        <v>16210</v>
      </c>
    </row>
    <row r="4502" spans="1:5" x14ac:dyDescent="0.25">
      <c r="A4502" s="3">
        <v>4501</v>
      </c>
      <c r="B4502" t="s">
        <v>3074</v>
      </c>
      <c r="C4502" t="s">
        <v>3075</v>
      </c>
      <c r="D4502" t="s">
        <v>15760</v>
      </c>
      <c r="E4502" t="s">
        <v>16212</v>
      </c>
    </row>
    <row r="4503" spans="1:5" x14ac:dyDescent="0.25">
      <c r="A4503" s="3">
        <v>4502</v>
      </c>
      <c r="B4503" t="s">
        <v>3074</v>
      </c>
      <c r="C4503" t="s">
        <v>3075</v>
      </c>
      <c r="D4503" t="s">
        <v>16213</v>
      </c>
      <c r="E4503" t="s">
        <v>16215</v>
      </c>
    </row>
    <row r="4504" spans="1:5" x14ac:dyDescent="0.25">
      <c r="A4504" s="3">
        <v>4503</v>
      </c>
      <c r="B4504" t="s">
        <v>3074</v>
      </c>
      <c r="C4504" t="s">
        <v>3075</v>
      </c>
      <c r="D4504" t="s">
        <v>16213</v>
      </c>
      <c r="E4504" t="s">
        <v>16217</v>
      </c>
    </row>
    <row r="4505" spans="1:5" x14ac:dyDescent="0.25">
      <c r="A4505" s="3">
        <v>4504</v>
      </c>
      <c r="B4505" t="s">
        <v>3074</v>
      </c>
      <c r="C4505" t="s">
        <v>3075</v>
      </c>
      <c r="D4505" t="s">
        <v>3076</v>
      </c>
      <c r="E4505" t="s">
        <v>16219</v>
      </c>
    </row>
    <row r="4506" spans="1:5" x14ac:dyDescent="0.25">
      <c r="A4506" s="3">
        <v>4505</v>
      </c>
      <c r="B4506" t="s">
        <v>3074</v>
      </c>
      <c r="C4506" t="s">
        <v>3075</v>
      </c>
      <c r="D4506" t="s">
        <v>3076</v>
      </c>
      <c r="E4506" t="s">
        <v>16221</v>
      </c>
    </row>
    <row r="4507" spans="1:5" x14ac:dyDescent="0.25">
      <c r="A4507" s="3">
        <v>4506</v>
      </c>
      <c r="B4507" t="s">
        <v>3074</v>
      </c>
      <c r="C4507" t="s">
        <v>3075</v>
      </c>
      <c r="D4507" t="s">
        <v>15769</v>
      </c>
      <c r="E4507" t="s">
        <v>16331</v>
      </c>
    </row>
    <row r="4508" spans="1:5" x14ac:dyDescent="0.25">
      <c r="A4508" s="3">
        <v>4507</v>
      </c>
      <c r="B4508" t="s">
        <v>3074</v>
      </c>
      <c r="C4508" t="s">
        <v>3075</v>
      </c>
      <c r="D4508" t="s">
        <v>15966</v>
      </c>
      <c r="E4508" t="s">
        <v>16333</v>
      </c>
    </row>
    <row r="4509" spans="1:5" x14ac:dyDescent="0.25">
      <c r="A4509" s="3">
        <v>4508</v>
      </c>
      <c r="B4509" t="s">
        <v>3074</v>
      </c>
      <c r="C4509" t="s">
        <v>3075</v>
      </c>
      <c r="D4509" t="s">
        <v>16194</v>
      </c>
      <c r="E4509" t="s">
        <v>16335</v>
      </c>
    </row>
    <row r="4510" spans="1:5" x14ac:dyDescent="0.25">
      <c r="A4510" s="3">
        <v>4509</v>
      </c>
      <c r="B4510" t="s">
        <v>3074</v>
      </c>
      <c r="C4510" t="s">
        <v>3075</v>
      </c>
      <c r="D4510" t="s">
        <v>16194</v>
      </c>
      <c r="E4510" t="s">
        <v>16337</v>
      </c>
    </row>
    <row r="4511" spans="1:5" x14ac:dyDescent="0.25">
      <c r="A4511" s="3">
        <v>4510</v>
      </c>
      <c r="B4511" t="s">
        <v>3074</v>
      </c>
      <c r="C4511" t="s">
        <v>3075</v>
      </c>
      <c r="D4511" t="s">
        <v>16176</v>
      </c>
      <c r="E4511" t="s">
        <v>16351</v>
      </c>
    </row>
    <row r="4512" spans="1:5" x14ac:dyDescent="0.25">
      <c r="A4512" s="3">
        <v>4511</v>
      </c>
      <c r="B4512" t="s">
        <v>3074</v>
      </c>
      <c r="C4512" t="s">
        <v>3075</v>
      </c>
      <c r="D4512" t="s">
        <v>16194</v>
      </c>
      <c r="E4512" t="s">
        <v>16353</v>
      </c>
    </row>
    <row r="4513" spans="1:5" x14ac:dyDescent="0.25">
      <c r="A4513" s="3">
        <v>4512</v>
      </c>
      <c r="B4513" t="s">
        <v>3074</v>
      </c>
      <c r="C4513" t="s">
        <v>3075</v>
      </c>
      <c r="D4513" t="s">
        <v>16181</v>
      </c>
      <c r="E4513" t="s">
        <v>16419</v>
      </c>
    </row>
    <row r="4514" spans="1:5" x14ac:dyDescent="0.25">
      <c r="A4514" s="3">
        <v>4513</v>
      </c>
      <c r="B4514" t="s">
        <v>3074</v>
      </c>
      <c r="C4514" t="s">
        <v>3075</v>
      </c>
      <c r="D4514" t="s">
        <v>16167</v>
      </c>
      <c r="E4514" t="s">
        <v>21451</v>
      </c>
    </row>
    <row r="4515" spans="1:5" x14ac:dyDescent="0.25">
      <c r="A4515" s="3">
        <v>4514</v>
      </c>
      <c r="B4515" t="s">
        <v>3074</v>
      </c>
      <c r="C4515" t="s">
        <v>3075</v>
      </c>
      <c r="D4515" t="s">
        <v>15971</v>
      </c>
      <c r="E4515" t="s">
        <v>21681</v>
      </c>
    </row>
    <row r="4516" spans="1:5" x14ac:dyDescent="0.25">
      <c r="A4516" s="3">
        <v>4515</v>
      </c>
      <c r="B4516" t="s">
        <v>3074</v>
      </c>
      <c r="C4516" t="s">
        <v>3075</v>
      </c>
      <c r="D4516" t="s">
        <v>15966</v>
      </c>
      <c r="E4516" t="s">
        <v>21862</v>
      </c>
    </row>
    <row r="4517" spans="1:5" x14ac:dyDescent="0.25">
      <c r="A4517" s="3">
        <v>4516</v>
      </c>
      <c r="B4517" t="s">
        <v>3074</v>
      </c>
      <c r="C4517" t="s">
        <v>3075</v>
      </c>
      <c r="D4517" t="s">
        <v>16213</v>
      </c>
      <c r="E4517" t="s">
        <v>22100</v>
      </c>
    </row>
    <row r="4518" spans="1:5" x14ac:dyDescent="0.25">
      <c r="A4518" s="3">
        <v>4517</v>
      </c>
      <c r="B4518" t="s">
        <v>3074</v>
      </c>
      <c r="C4518" t="s">
        <v>3075</v>
      </c>
      <c r="D4518" t="s">
        <v>15760</v>
      </c>
      <c r="E4518" t="s">
        <v>22218</v>
      </c>
    </row>
    <row r="4519" spans="1:5" x14ac:dyDescent="0.25">
      <c r="A4519" s="3">
        <v>4518</v>
      </c>
      <c r="B4519" t="s">
        <v>3074</v>
      </c>
      <c r="C4519" t="s">
        <v>16100</v>
      </c>
      <c r="D4519" t="s">
        <v>16101</v>
      </c>
      <c r="E4519" t="s">
        <v>16103</v>
      </c>
    </row>
    <row r="4520" spans="1:5" x14ac:dyDescent="0.25">
      <c r="A4520" s="3">
        <v>4519</v>
      </c>
      <c r="B4520" t="s">
        <v>3074</v>
      </c>
      <c r="C4520" t="s">
        <v>16100</v>
      </c>
      <c r="D4520" t="s">
        <v>16101</v>
      </c>
      <c r="E4520" t="s">
        <v>16389</v>
      </c>
    </row>
    <row r="4521" spans="1:5" x14ac:dyDescent="0.25">
      <c r="A4521" s="3">
        <v>4520</v>
      </c>
      <c r="B4521" t="s">
        <v>3074</v>
      </c>
      <c r="C4521" t="s">
        <v>16100</v>
      </c>
      <c r="D4521" t="s">
        <v>16101</v>
      </c>
      <c r="E4521" t="s">
        <v>16501</v>
      </c>
    </row>
    <row r="4522" spans="1:5" x14ac:dyDescent="0.25">
      <c r="A4522" s="3">
        <v>4521</v>
      </c>
      <c r="B4522" t="s">
        <v>3074</v>
      </c>
      <c r="C4522" t="s">
        <v>16100</v>
      </c>
      <c r="D4522" t="s">
        <v>16725</v>
      </c>
      <c r="E4522" t="s">
        <v>16727</v>
      </c>
    </row>
    <row r="4523" spans="1:5" x14ac:dyDescent="0.25">
      <c r="A4523" s="3">
        <v>4522</v>
      </c>
      <c r="B4523" t="s">
        <v>3074</v>
      </c>
      <c r="C4523" t="s">
        <v>16100</v>
      </c>
      <c r="D4523" t="s">
        <v>16725</v>
      </c>
      <c r="E4523" t="s">
        <v>16730</v>
      </c>
    </row>
    <row r="4524" spans="1:5" x14ac:dyDescent="0.25">
      <c r="A4524" s="3">
        <v>4523</v>
      </c>
      <c r="B4524" t="s">
        <v>3074</v>
      </c>
      <c r="C4524" t="s">
        <v>16100</v>
      </c>
      <c r="D4524" t="s">
        <v>16725</v>
      </c>
      <c r="E4524" t="s">
        <v>16733</v>
      </c>
    </row>
    <row r="4525" spans="1:5" x14ac:dyDescent="0.25">
      <c r="A4525" s="3">
        <v>4524</v>
      </c>
      <c r="B4525" t="s">
        <v>3074</v>
      </c>
      <c r="C4525" t="s">
        <v>16100</v>
      </c>
      <c r="D4525" t="s">
        <v>16798</v>
      </c>
      <c r="E4525" t="s">
        <v>16800</v>
      </c>
    </row>
    <row r="4526" spans="1:5" x14ac:dyDescent="0.25">
      <c r="A4526" s="3">
        <v>4525</v>
      </c>
      <c r="B4526" t="s">
        <v>3074</v>
      </c>
      <c r="C4526" t="s">
        <v>16100</v>
      </c>
      <c r="D4526" t="s">
        <v>16813</v>
      </c>
      <c r="E4526" t="s">
        <v>16815</v>
      </c>
    </row>
    <row r="4527" spans="1:5" x14ac:dyDescent="0.25">
      <c r="A4527" s="3">
        <v>4526</v>
      </c>
      <c r="B4527" t="s">
        <v>3074</v>
      </c>
      <c r="C4527" t="s">
        <v>16100</v>
      </c>
      <c r="D4527" t="s">
        <v>16725</v>
      </c>
      <c r="E4527" t="s">
        <v>16890</v>
      </c>
    </row>
    <row r="4528" spans="1:5" x14ac:dyDescent="0.25">
      <c r="A4528" s="3">
        <v>4527</v>
      </c>
      <c r="B4528" t="s">
        <v>3074</v>
      </c>
      <c r="C4528" t="s">
        <v>16100</v>
      </c>
      <c r="D4528" t="s">
        <v>16798</v>
      </c>
      <c r="E4528" t="s">
        <v>17443</v>
      </c>
    </row>
    <row r="4529" spans="1:5" x14ac:dyDescent="0.25">
      <c r="A4529" s="3">
        <v>4528</v>
      </c>
      <c r="B4529" t="s">
        <v>3074</v>
      </c>
      <c r="C4529" t="s">
        <v>16100</v>
      </c>
      <c r="D4529" t="s">
        <v>16798</v>
      </c>
      <c r="E4529" t="s">
        <v>17445</v>
      </c>
    </row>
    <row r="4530" spans="1:5" x14ac:dyDescent="0.25">
      <c r="A4530" s="3">
        <v>4529</v>
      </c>
      <c r="B4530" t="s">
        <v>3074</v>
      </c>
      <c r="C4530" t="s">
        <v>16100</v>
      </c>
      <c r="D4530" t="s">
        <v>16798</v>
      </c>
      <c r="E4530" t="s">
        <v>17447</v>
      </c>
    </row>
    <row r="4531" spans="1:5" x14ac:dyDescent="0.25">
      <c r="A4531" s="3">
        <v>4530</v>
      </c>
      <c r="B4531" t="s">
        <v>3074</v>
      </c>
      <c r="C4531" t="s">
        <v>16100</v>
      </c>
      <c r="D4531" t="s">
        <v>16798</v>
      </c>
      <c r="E4531" t="s">
        <v>21864</v>
      </c>
    </row>
    <row r="4532" spans="1:5" x14ac:dyDescent="0.25">
      <c r="A4532" s="3">
        <v>4531</v>
      </c>
      <c r="B4532" t="s">
        <v>3074</v>
      </c>
      <c r="C4532" t="s">
        <v>16100</v>
      </c>
      <c r="D4532" t="s">
        <v>16101</v>
      </c>
      <c r="E4532" t="s">
        <v>22220</v>
      </c>
    </row>
    <row r="4533" spans="1:5" x14ac:dyDescent="0.25">
      <c r="A4533" s="3">
        <v>4532</v>
      </c>
      <c r="B4533" t="s">
        <v>3074</v>
      </c>
      <c r="C4533" t="s">
        <v>15798</v>
      </c>
      <c r="D4533" t="s">
        <v>15799</v>
      </c>
      <c r="E4533" t="s">
        <v>15801</v>
      </c>
    </row>
    <row r="4534" spans="1:5" x14ac:dyDescent="0.25">
      <c r="A4534" s="3">
        <v>4533</v>
      </c>
      <c r="B4534" t="s">
        <v>3074</v>
      </c>
      <c r="C4534" t="s">
        <v>15798</v>
      </c>
      <c r="D4534" t="s">
        <v>15803</v>
      </c>
      <c r="E4534" t="s">
        <v>15805</v>
      </c>
    </row>
    <row r="4535" spans="1:5" x14ac:dyDescent="0.25">
      <c r="A4535" s="3">
        <v>4534</v>
      </c>
      <c r="B4535" t="s">
        <v>3074</v>
      </c>
      <c r="C4535" t="s">
        <v>15798</v>
      </c>
      <c r="D4535" t="s">
        <v>15799</v>
      </c>
      <c r="E4535" t="s">
        <v>15808</v>
      </c>
    </row>
    <row r="4536" spans="1:5" x14ac:dyDescent="0.25">
      <c r="A4536" s="3">
        <v>4535</v>
      </c>
      <c r="B4536" t="s">
        <v>3074</v>
      </c>
      <c r="C4536" t="s">
        <v>15798</v>
      </c>
      <c r="D4536" t="s">
        <v>15799</v>
      </c>
      <c r="E4536" t="s">
        <v>15810</v>
      </c>
    </row>
    <row r="4537" spans="1:5" x14ac:dyDescent="0.25">
      <c r="A4537" s="3">
        <v>4536</v>
      </c>
      <c r="B4537" t="s">
        <v>3074</v>
      </c>
      <c r="C4537" t="s">
        <v>15798</v>
      </c>
      <c r="D4537" t="s">
        <v>15799</v>
      </c>
      <c r="E4537" t="s">
        <v>15812</v>
      </c>
    </row>
    <row r="4538" spans="1:5" x14ac:dyDescent="0.25">
      <c r="A4538" s="3">
        <v>4537</v>
      </c>
      <c r="B4538" t="s">
        <v>3074</v>
      </c>
      <c r="C4538" t="s">
        <v>15798</v>
      </c>
      <c r="D4538" t="s">
        <v>15799</v>
      </c>
      <c r="E4538" t="s">
        <v>15815</v>
      </c>
    </row>
    <row r="4539" spans="1:5" x14ac:dyDescent="0.25">
      <c r="A4539" s="3">
        <v>4538</v>
      </c>
      <c r="B4539" t="s">
        <v>3074</v>
      </c>
      <c r="C4539" t="s">
        <v>15798</v>
      </c>
      <c r="D4539" t="s">
        <v>15799</v>
      </c>
      <c r="E4539" t="s">
        <v>15833</v>
      </c>
    </row>
    <row r="4540" spans="1:5" x14ac:dyDescent="0.25">
      <c r="A4540" s="3">
        <v>4539</v>
      </c>
      <c r="B4540" t="s">
        <v>3074</v>
      </c>
      <c r="C4540" t="s">
        <v>15798</v>
      </c>
      <c r="D4540" t="s">
        <v>15803</v>
      </c>
      <c r="E4540" t="s">
        <v>15836</v>
      </c>
    </row>
    <row r="4541" spans="1:5" x14ac:dyDescent="0.25">
      <c r="A4541" s="3">
        <v>4540</v>
      </c>
      <c r="B4541" t="s">
        <v>3074</v>
      </c>
      <c r="C4541" t="s">
        <v>15798</v>
      </c>
      <c r="D4541" t="s">
        <v>15799</v>
      </c>
      <c r="E4541" t="s">
        <v>15839</v>
      </c>
    </row>
    <row r="4542" spans="1:5" x14ac:dyDescent="0.25">
      <c r="A4542" s="3">
        <v>4541</v>
      </c>
      <c r="B4542" t="s">
        <v>3074</v>
      </c>
      <c r="C4542" t="s">
        <v>15798</v>
      </c>
      <c r="D4542" t="s">
        <v>15803</v>
      </c>
      <c r="E4542" t="s">
        <v>15841</v>
      </c>
    </row>
    <row r="4543" spans="1:5" x14ac:dyDescent="0.25">
      <c r="A4543" s="3">
        <v>4542</v>
      </c>
      <c r="B4543" t="s">
        <v>3074</v>
      </c>
      <c r="C4543" t="s">
        <v>15798</v>
      </c>
      <c r="D4543" t="s">
        <v>15799</v>
      </c>
      <c r="E4543" t="s">
        <v>15843</v>
      </c>
    </row>
    <row r="4544" spans="1:5" x14ac:dyDescent="0.25">
      <c r="A4544" s="3">
        <v>4543</v>
      </c>
      <c r="B4544" t="s">
        <v>3074</v>
      </c>
      <c r="C4544" t="s">
        <v>15798</v>
      </c>
      <c r="D4544" t="s">
        <v>15799</v>
      </c>
      <c r="E4544" t="s">
        <v>15845</v>
      </c>
    </row>
    <row r="4545" spans="1:5" x14ac:dyDescent="0.25">
      <c r="A4545" s="3">
        <v>4544</v>
      </c>
      <c r="B4545" t="s">
        <v>3074</v>
      </c>
      <c r="C4545" t="s">
        <v>15798</v>
      </c>
      <c r="D4545" t="s">
        <v>15799</v>
      </c>
      <c r="E4545" t="s">
        <v>15847</v>
      </c>
    </row>
    <row r="4546" spans="1:5" x14ac:dyDescent="0.25">
      <c r="A4546" s="3">
        <v>4545</v>
      </c>
      <c r="B4546" t="s">
        <v>3074</v>
      </c>
      <c r="C4546" t="s">
        <v>15798</v>
      </c>
      <c r="D4546" t="s">
        <v>15799</v>
      </c>
      <c r="E4546" t="s">
        <v>15849</v>
      </c>
    </row>
    <row r="4547" spans="1:5" x14ac:dyDescent="0.25">
      <c r="A4547" s="3">
        <v>4546</v>
      </c>
      <c r="B4547" t="s">
        <v>3074</v>
      </c>
      <c r="C4547" t="s">
        <v>15798</v>
      </c>
      <c r="D4547" t="s">
        <v>15803</v>
      </c>
      <c r="E4547" t="s">
        <v>15851</v>
      </c>
    </row>
    <row r="4548" spans="1:5" x14ac:dyDescent="0.25">
      <c r="A4548" s="3">
        <v>4547</v>
      </c>
      <c r="B4548" t="s">
        <v>3074</v>
      </c>
      <c r="C4548" t="s">
        <v>15798</v>
      </c>
      <c r="D4548" t="s">
        <v>15799</v>
      </c>
      <c r="E4548" t="s">
        <v>15853</v>
      </c>
    </row>
    <row r="4549" spans="1:5" x14ac:dyDescent="0.25">
      <c r="A4549" s="3">
        <v>4548</v>
      </c>
      <c r="B4549" t="s">
        <v>3074</v>
      </c>
      <c r="C4549" t="s">
        <v>15798</v>
      </c>
      <c r="D4549" t="s">
        <v>15799</v>
      </c>
      <c r="E4549" t="s">
        <v>15856</v>
      </c>
    </row>
    <row r="4550" spans="1:5" x14ac:dyDescent="0.25">
      <c r="A4550" s="3">
        <v>4549</v>
      </c>
      <c r="B4550" t="s">
        <v>3074</v>
      </c>
      <c r="C4550" t="s">
        <v>15798</v>
      </c>
      <c r="D4550" t="s">
        <v>15799</v>
      </c>
      <c r="E4550" t="s">
        <v>15859</v>
      </c>
    </row>
    <row r="4551" spans="1:5" x14ac:dyDescent="0.25">
      <c r="A4551" s="3">
        <v>4550</v>
      </c>
      <c r="B4551" t="s">
        <v>3074</v>
      </c>
      <c r="C4551" t="s">
        <v>15798</v>
      </c>
      <c r="D4551" t="s">
        <v>15799</v>
      </c>
      <c r="E4551" t="s">
        <v>15861</v>
      </c>
    </row>
    <row r="4552" spans="1:5" x14ac:dyDescent="0.25">
      <c r="A4552" s="3">
        <v>4551</v>
      </c>
      <c r="B4552" t="s">
        <v>3074</v>
      </c>
      <c r="C4552" t="s">
        <v>15798</v>
      </c>
      <c r="D4552" t="s">
        <v>15803</v>
      </c>
      <c r="E4552" t="s">
        <v>15863</v>
      </c>
    </row>
    <row r="4553" spans="1:5" x14ac:dyDescent="0.25">
      <c r="A4553" s="3">
        <v>4552</v>
      </c>
      <c r="B4553" t="s">
        <v>3074</v>
      </c>
      <c r="C4553" t="s">
        <v>15798</v>
      </c>
      <c r="D4553" t="s">
        <v>15799</v>
      </c>
      <c r="E4553" t="s">
        <v>15866</v>
      </c>
    </row>
    <row r="4554" spans="1:5" x14ac:dyDescent="0.25">
      <c r="A4554" s="3">
        <v>4553</v>
      </c>
      <c r="B4554" t="s">
        <v>3074</v>
      </c>
      <c r="C4554" t="s">
        <v>15798</v>
      </c>
      <c r="D4554" t="s">
        <v>15799</v>
      </c>
      <c r="E4554" t="s">
        <v>16004</v>
      </c>
    </row>
    <row r="4555" spans="1:5" x14ac:dyDescent="0.25">
      <c r="A4555" s="3">
        <v>4554</v>
      </c>
      <c r="B4555" t="s">
        <v>3074</v>
      </c>
      <c r="C4555" t="s">
        <v>15798</v>
      </c>
      <c r="D4555" t="s">
        <v>16005</v>
      </c>
      <c r="E4555" t="s">
        <v>16007</v>
      </c>
    </row>
    <row r="4556" spans="1:5" x14ac:dyDescent="0.25">
      <c r="A4556" s="3">
        <v>4555</v>
      </c>
      <c r="B4556" t="s">
        <v>3074</v>
      </c>
      <c r="C4556" t="s">
        <v>15798</v>
      </c>
      <c r="D4556" t="s">
        <v>16005</v>
      </c>
      <c r="E4556" t="s">
        <v>16009</v>
      </c>
    </row>
    <row r="4557" spans="1:5" x14ac:dyDescent="0.25">
      <c r="A4557" s="3">
        <v>4556</v>
      </c>
      <c r="B4557" t="s">
        <v>3074</v>
      </c>
      <c r="C4557" t="s">
        <v>15798</v>
      </c>
      <c r="D4557" t="s">
        <v>16005</v>
      </c>
      <c r="E4557" t="s">
        <v>16011</v>
      </c>
    </row>
    <row r="4558" spans="1:5" x14ac:dyDescent="0.25">
      <c r="A4558" s="3">
        <v>4557</v>
      </c>
      <c r="B4558" t="s">
        <v>3074</v>
      </c>
      <c r="C4558" t="s">
        <v>15798</v>
      </c>
      <c r="D4558" t="s">
        <v>16005</v>
      </c>
      <c r="E4558" t="s">
        <v>16013</v>
      </c>
    </row>
    <row r="4559" spans="1:5" x14ac:dyDescent="0.25">
      <c r="A4559" s="3">
        <v>4558</v>
      </c>
      <c r="B4559" t="s">
        <v>3074</v>
      </c>
      <c r="C4559" t="s">
        <v>15798</v>
      </c>
      <c r="D4559" t="s">
        <v>16005</v>
      </c>
      <c r="E4559" t="s">
        <v>16015</v>
      </c>
    </row>
    <row r="4560" spans="1:5" x14ac:dyDescent="0.25">
      <c r="A4560" s="3">
        <v>4559</v>
      </c>
      <c r="B4560" t="s">
        <v>3074</v>
      </c>
      <c r="C4560" t="s">
        <v>15798</v>
      </c>
      <c r="D4560" t="s">
        <v>16005</v>
      </c>
      <c r="E4560" t="s">
        <v>16017</v>
      </c>
    </row>
    <row r="4561" spans="1:5" x14ac:dyDescent="0.25">
      <c r="A4561" s="3">
        <v>4560</v>
      </c>
      <c r="B4561" t="s">
        <v>3074</v>
      </c>
      <c r="C4561" t="s">
        <v>15798</v>
      </c>
      <c r="D4561" t="s">
        <v>16005</v>
      </c>
      <c r="E4561" t="s">
        <v>16020</v>
      </c>
    </row>
    <row r="4562" spans="1:5" x14ac:dyDescent="0.25">
      <c r="A4562" s="3">
        <v>4561</v>
      </c>
      <c r="B4562" t="s">
        <v>3074</v>
      </c>
      <c r="C4562" t="s">
        <v>15798</v>
      </c>
      <c r="D4562" t="s">
        <v>16022</v>
      </c>
      <c r="E4562" t="s">
        <v>16024</v>
      </c>
    </row>
    <row r="4563" spans="1:5" x14ac:dyDescent="0.25">
      <c r="A4563" s="3">
        <v>4562</v>
      </c>
      <c r="B4563" t="s">
        <v>3074</v>
      </c>
      <c r="C4563" t="s">
        <v>15798</v>
      </c>
      <c r="D4563" t="s">
        <v>16022</v>
      </c>
      <c r="E4563" t="s">
        <v>16027</v>
      </c>
    </row>
    <row r="4564" spans="1:5" x14ac:dyDescent="0.25">
      <c r="A4564" s="3">
        <v>4563</v>
      </c>
      <c r="B4564" t="s">
        <v>3074</v>
      </c>
      <c r="C4564" t="s">
        <v>15798</v>
      </c>
      <c r="D4564" t="s">
        <v>16022</v>
      </c>
      <c r="E4564" t="s">
        <v>16029</v>
      </c>
    </row>
    <row r="4565" spans="1:5" x14ac:dyDescent="0.25">
      <c r="A4565" s="3">
        <v>4564</v>
      </c>
      <c r="B4565" t="s">
        <v>3074</v>
      </c>
      <c r="C4565" t="s">
        <v>15798</v>
      </c>
      <c r="D4565" t="s">
        <v>16022</v>
      </c>
      <c r="E4565" t="s">
        <v>16031</v>
      </c>
    </row>
    <row r="4566" spans="1:5" x14ac:dyDescent="0.25">
      <c r="A4566" s="3">
        <v>4565</v>
      </c>
      <c r="B4566" t="s">
        <v>3074</v>
      </c>
      <c r="C4566" t="s">
        <v>15798</v>
      </c>
      <c r="D4566" t="s">
        <v>16022</v>
      </c>
      <c r="E4566" t="s">
        <v>16033</v>
      </c>
    </row>
    <row r="4567" spans="1:5" x14ac:dyDescent="0.25">
      <c r="A4567" s="3">
        <v>4566</v>
      </c>
      <c r="B4567" t="s">
        <v>3074</v>
      </c>
      <c r="C4567" t="s">
        <v>15798</v>
      </c>
      <c r="D4567" t="s">
        <v>16022</v>
      </c>
      <c r="E4567" t="s">
        <v>16035</v>
      </c>
    </row>
    <row r="4568" spans="1:5" x14ac:dyDescent="0.25">
      <c r="A4568" s="3">
        <v>4567</v>
      </c>
      <c r="B4568" t="s">
        <v>3074</v>
      </c>
      <c r="C4568" t="s">
        <v>15798</v>
      </c>
      <c r="D4568" t="s">
        <v>16022</v>
      </c>
      <c r="E4568" t="s">
        <v>16037</v>
      </c>
    </row>
    <row r="4569" spans="1:5" x14ac:dyDescent="0.25">
      <c r="A4569" s="3">
        <v>4568</v>
      </c>
      <c r="B4569" t="s">
        <v>3074</v>
      </c>
      <c r="C4569" t="s">
        <v>15798</v>
      </c>
      <c r="D4569" t="s">
        <v>16022</v>
      </c>
      <c r="E4569" t="s">
        <v>16039</v>
      </c>
    </row>
    <row r="4570" spans="1:5" x14ac:dyDescent="0.25">
      <c r="A4570" s="3">
        <v>4569</v>
      </c>
      <c r="B4570" t="s">
        <v>3074</v>
      </c>
      <c r="C4570" t="s">
        <v>15798</v>
      </c>
      <c r="D4570" t="s">
        <v>16040</v>
      </c>
      <c r="E4570" t="s">
        <v>16042</v>
      </c>
    </row>
    <row r="4571" spans="1:5" x14ac:dyDescent="0.25">
      <c r="A4571" s="3">
        <v>4570</v>
      </c>
      <c r="B4571" t="s">
        <v>3074</v>
      </c>
      <c r="C4571" t="s">
        <v>15798</v>
      </c>
      <c r="D4571" t="s">
        <v>16040</v>
      </c>
      <c r="E4571" t="s">
        <v>16045</v>
      </c>
    </row>
    <row r="4572" spans="1:5" x14ac:dyDescent="0.25">
      <c r="A4572" s="3">
        <v>4571</v>
      </c>
      <c r="B4572" t="s">
        <v>3074</v>
      </c>
      <c r="C4572" t="s">
        <v>15798</v>
      </c>
      <c r="D4572" t="s">
        <v>16040</v>
      </c>
      <c r="E4572" t="s">
        <v>16064</v>
      </c>
    </row>
    <row r="4573" spans="1:5" x14ac:dyDescent="0.25">
      <c r="A4573" s="3">
        <v>4572</v>
      </c>
      <c r="B4573" t="s">
        <v>3074</v>
      </c>
      <c r="C4573" t="s">
        <v>15798</v>
      </c>
      <c r="D4573" t="s">
        <v>16040</v>
      </c>
      <c r="E4573" t="s">
        <v>16066</v>
      </c>
    </row>
    <row r="4574" spans="1:5" x14ac:dyDescent="0.25">
      <c r="A4574" s="3">
        <v>4573</v>
      </c>
      <c r="B4574" t="s">
        <v>3074</v>
      </c>
      <c r="C4574" t="s">
        <v>15798</v>
      </c>
      <c r="D4574" t="s">
        <v>16067</v>
      </c>
      <c r="E4574" t="s">
        <v>16069</v>
      </c>
    </row>
    <row r="4575" spans="1:5" x14ac:dyDescent="0.25">
      <c r="A4575" s="3">
        <v>4574</v>
      </c>
      <c r="B4575" t="s">
        <v>3074</v>
      </c>
      <c r="C4575" t="s">
        <v>15798</v>
      </c>
      <c r="D4575" t="s">
        <v>16067</v>
      </c>
      <c r="E4575" t="s">
        <v>16071</v>
      </c>
    </row>
    <row r="4576" spans="1:5" x14ac:dyDescent="0.25">
      <c r="A4576" s="3">
        <v>4575</v>
      </c>
      <c r="B4576" t="s">
        <v>3074</v>
      </c>
      <c r="C4576" t="s">
        <v>15798</v>
      </c>
      <c r="D4576" t="s">
        <v>16067</v>
      </c>
      <c r="E4576" t="s">
        <v>16073</v>
      </c>
    </row>
    <row r="4577" spans="1:5" x14ac:dyDescent="0.25">
      <c r="A4577" s="3">
        <v>4576</v>
      </c>
      <c r="B4577" t="s">
        <v>3074</v>
      </c>
      <c r="C4577" t="s">
        <v>15798</v>
      </c>
      <c r="D4577" t="s">
        <v>15799</v>
      </c>
      <c r="E4577" t="s">
        <v>16238</v>
      </c>
    </row>
    <row r="4578" spans="1:5" x14ac:dyDescent="0.25">
      <c r="A4578" s="3">
        <v>4577</v>
      </c>
      <c r="B4578" t="s">
        <v>3074</v>
      </c>
      <c r="C4578" t="s">
        <v>15896</v>
      </c>
      <c r="D4578" t="s">
        <v>15897</v>
      </c>
      <c r="E4578" t="s">
        <v>15899</v>
      </c>
    </row>
    <row r="4579" spans="1:5" x14ac:dyDescent="0.25">
      <c r="A4579" s="3">
        <v>4578</v>
      </c>
      <c r="B4579" t="s">
        <v>3074</v>
      </c>
      <c r="C4579" t="s">
        <v>15896</v>
      </c>
      <c r="D4579" t="s">
        <v>15897</v>
      </c>
      <c r="E4579" t="s">
        <v>15901</v>
      </c>
    </row>
    <row r="4580" spans="1:5" x14ac:dyDescent="0.25">
      <c r="A4580" s="3">
        <v>4579</v>
      </c>
      <c r="B4580" t="s">
        <v>3074</v>
      </c>
      <c r="C4580" t="s">
        <v>15896</v>
      </c>
      <c r="D4580" t="s">
        <v>15897</v>
      </c>
      <c r="E4580" t="s">
        <v>15903</v>
      </c>
    </row>
    <row r="4581" spans="1:5" x14ac:dyDescent="0.25">
      <c r="A4581" s="3">
        <v>4580</v>
      </c>
      <c r="B4581" t="s">
        <v>3074</v>
      </c>
      <c r="C4581" t="s">
        <v>15896</v>
      </c>
      <c r="D4581" t="s">
        <v>15897</v>
      </c>
      <c r="E4581" t="s">
        <v>15905</v>
      </c>
    </row>
    <row r="4582" spans="1:5" x14ac:dyDescent="0.25">
      <c r="A4582" s="3">
        <v>4581</v>
      </c>
      <c r="B4582" t="s">
        <v>3074</v>
      </c>
      <c r="C4582" t="s">
        <v>15896</v>
      </c>
      <c r="D4582" t="s">
        <v>15906</v>
      </c>
      <c r="E4582" t="s">
        <v>15908</v>
      </c>
    </row>
    <row r="4583" spans="1:5" x14ac:dyDescent="0.25">
      <c r="A4583" s="3">
        <v>4582</v>
      </c>
      <c r="B4583" t="s">
        <v>3074</v>
      </c>
      <c r="C4583" t="s">
        <v>15896</v>
      </c>
      <c r="D4583" t="s">
        <v>15906</v>
      </c>
      <c r="E4583" t="s">
        <v>15910</v>
      </c>
    </row>
    <row r="4584" spans="1:5" x14ac:dyDescent="0.25">
      <c r="A4584" s="3">
        <v>4583</v>
      </c>
      <c r="B4584" t="s">
        <v>3074</v>
      </c>
      <c r="C4584" t="s">
        <v>15896</v>
      </c>
      <c r="D4584" t="s">
        <v>16380</v>
      </c>
      <c r="E4584" t="s">
        <v>16382</v>
      </c>
    </row>
    <row r="4585" spans="1:5" x14ac:dyDescent="0.25">
      <c r="A4585" s="3">
        <v>4584</v>
      </c>
      <c r="B4585" t="s">
        <v>3074</v>
      </c>
      <c r="C4585" t="s">
        <v>15896</v>
      </c>
      <c r="D4585" t="s">
        <v>16380</v>
      </c>
      <c r="E4585" t="s">
        <v>16384</v>
      </c>
    </row>
    <row r="4586" spans="1:5" x14ac:dyDescent="0.25">
      <c r="A4586" s="3">
        <v>4585</v>
      </c>
      <c r="B4586" t="s">
        <v>3074</v>
      </c>
      <c r="C4586" t="s">
        <v>15896</v>
      </c>
      <c r="D4586" t="s">
        <v>16380</v>
      </c>
      <c r="E4586" t="s">
        <v>16386</v>
      </c>
    </row>
    <row r="4587" spans="1:5" x14ac:dyDescent="0.25">
      <c r="A4587" s="3">
        <v>4586</v>
      </c>
      <c r="B4587" t="s">
        <v>3074</v>
      </c>
      <c r="C4587" t="s">
        <v>15896</v>
      </c>
      <c r="D4587" t="s">
        <v>16411</v>
      </c>
      <c r="E4587" t="s">
        <v>16413</v>
      </c>
    </row>
    <row r="4588" spans="1:5" x14ac:dyDescent="0.25">
      <c r="A4588" s="3">
        <v>4587</v>
      </c>
      <c r="B4588" t="s">
        <v>3074</v>
      </c>
      <c r="C4588" t="s">
        <v>15896</v>
      </c>
      <c r="D4588" t="s">
        <v>16411</v>
      </c>
      <c r="E4588" t="s">
        <v>16415</v>
      </c>
    </row>
    <row r="4589" spans="1:5" x14ac:dyDescent="0.25">
      <c r="A4589" s="3">
        <v>4588</v>
      </c>
      <c r="B4589" t="s">
        <v>3074</v>
      </c>
      <c r="C4589" t="s">
        <v>15896</v>
      </c>
      <c r="D4589" t="s">
        <v>16411</v>
      </c>
      <c r="E4589" t="s">
        <v>16417</v>
      </c>
    </row>
    <row r="4590" spans="1:5" x14ac:dyDescent="0.25">
      <c r="A4590" s="3">
        <v>4589</v>
      </c>
      <c r="B4590" t="s">
        <v>3074</v>
      </c>
      <c r="C4590" t="s">
        <v>15896</v>
      </c>
      <c r="D4590" t="s">
        <v>16411</v>
      </c>
      <c r="E4590" t="s">
        <v>16586</v>
      </c>
    </row>
    <row r="4591" spans="1:5" x14ac:dyDescent="0.25">
      <c r="A4591" s="3">
        <v>4590</v>
      </c>
      <c r="B4591" t="s">
        <v>3074</v>
      </c>
      <c r="C4591" t="s">
        <v>15896</v>
      </c>
      <c r="D4591" t="s">
        <v>16637</v>
      </c>
      <c r="E4591" t="s">
        <v>16639</v>
      </c>
    </row>
    <row r="4592" spans="1:5" x14ac:dyDescent="0.25">
      <c r="A4592" s="3">
        <v>4591</v>
      </c>
      <c r="B4592" t="s">
        <v>3074</v>
      </c>
      <c r="C4592" t="s">
        <v>15896</v>
      </c>
      <c r="D4592" t="s">
        <v>16637</v>
      </c>
      <c r="E4592" t="s">
        <v>16641</v>
      </c>
    </row>
    <row r="4593" spans="1:5" x14ac:dyDescent="0.25">
      <c r="A4593" s="3">
        <v>4592</v>
      </c>
      <c r="B4593" t="s">
        <v>3074</v>
      </c>
      <c r="C4593" t="s">
        <v>15896</v>
      </c>
      <c r="D4593" t="s">
        <v>16652</v>
      </c>
      <c r="E4593" t="s">
        <v>16654</v>
      </c>
    </row>
    <row r="4594" spans="1:5" x14ac:dyDescent="0.25">
      <c r="A4594" s="3">
        <v>4593</v>
      </c>
      <c r="B4594" t="s">
        <v>3074</v>
      </c>
      <c r="C4594" t="s">
        <v>15896</v>
      </c>
      <c r="D4594" t="s">
        <v>16652</v>
      </c>
      <c r="E4594" t="s">
        <v>16656</v>
      </c>
    </row>
    <row r="4595" spans="1:5" x14ac:dyDescent="0.25">
      <c r="A4595" s="3">
        <v>4594</v>
      </c>
      <c r="B4595" t="s">
        <v>3074</v>
      </c>
      <c r="C4595" t="s">
        <v>15896</v>
      </c>
      <c r="D4595" t="s">
        <v>16657</v>
      </c>
      <c r="E4595" t="s">
        <v>16659</v>
      </c>
    </row>
    <row r="4596" spans="1:5" x14ac:dyDescent="0.25">
      <c r="A4596" s="3">
        <v>4595</v>
      </c>
      <c r="B4596" t="s">
        <v>3074</v>
      </c>
      <c r="C4596" t="s">
        <v>15896</v>
      </c>
      <c r="D4596" t="s">
        <v>16657</v>
      </c>
      <c r="E4596" t="s">
        <v>16661</v>
      </c>
    </row>
    <row r="4597" spans="1:5" x14ac:dyDescent="0.25">
      <c r="A4597" s="3">
        <v>4596</v>
      </c>
      <c r="B4597" t="s">
        <v>3074</v>
      </c>
      <c r="C4597" t="s">
        <v>15896</v>
      </c>
      <c r="D4597" t="s">
        <v>16657</v>
      </c>
      <c r="E4597" t="s">
        <v>16663</v>
      </c>
    </row>
    <row r="4598" spans="1:5" x14ac:dyDescent="0.25">
      <c r="A4598" s="3">
        <v>4597</v>
      </c>
      <c r="B4598" t="s">
        <v>3074</v>
      </c>
      <c r="C4598" t="s">
        <v>15896</v>
      </c>
      <c r="D4598" t="s">
        <v>16657</v>
      </c>
      <c r="E4598" t="s">
        <v>16666</v>
      </c>
    </row>
    <row r="4599" spans="1:5" x14ac:dyDescent="0.25">
      <c r="A4599" s="3">
        <v>4598</v>
      </c>
      <c r="B4599" t="s">
        <v>3074</v>
      </c>
      <c r="C4599" t="s">
        <v>15896</v>
      </c>
      <c r="D4599" t="s">
        <v>16673</v>
      </c>
      <c r="E4599" t="s">
        <v>16675</v>
      </c>
    </row>
    <row r="4600" spans="1:5" x14ac:dyDescent="0.25">
      <c r="A4600" s="3">
        <v>4599</v>
      </c>
      <c r="B4600" t="s">
        <v>3074</v>
      </c>
      <c r="C4600" t="s">
        <v>15896</v>
      </c>
      <c r="D4600" t="s">
        <v>16673</v>
      </c>
      <c r="E4600" t="s">
        <v>16678</v>
      </c>
    </row>
    <row r="4601" spans="1:5" x14ac:dyDescent="0.25">
      <c r="A4601" s="3">
        <v>4600</v>
      </c>
      <c r="B4601" t="s">
        <v>3074</v>
      </c>
      <c r="C4601" t="s">
        <v>15896</v>
      </c>
      <c r="D4601" t="s">
        <v>16673</v>
      </c>
      <c r="E4601" t="s">
        <v>16680</v>
      </c>
    </row>
    <row r="4602" spans="1:5" x14ac:dyDescent="0.25">
      <c r="A4602" s="3">
        <v>4601</v>
      </c>
      <c r="B4602" t="s">
        <v>3074</v>
      </c>
      <c r="C4602" t="s">
        <v>15896</v>
      </c>
      <c r="D4602" t="s">
        <v>16673</v>
      </c>
      <c r="E4602" t="s">
        <v>16682</v>
      </c>
    </row>
    <row r="4603" spans="1:5" x14ac:dyDescent="0.25">
      <c r="A4603" s="3">
        <v>4602</v>
      </c>
      <c r="B4603" t="s">
        <v>3074</v>
      </c>
      <c r="C4603" t="s">
        <v>15896</v>
      </c>
      <c r="D4603" t="s">
        <v>16673</v>
      </c>
      <c r="E4603" t="s">
        <v>16684</v>
      </c>
    </row>
    <row r="4604" spans="1:5" x14ac:dyDescent="0.25">
      <c r="A4604" s="3">
        <v>4603</v>
      </c>
      <c r="B4604" t="s">
        <v>3074</v>
      </c>
      <c r="C4604" t="s">
        <v>15896</v>
      </c>
      <c r="D4604" t="s">
        <v>16703</v>
      </c>
      <c r="E4604" t="s">
        <v>16705</v>
      </c>
    </row>
    <row r="4605" spans="1:5" x14ac:dyDescent="0.25">
      <c r="A4605" s="3">
        <v>4604</v>
      </c>
      <c r="B4605" t="s">
        <v>3074</v>
      </c>
      <c r="C4605" t="s">
        <v>15896</v>
      </c>
      <c r="D4605" t="s">
        <v>16703</v>
      </c>
      <c r="E4605" t="s">
        <v>16708</v>
      </c>
    </row>
    <row r="4606" spans="1:5" x14ac:dyDescent="0.25">
      <c r="A4606" s="3">
        <v>4605</v>
      </c>
      <c r="B4606" t="s">
        <v>3074</v>
      </c>
      <c r="C4606" t="s">
        <v>15896</v>
      </c>
      <c r="D4606" t="s">
        <v>16843</v>
      </c>
      <c r="E4606" t="s">
        <v>16845</v>
      </c>
    </row>
    <row r="4607" spans="1:5" x14ac:dyDescent="0.25">
      <c r="A4607" s="3">
        <v>4606</v>
      </c>
      <c r="B4607" t="s">
        <v>3074</v>
      </c>
      <c r="C4607" t="s">
        <v>15896</v>
      </c>
      <c r="D4607" t="s">
        <v>16843</v>
      </c>
      <c r="E4607" t="s">
        <v>16848</v>
      </c>
    </row>
    <row r="4608" spans="1:5" x14ac:dyDescent="0.25">
      <c r="A4608" s="3">
        <v>4607</v>
      </c>
      <c r="B4608" t="s">
        <v>3074</v>
      </c>
      <c r="C4608" t="s">
        <v>15896</v>
      </c>
      <c r="D4608" t="s">
        <v>16843</v>
      </c>
      <c r="E4608" t="s">
        <v>16979</v>
      </c>
    </row>
    <row r="4609" spans="1:5" x14ac:dyDescent="0.25">
      <c r="A4609" s="3">
        <v>4608</v>
      </c>
      <c r="B4609" t="s">
        <v>3074</v>
      </c>
      <c r="C4609" t="s">
        <v>15896</v>
      </c>
      <c r="D4609" t="s">
        <v>16703</v>
      </c>
      <c r="E4609" t="s">
        <v>17059</v>
      </c>
    </row>
    <row r="4610" spans="1:5" x14ac:dyDescent="0.25">
      <c r="A4610" s="3">
        <v>4609</v>
      </c>
      <c r="B4610" t="s">
        <v>3074</v>
      </c>
      <c r="C4610" t="s">
        <v>15896</v>
      </c>
      <c r="D4610" t="s">
        <v>16703</v>
      </c>
      <c r="E4610" t="s">
        <v>17062</v>
      </c>
    </row>
    <row r="4611" spans="1:5" x14ac:dyDescent="0.25">
      <c r="A4611" s="3">
        <v>4610</v>
      </c>
      <c r="B4611" t="s">
        <v>3074</v>
      </c>
      <c r="C4611" t="s">
        <v>15896</v>
      </c>
      <c r="D4611" t="s">
        <v>16703</v>
      </c>
      <c r="E4611" t="s">
        <v>17064</v>
      </c>
    </row>
    <row r="4612" spans="1:5" x14ac:dyDescent="0.25">
      <c r="A4612" s="3">
        <v>4611</v>
      </c>
      <c r="B4612" t="s">
        <v>3074</v>
      </c>
      <c r="C4612" t="s">
        <v>15896</v>
      </c>
      <c r="D4612" t="s">
        <v>16703</v>
      </c>
      <c r="E4612" t="s">
        <v>17066</v>
      </c>
    </row>
    <row r="4613" spans="1:5" x14ac:dyDescent="0.25">
      <c r="A4613" s="3">
        <v>4612</v>
      </c>
      <c r="B4613" t="s">
        <v>3074</v>
      </c>
      <c r="C4613" t="s">
        <v>15896</v>
      </c>
      <c r="D4613" t="s">
        <v>16703</v>
      </c>
      <c r="E4613" t="s">
        <v>17068</v>
      </c>
    </row>
    <row r="4614" spans="1:5" x14ac:dyDescent="0.25">
      <c r="A4614" s="3">
        <v>4613</v>
      </c>
      <c r="B4614" t="s">
        <v>3074</v>
      </c>
      <c r="C4614" t="s">
        <v>15896</v>
      </c>
      <c r="D4614" t="s">
        <v>16673</v>
      </c>
      <c r="E4614" t="s">
        <v>17142</v>
      </c>
    </row>
    <row r="4615" spans="1:5" x14ac:dyDescent="0.25">
      <c r="A4615" s="3">
        <v>4614</v>
      </c>
      <c r="B4615" t="s">
        <v>3074</v>
      </c>
      <c r="C4615" t="s">
        <v>15896</v>
      </c>
      <c r="D4615" t="s">
        <v>16673</v>
      </c>
      <c r="E4615" t="s">
        <v>17145</v>
      </c>
    </row>
    <row r="4616" spans="1:5" x14ac:dyDescent="0.25">
      <c r="A4616" s="3">
        <v>4615</v>
      </c>
      <c r="B4616" t="s">
        <v>3074</v>
      </c>
      <c r="C4616" t="s">
        <v>15896</v>
      </c>
      <c r="D4616" t="s">
        <v>16673</v>
      </c>
      <c r="E4616" t="s">
        <v>17147</v>
      </c>
    </row>
    <row r="4617" spans="1:5" x14ac:dyDescent="0.25">
      <c r="A4617" s="3">
        <v>4616</v>
      </c>
      <c r="B4617" t="s">
        <v>3074</v>
      </c>
      <c r="C4617" t="s">
        <v>15896</v>
      </c>
      <c r="D4617" t="s">
        <v>16673</v>
      </c>
      <c r="E4617" t="s">
        <v>17276</v>
      </c>
    </row>
    <row r="4618" spans="1:5" x14ac:dyDescent="0.25">
      <c r="A4618" s="3">
        <v>4617</v>
      </c>
      <c r="B4618" t="s">
        <v>3074</v>
      </c>
      <c r="C4618" t="s">
        <v>15896</v>
      </c>
      <c r="D4618" t="s">
        <v>17277</v>
      </c>
      <c r="E4618" t="s">
        <v>17279</v>
      </c>
    </row>
    <row r="4619" spans="1:5" x14ac:dyDescent="0.25">
      <c r="A4619" s="3">
        <v>4618</v>
      </c>
      <c r="B4619" t="s">
        <v>3074</v>
      </c>
      <c r="C4619" t="s">
        <v>15896</v>
      </c>
      <c r="D4619" t="s">
        <v>17277</v>
      </c>
      <c r="E4619" t="s">
        <v>17358</v>
      </c>
    </row>
    <row r="4620" spans="1:5" x14ac:dyDescent="0.25">
      <c r="A4620" s="3">
        <v>4619</v>
      </c>
      <c r="B4620" t="s">
        <v>3074</v>
      </c>
      <c r="C4620" t="s">
        <v>15896</v>
      </c>
      <c r="D4620" t="s">
        <v>17277</v>
      </c>
      <c r="E4620" t="s">
        <v>17585</v>
      </c>
    </row>
    <row r="4621" spans="1:5" x14ac:dyDescent="0.25">
      <c r="A4621" s="3">
        <v>4620</v>
      </c>
      <c r="B4621" t="s">
        <v>3074</v>
      </c>
      <c r="C4621" t="s">
        <v>15896</v>
      </c>
      <c r="D4621" t="s">
        <v>17277</v>
      </c>
      <c r="E4621" t="s">
        <v>17587</v>
      </c>
    </row>
    <row r="4622" spans="1:5" x14ac:dyDescent="0.25">
      <c r="A4622" s="3">
        <v>4621</v>
      </c>
      <c r="B4622" t="s">
        <v>3074</v>
      </c>
      <c r="C4622" t="s">
        <v>15896</v>
      </c>
      <c r="D4622" t="s">
        <v>16673</v>
      </c>
      <c r="E4622" t="s">
        <v>17589</v>
      </c>
    </row>
    <row r="4623" spans="1:5" x14ac:dyDescent="0.25">
      <c r="A4623" s="3">
        <v>4622</v>
      </c>
      <c r="B4623" t="s">
        <v>3074</v>
      </c>
      <c r="C4623" t="s">
        <v>15896</v>
      </c>
      <c r="D4623" t="s">
        <v>16703</v>
      </c>
      <c r="E4623" t="s">
        <v>21610</v>
      </c>
    </row>
    <row r="4624" spans="1:5" x14ac:dyDescent="0.25">
      <c r="A4624" s="3">
        <v>4623</v>
      </c>
      <c r="B4624" t="s">
        <v>3074</v>
      </c>
      <c r="C4624" t="s">
        <v>17178</v>
      </c>
      <c r="D4624" t="s">
        <v>17179</v>
      </c>
      <c r="E4624" t="s">
        <v>17181</v>
      </c>
    </row>
    <row r="4625" spans="1:5" x14ac:dyDescent="0.25">
      <c r="A4625" s="3">
        <v>4624</v>
      </c>
      <c r="B4625" t="s">
        <v>3074</v>
      </c>
      <c r="C4625" t="s">
        <v>17178</v>
      </c>
      <c r="D4625" t="s">
        <v>18319</v>
      </c>
      <c r="E4625" t="s">
        <v>18321</v>
      </c>
    </row>
    <row r="4626" spans="1:5" x14ac:dyDescent="0.25">
      <c r="A4626" s="3">
        <v>4625</v>
      </c>
      <c r="B4626" t="s">
        <v>3074</v>
      </c>
      <c r="C4626" t="s">
        <v>17178</v>
      </c>
      <c r="D4626" t="s">
        <v>18557</v>
      </c>
      <c r="E4626" t="s">
        <v>18559</v>
      </c>
    </row>
    <row r="4627" spans="1:5" x14ac:dyDescent="0.25">
      <c r="A4627" s="3">
        <v>4626</v>
      </c>
      <c r="B4627" t="s">
        <v>3074</v>
      </c>
      <c r="C4627" t="s">
        <v>17178</v>
      </c>
      <c r="D4627" t="s">
        <v>18560</v>
      </c>
      <c r="E4627" t="s">
        <v>18562</v>
      </c>
    </row>
    <row r="4628" spans="1:5" x14ac:dyDescent="0.25">
      <c r="A4628" s="3">
        <v>4627</v>
      </c>
      <c r="B4628" t="s">
        <v>3074</v>
      </c>
      <c r="C4628" t="s">
        <v>17178</v>
      </c>
      <c r="D4628" t="s">
        <v>18563</v>
      </c>
      <c r="E4628" t="s">
        <v>18565</v>
      </c>
    </row>
    <row r="4629" spans="1:5" x14ac:dyDescent="0.25">
      <c r="A4629" s="3">
        <v>4628</v>
      </c>
      <c r="B4629" t="s">
        <v>3074</v>
      </c>
      <c r="C4629" t="s">
        <v>17178</v>
      </c>
      <c r="D4629" t="s">
        <v>18566</v>
      </c>
      <c r="E4629" t="s">
        <v>18568</v>
      </c>
    </row>
    <row r="4630" spans="1:5" x14ac:dyDescent="0.25">
      <c r="A4630" s="3">
        <v>4629</v>
      </c>
      <c r="B4630" t="s">
        <v>3074</v>
      </c>
      <c r="C4630" t="s">
        <v>17178</v>
      </c>
      <c r="D4630" t="s">
        <v>18566</v>
      </c>
      <c r="E4630" t="s">
        <v>18570</v>
      </c>
    </row>
    <row r="4631" spans="1:5" x14ac:dyDescent="0.25">
      <c r="A4631" s="3">
        <v>4630</v>
      </c>
      <c r="B4631" t="s">
        <v>3074</v>
      </c>
      <c r="C4631" t="s">
        <v>17178</v>
      </c>
      <c r="D4631" t="s">
        <v>18319</v>
      </c>
      <c r="E4631" t="s">
        <v>18572</v>
      </c>
    </row>
    <row r="4632" spans="1:5" x14ac:dyDescent="0.25">
      <c r="A4632" s="3">
        <v>4631</v>
      </c>
      <c r="B4632" t="s">
        <v>3074</v>
      </c>
      <c r="C4632" t="s">
        <v>17178</v>
      </c>
      <c r="D4632" t="s">
        <v>18319</v>
      </c>
      <c r="E4632" t="s">
        <v>18652</v>
      </c>
    </row>
    <row r="4633" spans="1:5" x14ac:dyDescent="0.25">
      <c r="A4633" s="3">
        <v>4632</v>
      </c>
      <c r="B4633" t="s">
        <v>3074</v>
      </c>
      <c r="C4633" t="s">
        <v>17178</v>
      </c>
      <c r="D4633" t="s">
        <v>18560</v>
      </c>
      <c r="E4633" t="s">
        <v>18654</v>
      </c>
    </row>
    <row r="4634" spans="1:5" x14ac:dyDescent="0.25">
      <c r="A4634" s="3">
        <v>4633</v>
      </c>
      <c r="B4634" t="s">
        <v>3074</v>
      </c>
      <c r="C4634" t="s">
        <v>17178</v>
      </c>
      <c r="D4634" t="s">
        <v>18563</v>
      </c>
      <c r="E4634" t="s">
        <v>18656</v>
      </c>
    </row>
    <row r="4635" spans="1:5" x14ac:dyDescent="0.25">
      <c r="A4635" s="3">
        <v>4634</v>
      </c>
      <c r="B4635" t="s">
        <v>3074</v>
      </c>
      <c r="C4635" t="s">
        <v>17178</v>
      </c>
      <c r="D4635" t="s">
        <v>18657</v>
      </c>
      <c r="E4635" t="s">
        <v>18659</v>
      </c>
    </row>
    <row r="4636" spans="1:5" x14ac:dyDescent="0.25">
      <c r="A4636" s="3">
        <v>4635</v>
      </c>
      <c r="B4636" t="s">
        <v>3074</v>
      </c>
      <c r="C4636" t="s">
        <v>17178</v>
      </c>
      <c r="D4636" t="s">
        <v>18560</v>
      </c>
      <c r="E4636" t="s">
        <v>18661</v>
      </c>
    </row>
    <row r="4637" spans="1:5" x14ac:dyDescent="0.25">
      <c r="A4637" s="3">
        <v>4636</v>
      </c>
      <c r="B4637" t="s">
        <v>3074</v>
      </c>
      <c r="C4637" t="s">
        <v>17178</v>
      </c>
      <c r="D4637" t="s">
        <v>18563</v>
      </c>
      <c r="E4637" t="s">
        <v>18999</v>
      </c>
    </row>
    <row r="4638" spans="1:5" x14ac:dyDescent="0.25">
      <c r="A4638" s="3">
        <v>4637</v>
      </c>
      <c r="B4638" t="s">
        <v>3074</v>
      </c>
      <c r="C4638" t="s">
        <v>17178</v>
      </c>
      <c r="D4638" t="s">
        <v>18557</v>
      </c>
      <c r="E4638" t="s">
        <v>19001</v>
      </c>
    </row>
    <row r="4639" spans="1:5" x14ac:dyDescent="0.25">
      <c r="A4639" s="3">
        <v>4638</v>
      </c>
      <c r="B4639" t="s">
        <v>3074</v>
      </c>
      <c r="C4639" t="s">
        <v>17178</v>
      </c>
      <c r="D4639" t="s">
        <v>18557</v>
      </c>
      <c r="E4639" t="s">
        <v>19003</v>
      </c>
    </row>
    <row r="4640" spans="1:5" x14ac:dyDescent="0.25">
      <c r="A4640" s="3">
        <v>4639</v>
      </c>
      <c r="B4640" t="s">
        <v>3074</v>
      </c>
      <c r="C4640" t="s">
        <v>17178</v>
      </c>
      <c r="D4640" t="s">
        <v>18566</v>
      </c>
      <c r="E4640" t="s">
        <v>19048</v>
      </c>
    </row>
    <row r="4641" spans="1:5" x14ac:dyDescent="0.25">
      <c r="A4641" s="3">
        <v>4640</v>
      </c>
      <c r="B4641" t="s">
        <v>3074</v>
      </c>
      <c r="C4641" t="s">
        <v>17178</v>
      </c>
      <c r="D4641" t="s">
        <v>21682</v>
      </c>
      <c r="E4641" t="s">
        <v>21684</v>
      </c>
    </row>
    <row r="4642" spans="1:5" x14ac:dyDescent="0.25">
      <c r="A4642" s="3">
        <v>4641</v>
      </c>
      <c r="B4642" t="s">
        <v>3074</v>
      </c>
      <c r="C4642" t="s">
        <v>17178</v>
      </c>
      <c r="D4642" t="s">
        <v>18557</v>
      </c>
      <c r="E4642" t="s">
        <v>21687</v>
      </c>
    </row>
    <row r="4643" spans="1:5" x14ac:dyDescent="0.25">
      <c r="A4643" s="3">
        <v>4642</v>
      </c>
      <c r="B4643" t="s">
        <v>3074</v>
      </c>
      <c r="C4643" t="s">
        <v>17178</v>
      </c>
      <c r="D4643" t="s">
        <v>18557</v>
      </c>
      <c r="E4643" t="s">
        <v>21690</v>
      </c>
    </row>
    <row r="4644" spans="1:5" x14ac:dyDescent="0.25">
      <c r="A4644" s="3">
        <v>4643</v>
      </c>
      <c r="B4644" t="s">
        <v>3074</v>
      </c>
      <c r="C4644" t="s">
        <v>17178</v>
      </c>
      <c r="D4644" t="s">
        <v>18557</v>
      </c>
      <c r="E4644" t="s">
        <v>22223</v>
      </c>
    </row>
    <row r="4645" spans="1:5" x14ac:dyDescent="0.25">
      <c r="A4645" s="3">
        <v>4644</v>
      </c>
      <c r="B4645" t="s">
        <v>3074</v>
      </c>
      <c r="C4645" t="s">
        <v>15496</v>
      </c>
      <c r="D4645" t="s">
        <v>15497</v>
      </c>
      <c r="E4645" t="s">
        <v>15499</v>
      </c>
    </row>
    <row r="4646" spans="1:5" x14ac:dyDescent="0.25">
      <c r="A4646" s="3">
        <v>4645</v>
      </c>
      <c r="B4646" t="s">
        <v>3074</v>
      </c>
      <c r="C4646" t="s">
        <v>15496</v>
      </c>
      <c r="D4646" t="s">
        <v>15497</v>
      </c>
      <c r="E4646" t="s">
        <v>15501</v>
      </c>
    </row>
    <row r="4647" spans="1:5" x14ac:dyDescent="0.25">
      <c r="A4647" s="3">
        <v>4646</v>
      </c>
      <c r="B4647" t="s">
        <v>3074</v>
      </c>
      <c r="C4647" t="s">
        <v>15496</v>
      </c>
      <c r="D4647" t="s">
        <v>15816</v>
      </c>
      <c r="E4647" t="s">
        <v>15818</v>
      </c>
    </row>
    <row r="4648" spans="1:5" x14ac:dyDescent="0.25">
      <c r="A4648" s="3">
        <v>4647</v>
      </c>
      <c r="B4648" t="s">
        <v>3074</v>
      </c>
      <c r="C4648" t="s">
        <v>15496</v>
      </c>
      <c r="D4648" t="s">
        <v>2</v>
      </c>
      <c r="E4648" t="s">
        <v>15872</v>
      </c>
    </row>
    <row r="4649" spans="1:5" x14ac:dyDescent="0.25">
      <c r="A4649" s="3">
        <v>4648</v>
      </c>
      <c r="B4649" t="s">
        <v>3074</v>
      </c>
      <c r="C4649" t="s">
        <v>15496</v>
      </c>
      <c r="D4649" t="s">
        <v>15874</v>
      </c>
      <c r="E4649" t="s">
        <v>15876</v>
      </c>
    </row>
    <row r="4650" spans="1:5" x14ac:dyDescent="0.25">
      <c r="A4650" s="3">
        <v>4649</v>
      </c>
      <c r="B4650" t="s">
        <v>3074</v>
      </c>
      <c r="C4650" t="s">
        <v>15496</v>
      </c>
      <c r="D4650" t="s">
        <v>2</v>
      </c>
      <c r="E4650" t="s">
        <v>15878</v>
      </c>
    </row>
    <row r="4651" spans="1:5" x14ac:dyDescent="0.25">
      <c r="A4651" s="3">
        <v>4650</v>
      </c>
      <c r="B4651" t="s">
        <v>3074</v>
      </c>
      <c r="C4651" t="s">
        <v>15496</v>
      </c>
      <c r="D4651" t="s">
        <v>15816</v>
      </c>
      <c r="E4651" t="s">
        <v>16243</v>
      </c>
    </row>
    <row r="4652" spans="1:5" x14ac:dyDescent="0.25">
      <c r="A4652" s="3">
        <v>4651</v>
      </c>
      <c r="B4652" t="s">
        <v>3074</v>
      </c>
      <c r="C4652" t="s">
        <v>15496</v>
      </c>
      <c r="D4652" t="s">
        <v>15816</v>
      </c>
      <c r="E4652" t="s">
        <v>16245</v>
      </c>
    </row>
    <row r="4653" spans="1:5" x14ac:dyDescent="0.25">
      <c r="A4653" s="3">
        <v>4652</v>
      </c>
      <c r="B4653" t="s">
        <v>3074</v>
      </c>
      <c r="C4653" t="s">
        <v>15496</v>
      </c>
      <c r="D4653" t="s">
        <v>16395</v>
      </c>
      <c r="E4653" t="s">
        <v>16397</v>
      </c>
    </row>
    <row r="4654" spans="1:5" x14ac:dyDescent="0.25">
      <c r="A4654" s="3">
        <v>4653</v>
      </c>
      <c r="B4654" t="s">
        <v>3074</v>
      </c>
      <c r="C4654" t="s">
        <v>15496</v>
      </c>
      <c r="D4654" t="s">
        <v>15874</v>
      </c>
      <c r="E4654" t="s">
        <v>22102</v>
      </c>
    </row>
    <row r="4655" spans="1:5" x14ac:dyDescent="0.25">
      <c r="A4655" s="3">
        <v>4654</v>
      </c>
      <c r="B4655" t="s">
        <v>3074</v>
      </c>
      <c r="C4655" t="s">
        <v>16104</v>
      </c>
      <c r="D4655" t="s">
        <v>16105</v>
      </c>
      <c r="E4655" t="s">
        <v>16107</v>
      </c>
    </row>
    <row r="4656" spans="1:5" x14ac:dyDescent="0.25">
      <c r="A4656" s="3">
        <v>4655</v>
      </c>
      <c r="B4656" t="s">
        <v>3074</v>
      </c>
      <c r="C4656" t="s">
        <v>16104</v>
      </c>
      <c r="D4656" t="s">
        <v>16108</v>
      </c>
      <c r="E4656" t="s">
        <v>16110</v>
      </c>
    </row>
    <row r="4657" spans="1:5" x14ac:dyDescent="0.25">
      <c r="A4657" s="3">
        <v>4656</v>
      </c>
      <c r="B4657" t="s">
        <v>3074</v>
      </c>
      <c r="C4657" t="s">
        <v>16104</v>
      </c>
      <c r="D4657" t="s">
        <v>16111</v>
      </c>
      <c r="E4657" t="s">
        <v>16113</v>
      </c>
    </row>
    <row r="4658" spans="1:5" x14ac:dyDescent="0.25">
      <c r="A4658" s="3">
        <v>4657</v>
      </c>
      <c r="B4658" t="s">
        <v>3074</v>
      </c>
      <c r="C4658" t="s">
        <v>16104</v>
      </c>
      <c r="D4658" t="s">
        <v>16111</v>
      </c>
      <c r="E4658" t="s">
        <v>16115</v>
      </c>
    </row>
    <row r="4659" spans="1:5" x14ac:dyDescent="0.25">
      <c r="A4659" s="3">
        <v>4658</v>
      </c>
      <c r="B4659" t="s">
        <v>3074</v>
      </c>
      <c r="C4659" t="s">
        <v>16104</v>
      </c>
      <c r="D4659" t="s">
        <v>16390</v>
      </c>
      <c r="E4659" t="s">
        <v>16392</v>
      </c>
    </row>
    <row r="4660" spans="1:5" x14ac:dyDescent="0.25">
      <c r="A4660" s="3">
        <v>4659</v>
      </c>
      <c r="B4660" t="s">
        <v>3074</v>
      </c>
      <c r="C4660" t="s">
        <v>16104</v>
      </c>
      <c r="D4660" t="s">
        <v>16108</v>
      </c>
      <c r="E4660" t="s">
        <v>16394</v>
      </c>
    </row>
    <row r="4661" spans="1:5" x14ac:dyDescent="0.25">
      <c r="A4661" s="3">
        <v>4660</v>
      </c>
      <c r="B4661" t="s">
        <v>3074</v>
      </c>
      <c r="C4661" t="s">
        <v>16104</v>
      </c>
      <c r="D4661" t="s">
        <v>16108</v>
      </c>
      <c r="E4661" t="s">
        <v>16399</v>
      </c>
    </row>
    <row r="4662" spans="1:5" x14ac:dyDescent="0.25">
      <c r="A4662" s="3">
        <v>4661</v>
      </c>
      <c r="B4662" t="s">
        <v>3074</v>
      </c>
      <c r="C4662" t="s">
        <v>16104</v>
      </c>
      <c r="D4662" t="s">
        <v>16108</v>
      </c>
      <c r="E4662" t="s">
        <v>16403</v>
      </c>
    </row>
    <row r="4663" spans="1:5" x14ac:dyDescent="0.25">
      <c r="A4663" s="3">
        <v>4662</v>
      </c>
      <c r="B4663" t="s">
        <v>3074</v>
      </c>
      <c r="C4663" t="s">
        <v>16104</v>
      </c>
      <c r="D4663" t="s">
        <v>16390</v>
      </c>
      <c r="E4663" t="s">
        <v>16425</v>
      </c>
    </row>
    <row r="4664" spans="1:5" x14ac:dyDescent="0.25">
      <c r="A4664" s="3">
        <v>4663</v>
      </c>
      <c r="B4664" t="s">
        <v>3074</v>
      </c>
      <c r="C4664" t="s">
        <v>16104</v>
      </c>
      <c r="D4664" t="s">
        <v>16470</v>
      </c>
      <c r="E4664" t="s">
        <v>16472</v>
      </c>
    </row>
    <row r="4665" spans="1:5" x14ac:dyDescent="0.25">
      <c r="A4665" s="3">
        <v>4664</v>
      </c>
      <c r="B4665" t="s">
        <v>3074</v>
      </c>
      <c r="C4665" t="s">
        <v>16104</v>
      </c>
      <c r="D4665" t="s">
        <v>16470</v>
      </c>
      <c r="E4665" t="s">
        <v>16475</v>
      </c>
    </row>
    <row r="4666" spans="1:5" x14ac:dyDescent="0.25">
      <c r="A4666" s="3">
        <v>4665</v>
      </c>
      <c r="B4666" t="s">
        <v>3074</v>
      </c>
      <c r="C4666" t="s">
        <v>16104</v>
      </c>
      <c r="D4666" t="s">
        <v>16108</v>
      </c>
      <c r="E4666" t="s">
        <v>16503</v>
      </c>
    </row>
    <row r="4667" spans="1:5" x14ac:dyDescent="0.25">
      <c r="A4667" s="3">
        <v>4666</v>
      </c>
      <c r="B4667" t="s">
        <v>3074</v>
      </c>
      <c r="C4667" t="s">
        <v>16104</v>
      </c>
      <c r="D4667" t="s">
        <v>16105</v>
      </c>
      <c r="E4667" t="s">
        <v>16505</v>
      </c>
    </row>
    <row r="4668" spans="1:5" x14ac:dyDescent="0.25">
      <c r="A4668" s="3">
        <v>4667</v>
      </c>
      <c r="B4668" t="s">
        <v>3074</v>
      </c>
      <c r="C4668" t="s">
        <v>16104</v>
      </c>
      <c r="D4668" t="s">
        <v>16111</v>
      </c>
      <c r="E4668" t="s">
        <v>16507</v>
      </c>
    </row>
    <row r="4669" spans="1:5" x14ac:dyDescent="0.25">
      <c r="A4669" s="3">
        <v>4668</v>
      </c>
      <c r="B4669" t="s">
        <v>3074</v>
      </c>
      <c r="C4669" t="s">
        <v>16104</v>
      </c>
      <c r="D4669" t="s">
        <v>16508</v>
      </c>
      <c r="E4669" t="s">
        <v>16510</v>
      </c>
    </row>
    <row r="4670" spans="1:5" x14ac:dyDescent="0.25">
      <c r="A4670" s="3">
        <v>4669</v>
      </c>
      <c r="B4670" t="s">
        <v>3074</v>
      </c>
      <c r="C4670" t="s">
        <v>16104</v>
      </c>
      <c r="D4670" t="s">
        <v>16508</v>
      </c>
      <c r="E4670" t="s">
        <v>16512</v>
      </c>
    </row>
    <row r="4671" spans="1:5" x14ac:dyDescent="0.25">
      <c r="A4671" s="3">
        <v>4670</v>
      </c>
      <c r="B4671" t="s">
        <v>3074</v>
      </c>
      <c r="C4671" t="s">
        <v>16104</v>
      </c>
      <c r="D4671" t="s">
        <v>16105</v>
      </c>
      <c r="E4671" t="s">
        <v>16514</v>
      </c>
    </row>
    <row r="4672" spans="1:5" x14ac:dyDescent="0.25">
      <c r="A4672" s="3">
        <v>4671</v>
      </c>
      <c r="B4672" t="s">
        <v>3074</v>
      </c>
      <c r="C4672" t="s">
        <v>16104</v>
      </c>
      <c r="D4672" t="s">
        <v>16105</v>
      </c>
      <c r="E4672" t="s">
        <v>16516</v>
      </c>
    </row>
    <row r="4673" spans="1:5" x14ac:dyDescent="0.25">
      <c r="A4673" s="3">
        <v>4672</v>
      </c>
      <c r="B4673" t="s">
        <v>3074</v>
      </c>
      <c r="C4673" t="s">
        <v>16104</v>
      </c>
      <c r="D4673" t="s">
        <v>16108</v>
      </c>
      <c r="E4673" t="s">
        <v>16520</v>
      </c>
    </row>
    <row r="4674" spans="1:5" x14ac:dyDescent="0.25">
      <c r="A4674" s="3">
        <v>4673</v>
      </c>
      <c r="B4674" t="s">
        <v>3074</v>
      </c>
      <c r="C4674" t="s">
        <v>16104</v>
      </c>
      <c r="D4674" t="s">
        <v>16105</v>
      </c>
      <c r="E4674" t="s">
        <v>16522</v>
      </c>
    </row>
    <row r="4675" spans="1:5" x14ac:dyDescent="0.25">
      <c r="A4675" s="3">
        <v>4674</v>
      </c>
      <c r="B4675" t="s">
        <v>3074</v>
      </c>
      <c r="C4675" t="s">
        <v>16104</v>
      </c>
      <c r="D4675" t="s">
        <v>16508</v>
      </c>
      <c r="E4675" t="s">
        <v>16544</v>
      </c>
    </row>
    <row r="4676" spans="1:5" x14ac:dyDescent="0.25">
      <c r="A4676" s="3">
        <v>4675</v>
      </c>
      <c r="B4676" t="s">
        <v>3074</v>
      </c>
      <c r="C4676" t="s">
        <v>16104</v>
      </c>
      <c r="D4676" t="s">
        <v>16545</v>
      </c>
      <c r="E4676" t="s">
        <v>16547</v>
      </c>
    </row>
    <row r="4677" spans="1:5" x14ac:dyDescent="0.25">
      <c r="A4677" s="3">
        <v>4676</v>
      </c>
      <c r="B4677" t="s">
        <v>3074</v>
      </c>
      <c r="C4677" t="s">
        <v>16104</v>
      </c>
      <c r="D4677" t="s">
        <v>16108</v>
      </c>
      <c r="E4677" t="s">
        <v>16549</v>
      </c>
    </row>
    <row r="4678" spans="1:5" x14ac:dyDescent="0.25">
      <c r="A4678" s="3">
        <v>4677</v>
      </c>
      <c r="B4678" t="s">
        <v>3074</v>
      </c>
      <c r="C4678" t="s">
        <v>16104</v>
      </c>
      <c r="D4678" t="s">
        <v>16508</v>
      </c>
      <c r="E4678" t="s">
        <v>16551</v>
      </c>
    </row>
    <row r="4679" spans="1:5" x14ac:dyDescent="0.25">
      <c r="A4679" s="3">
        <v>4678</v>
      </c>
      <c r="B4679" t="s">
        <v>3074</v>
      </c>
      <c r="C4679" t="s">
        <v>16104</v>
      </c>
      <c r="D4679" t="s">
        <v>16470</v>
      </c>
      <c r="E4679" t="s">
        <v>16553</v>
      </c>
    </row>
    <row r="4680" spans="1:5" x14ac:dyDescent="0.25">
      <c r="A4680" s="3">
        <v>4679</v>
      </c>
      <c r="B4680" t="s">
        <v>3074</v>
      </c>
      <c r="C4680" t="s">
        <v>16104</v>
      </c>
      <c r="D4680" t="s">
        <v>16508</v>
      </c>
      <c r="E4680" t="s">
        <v>16617</v>
      </c>
    </row>
    <row r="4681" spans="1:5" x14ac:dyDescent="0.25">
      <c r="A4681" s="3">
        <v>4680</v>
      </c>
      <c r="B4681" t="s">
        <v>3074</v>
      </c>
      <c r="C4681" t="s">
        <v>16104</v>
      </c>
      <c r="D4681" t="s">
        <v>16618</v>
      </c>
      <c r="E4681" t="s">
        <v>16620</v>
      </c>
    </row>
    <row r="4682" spans="1:5" x14ac:dyDescent="0.25">
      <c r="A4682" s="3">
        <v>4681</v>
      </c>
      <c r="B4682" t="s">
        <v>3074</v>
      </c>
      <c r="C4682" t="s">
        <v>16104</v>
      </c>
      <c r="D4682" t="s">
        <v>16105</v>
      </c>
      <c r="E4682" t="s">
        <v>16622</v>
      </c>
    </row>
    <row r="4683" spans="1:5" x14ac:dyDescent="0.25">
      <c r="A4683" s="3">
        <v>4682</v>
      </c>
      <c r="B4683" t="s">
        <v>3074</v>
      </c>
      <c r="C4683" t="s">
        <v>16104</v>
      </c>
      <c r="D4683" t="s">
        <v>16111</v>
      </c>
      <c r="E4683" t="s">
        <v>16624</v>
      </c>
    </row>
    <row r="4684" spans="1:5" x14ac:dyDescent="0.25">
      <c r="A4684" s="3">
        <v>4683</v>
      </c>
      <c r="B4684" t="s">
        <v>3074</v>
      </c>
      <c r="C4684" t="s">
        <v>16104</v>
      </c>
      <c r="D4684" t="s">
        <v>16618</v>
      </c>
      <c r="E4684" t="s">
        <v>16626</v>
      </c>
    </row>
    <row r="4685" spans="1:5" x14ac:dyDescent="0.25">
      <c r="A4685" s="3">
        <v>4684</v>
      </c>
      <c r="B4685" t="s">
        <v>3074</v>
      </c>
      <c r="C4685" t="s">
        <v>16104</v>
      </c>
      <c r="D4685" t="s">
        <v>16545</v>
      </c>
      <c r="E4685" t="s">
        <v>16628</v>
      </c>
    </row>
    <row r="4686" spans="1:5" x14ac:dyDescent="0.25">
      <c r="A4686" s="3">
        <v>4685</v>
      </c>
      <c r="B4686" t="s">
        <v>3074</v>
      </c>
      <c r="C4686" t="s">
        <v>16104</v>
      </c>
      <c r="D4686" t="s">
        <v>16111</v>
      </c>
      <c r="E4686" t="s">
        <v>16630</v>
      </c>
    </row>
    <row r="4687" spans="1:5" x14ac:dyDescent="0.25">
      <c r="A4687" s="3">
        <v>4686</v>
      </c>
      <c r="B4687" t="s">
        <v>3074</v>
      </c>
      <c r="C4687" t="s">
        <v>16104</v>
      </c>
      <c r="D4687" t="s">
        <v>16105</v>
      </c>
      <c r="E4687" t="s">
        <v>16632</v>
      </c>
    </row>
    <row r="4688" spans="1:5" x14ac:dyDescent="0.25">
      <c r="A4688" s="3">
        <v>4687</v>
      </c>
      <c r="B4688" t="s">
        <v>3074</v>
      </c>
      <c r="C4688" t="s">
        <v>16104</v>
      </c>
      <c r="D4688" t="s">
        <v>16390</v>
      </c>
      <c r="E4688" t="s">
        <v>16634</v>
      </c>
    </row>
    <row r="4689" spans="1:5" x14ac:dyDescent="0.25">
      <c r="A4689" s="3">
        <v>4688</v>
      </c>
      <c r="B4689" t="s">
        <v>3074</v>
      </c>
      <c r="C4689" t="s">
        <v>16104</v>
      </c>
      <c r="D4689" t="s">
        <v>16618</v>
      </c>
      <c r="E4689" t="s">
        <v>16779</v>
      </c>
    </row>
    <row r="4690" spans="1:5" x14ac:dyDescent="0.25">
      <c r="A4690" s="3">
        <v>4689</v>
      </c>
      <c r="B4690" t="s">
        <v>3074</v>
      </c>
      <c r="C4690" t="s">
        <v>16104</v>
      </c>
      <c r="D4690" t="s">
        <v>16618</v>
      </c>
      <c r="E4690" t="s">
        <v>16781</v>
      </c>
    </row>
    <row r="4691" spans="1:5" x14ac:dyDescent="0.25">
      <c r="A4691" s="3">
        <v>4690</v>
      </c>
      <c r="B4691" t="s">
        <v>3074</v>
      </c>
      <c r="C4691" t="s">
        <v>16104</v>
      </c>
      <c r="D4691" t="s">
        <v>16108</v>
      </c>
      <c r="E4691" t="s">
        <v>16783</v>
      </c>
    </row>
    <row r="4692" spans="1:5" x14ac:dyDescent="0.25">
      <c r="A4692" s="3">
        <v>4691</v>
      </c>
      <c r="B4692" t="s">
        <v>3074</v>
      </c>
      <c r="C4692" t="s">
        <v>16104</v>
      </c>
      <c r="D4692" t="s">
        <v>16108</v>
      </c>
      <c r="E4692" t="s">
        <v>16785</v>
      </c>
    </row>
    <row r="4693" spans="1:5" x14ac:dyDescent="0.25">
      <c r="A4693" s="3">
        <v>4692</v>
      </c>
      <c r="B4693" t="s">
        <v>3074</v>
      </c>
      <c r="C4693" t="s">
        <v>16104</v>
      </c>
      <c r="D4693" t="s">
        <v>16390</v>
      </c>
      <c r="E4693" t="s">
        <v>16787</v>
      </c>
    </row>
    <row r="4694" spans="1:5" x14ac:dyDescent="0.25">
      <c r="A4694" s="3">
        <v>4693</v>
      </c>
      <c r="B4694" t="s">
        <v>3074</v>
      </c>
      <c r="C4694" t="s">
        <v>16104</v>
      </c>
      <c r="D4694" t="s">
        <v>16545</v>
      </c>
      <c r="E4694" t="s">
        <v>16817</v>
      </c>
    </row>
    <row r="4695" spans="1:5" x14ac:dyDescent="0.25">
      <c r="A4695" s="3">
        <v>4694</v>
      </c>
      <c r="B4695" t="s">
        <v>3074</v>
      </c>
      <c r="C4695" t="s">
        <v>16104</v>
      </c>
      <c r="D4695" t="s">
        <v>16545</v>
      </c>
      <c r="E4695" t="s">
        <v>16819</v>
      </c>
    </row>
    <row r="4696" spans="1:5" x14ac:dyDescent="0.25">
      <c r="A4696" s="3">
        <v>4695</v>
      </c>
      <c r="B4696" t="s">
        <v>3074</v>
      </c>
      <c r="C4696" t="s">
        <v>16104</v>
      </c>
      <c r="D4696" t="s">
        <v>16508</v>
      </c>
      <c r="E4696" t="s">
        <v>16821</v>
      </c>
    </row>
    <row r="4697" spans="1:5" x14ac:dyDescent="0.25">
      <c r="A4697" s="3">
        <v>4696</v>
      </c>
      <c r="B4697" t="s">
        <v>3074</v>
      </c>
      <c r="C4697" t="s">
        <v>16104</v>
      </c>
      <c r="D4697" t="s">
        <v>16390</v>
      </c>
      <c r="E4697" t="s">
        <v>16823</v>
      </c>
    </row>
    <row r="4698" spans="1:5" x14ac:dyDescent="0.25">
      <c r="A4698" s="3">
        <v>4697</v>
      </c>
      <c r="B4698" t="s">
        <v>3074</v>
      </c>
      <c r="C4698" t="s">
        <v>16104</v>
      </c>
      <c r="D4698" t="s">
        <v>16545</v>
      </c>
      <c r="E4698" t="s">
        <v>16825</v>
      </c>
    </row>
    <row r="4699" spans="1:5" x14ac:dyDescent="0.25">
      <c r="A4699" s="3">
        <v>4698</v>
      </c>
      <c r="B4699" t="s">
        <v>3074</v>
      </c>
      <c r="C4699" t="s">
        <v>16104</v>
      </c>
      <c r="D4699" t="s">
        <v>16545</v>
      </c>
      <c r="E4699" t="s">
        <v>16827</v>
      </c>
    </row>
    <row r="4700" spans="1:5" x14ac:dyDescent="0.25">
      <c r="A4700" s="3">
        <v>4699</v>
      </c>
      <c r="B4700" t="s">
        <v>3074</v>
      </c>
      <c r="C4700" t="s">
        <v>16104</v>
      </c>
      <c r="D4700" t="s">
        <v>16508</v>
      </c>
      <c r="E4700" t="s">
        <v>16829</v>
      </c>
    </row>
    <row r="4701" spans="1:5" x14ac:dyDescent="0.25">
      <c r="A4701" s="3">
        <v>4700</v>
      </c>
      <c r="B4701" t="s">
        <v>3074</v>
      </c>
      <c r="C4701" t="s">
        <v>16104</v>
      </c>
      <c r="D4701" t="s">
        <v>16470</v>
      </c>
      <c r="E4701" t="s">
        <v>16831</v>
      </c>
    </row>
    <row r="4702" spans="1:5" x14ac:dyDescent="0.25">
      <c r="A4702" s="3">
        <v>4701</v>
      </c>
      <c r="B4702" t="s">
        <v>3074</v>
      </c>
      <c r="C4702" t="s">
        <v>16104</v>
      </c>
      <c r="D4702" t="s">
        <v>16508</v>
      </c>
      <c r="E4702" t="s">
        <v>16833</v>
      </c>
    </row>
    <row r="4703" spans="1:5" x14ac:dyDescent="0.25">
      <c r="A4703" s="3">
        <v>4702</v>
      </c>
      <c r="B4703" t="s">
        <v>3074</v>
      </c>
      <c r="C4703" t="s">
        <v>16104</v>
      </c>
      <c r="D4703" t="s">
        <v>16508</v>
      </c>
      <c r="E4703" t="s">
        <v>16835</v>
      </c>
    </row>
    <row r="4704" spans="1:5" x14ac:dyDescent="0.25">
      <c r="A4704" s="3">
        <v>4703</v>
      </c>
      <c r="B4704" t="s">
        <v>3074</v>
      </c>
      <c r="C4704" t="s">
        <v>16104</v>
      </c>
      <c r="D4704" t="s">
        <v>16508</v>
      </c>
      <c r="E4704" t="s">
        <v>16857</v>
      </c>
    </row>
    <row r="4705" spans="1:5" x14ac:dyDescent="0.25">
      <c r="A4705" s="3">
        <v>4704</v>
      </c>
      <c r="B4705" t="s">
        <v>3074</v>
      </c>
      <c r="C4705" t="s">
        <v>16104</v>
      </c>
      <c r="D4705" t="s">
        <v>16508</v>
      </c>
      <c r="E4705" t="s">
        <v>16859</v>
      </c>
    </row>
    <row r="4706" spans="1:5" x14ac:dyDescent="0.25">
      <c r="A4706" s="3">
        <v>4705</v>
      </c>
      <c r="B4706" t="s">
        <v>3074</v>
      </c>
      <c r="C4706" t="s">
        <v>16104</v>
      </c>
      <c r="D4706" t="s">
        <v>16390</v>
      </c>
      <c r="E4706" t="s">
        <v>16917</v>
      </c>
    </row>
    <row r="4707" spans="1:5" x14ac:dyDescent="0.25">
      <c r="A4707" s="3">
        <v>4706</v>
      </c>
      <c r="B4707" t="s">
        <v>3074</v>
      </c>
      <c r="C4707" t="s">
        <v>16104</v>
      </c>
      <c r="D4707" t="s">
        <v>16470</v>
      </c>
      <c r="E4707" t="s">
        <v>16919</v>
      </c>
    </row>
    <row r="4708" spans="1:5" x14ac:dyDescent="0.25">
      <c r="A4708" s="3">
        <v>4707</v>
      </c>
      <c r="B4708" t="s">
        <v>3074</v>
      </c>
      <c r="C4708" t="s">
        <v>16104</v>
      </c>
      <c r="D4708" t="s">
        <v>16920</v>
      </c>
      <c r="E4708" t="s">
        <v>16922</v>
      </c>
    </row>
    <row r="4709" spans="1:5" x14ac:dyDescent="0.25">
      <c r="A4709" s="3">
        <v>4708</v>
      </c>
      <c r="B4709" t="s">
        <v>3074</v>
      </c>
      <c r="C4709" t="s">
        <v>16104</v>
      </c>
      <c r="D4709" t="s">
        <v>16920</v>
      </c>
      <c r="E4709" t="s">
        <v>16924</v>
      </c>
    </row>
    <row r="4710" spans="1:5" x14ac:dyDescent="0.25">
      <c r="A4710" s="3">
        <v>4709</v>
      </c>
      <c r="B4710" t="s">
        <v>3074</v>
      </c>
      <c r="C4710" t="s">
        <v>16104</v>
      </c>
      <c r="D4710" t="s">
        <v>16920</v>
      </c>
      <c r="E4710" t="s">
        <v>16926</v>
      </c>
    </row>
    <row r="4711" spans="1:5" x14ac:dyDescent="0.25">
      <c r="A4711" s="3">
        <v>4710</v>
      </c>
      <c r="B4711" t="s">
        <v>3074</v>
      </c>
      <c r="C4711" t="s">
        <v>16104</v>
      </c>
      <c r="D4711" t="s">
        <v>16508</v>
      </c>
      <c r="E4711" t="s">
        <v>16928</v>
      </c>
    </row>
    <row r="4712" spans="1:5" x14ac:dyDescent="0.25">
      <c r="A4712" s="3">
        <v>4711</v>
      </c>
      <c r="B4712" t="s">
        <v>3074</v>
      </c>
      <c r="C4712" t="s">
        <v>16104</v>
      </c>
      <c r="D4712" t="s">
        <v>16105</v>
      </c>
      <c r="E4712" t="s">
        <v>16930</v>
      </c>
    </row>
    <row r="4713" spans="1:5" x14ac:dyDescent="0.25">
      <c r="A4713" s="3">
        <v>4712</v>
      </c>
      <c r="B4713" t="s">
        <v>3074</v>
      </c>
      <c r="C4713" t="s">
        <v>16104</v>
      </c>
      <c r="D4713" t="s">
        <v>16470</v>
      </c>
      <c r="E4713" t="s">
        <v>16932</v>
      </c>
    </row>
    <row r="4714" spans="1:5" x14ac:dyDescent="0.25">
      <c r="A4714" s="3">
        <v>4713</v>
      </c>
      <c r="B4714" t="s">
        <v>3074</v>
      </c>
      <c r="C4714" t="s">
        <v>16104</v>
      </c>
      <c r="D4714" t="s">
        <v>16470</v>
      </c>
      <c r="E4714" t="s">
        <v>16934</v>
      </c>
    </row>
    <row r="4715" spans="1:5" x14ac:dyDescent="0.25">
      <c r="A4715" s="3">
        <v>4714</v>
      </c>
      <c r="B4715" t="s">
        <v>3074</v>
      </c>
      <c r="C4715" t="s">
        <v>16104</v>
      </c>
      <c r="D4715" t="s">
        <v>16618</v>
      </c>
      <c r="E4715" t="s">
        <v>16936</v>
      </c>
    </row>
    <row r="4716" spans="1:5" x14ac:dyDescent="0.25">
      <c r="A4716" s="3">
        <v>4715</v>
      </c>
      <c r="B4716" t="s">
        <v>3074</v>
      </c>
      <c r="C4716" t="s">
        <v>16104</v>
      </c>
      <c r="D4716" t="s">
        <v>16390</v>
      </c>
      <c r="E4716" t="s">
        <v>16938</v>
      </c>
    </row>
    <row r="4717" spans="1:5" x14ac:dyDescent="0.25">
      <c r="A4717" s="3">
        <v>4716</v>
      </c>
      <c r="B4717" t="s">
        <v>3074</v>
      </c>
      <c r="C4717" t="s">
        <v>16104</v>
      </c>
      <c r="D4717" t="s">
        <v>16108</v>
      </c>
      <c r="E4717" t="s">
        <v>16940</v>
      </c>
    </row>
    <row r="4718" spans="1:5" x14ac:dyDescent="0.25">
      <c r="A4718" s="3">
        <v>4717</v>
      </c>
      <c r="B4718" t="s">
        <v>3074</v>
      </c>
      <c r="C4718" t="s">
        <v>16104</v>
      </c>
      <c r="D4718" t="s">
        <v>16470</v>
      </c>
      <c r="E4718" t="s">
        <v>16942</v>
      </c>
    </row>
    <row r="4719" spans="1:5" x14ac:dyDescent="0.25">
      <c r="A4719" s="3">
        <v>4718</v>
      </c>
      <c r="B4719" t="s">
        <v>3074</v>
      </c>
      <c r="C4719" t="s">
        <v>16104</v>
      </c>
      <c r="D4719" t="s">
        <v>16105</v>
      </c>
      <c r="E4719" t="s">
        <v>16944</v>
      </c>
    </row>
    <row r="4720" spans="1:5" x14ac:dyDescent="0.25">
      <c r="A4720" s="3">
        <v>4719</v>
      </c>
      <c r="B4720" t="s">
        <v>3074</v>
      </c>
      <c r="C4720" t="s">
        <v>16104</v>
      </c>
      <c r="D4720" t="s">
        <v>16108</v>
      </c>
      <c r="E4720" t="s">
        <v>16946</v>
      </c>
    </row>
    <row r="4721" spans="1:5" x14ac:dyDescent="0.25">
      <c r="A4721" s="3">
        <v>4720</v>
      </c>
      <c r="B4721" t="s">
        <v>3074</v>
      </c>
      <c r="C4721" t="s">
        <v>16104</v>
      </c>
      <c r="D4721" t="s">
        <v>16390</v>
      </c>
      <c r="E4721" t="s">
        <v>16948</v>
      </c>
    </row>
    <row r="4722" spans="1:5" x14ac:dyDescent="0.25">
      <c r="A4722" s="3">
        <v>4721</v>
      </c>
      <c r="B4722" t="s">
        <v>3074</v>
      </c>
      <c r="C4722" t="s">
        <v>16104</v>
      </c>
      <c r="D4722" t="s">
        <v>16618</v>
      </c>
      <c r="E4722" t="s">
        <v>16957</v>
      </c>
    </row>
    <row r="4723" spans="1:5" x14ac:dyDescent="0.25">
      <c r="A4723" s="3">
        <v>4722</v>
      </c>
      <c r="B4723" t="s">
        <v>3074</v>
      </c>
      <c r="C4723" t="s">
        <v>16104</v>
      </c>
      <c r="D4723" t="s">
        <v>16108</v>
      </c>
      <c r="E4723" t="s">
        <v>16961</v>
      </c>
    </row>
    <row r="4724" spans="1:5" x14ac:dyDescent="0.25">
      <c r="A4724" s="3">
        <v>4723</v>
      </c>
      <c r="B4724" t="s">
        <v>3074</v>
      </c>
      <c r="C4724" t="s">
        <v>16104</v>
      </c>
      <c r="D4724" t="s">
        <v>16111</v>
      </c>
      <c r="E4724" t="s">
        <v>16963</v>
      </c>
    </row>
    <row r="4725" spans="1:5" x14ac:dyDescent="0.25">
      <c r="A4725" s="3">
        <v>4724</v>
      </c>
      <c r="B4725" t="s">
        <v>3074</v>
      </c>
      <c r="C4725" t="s">
        <v>16104</v>
      </c>
      <c r="D4725" t="s">
        <v>16105</v>
      </c>
      <c r="E4725" t="s">
        <v>16965</v>
      </c>
    </row>
    <row r="4726" spans="1:5" x14ac:dyDescent="0.25">
      <c r="A4726" s="3">
        <v>4725</v>
      </c>
      <c r="B4726" t="s">
        <v>3074</v>
      </c>
      <c r="C4726" t="s">
        <v>16104</v>
      </c>
      <c r="D4726" t="s">
        <v>16920</v>
      </c>
      <c r="E4726" t="s">
        <v>21207</v>
      </c>
    </row>
    <row r="4727" spans="1:5" x14ac:dyDescent="0.25">
      <c r="A4727" s="3">
        <v>4726</v>
      </c>
      <c r="B4727" t="s">
        <v>3074</v>
      </c>
      <c r="C4727" t="s">
        <v>16104</v>
      </c>
      <c r="D4727" t="s">
        <v>16105</v>
      </c>
      <c r="E4727" t="s">
        <v>22306</v>
      </c>
    </row>
    <row r="4728" spans="1:5" x14ac:dyDescent="0.25">
      <c r="A4728" s="3">
        <v>4727</v>
      </c>
      <c r="B4728" t="s">
        <v>3074</v>
      </c>
      <c r="C4728" t="s">
        <v>16104</v>
      </c>
      <c r="D4728" t="s">
        <v>16105</v>
      </c>
      <c r="E4728" t="s">
        <v>22309</v>
      </c>
    </row>
    <row r="4729" spans="1:5" x14ac:dyDescent="0.25">
      <c r="A4729" s="3">
        <v>4728</v>
      </c>
      <c r="B4729" t="s">
        <v>3074</v>
      </c>
      <c r="C4729" t="s">
        <v>18087</v>
      </c>
      <c r="D4729" t="s">
        <v>18088</v>
      </c>
      <c r="E4729" t="s">
        <v>18090</v>
      </c>
    </row>
    <row r="4730" spans="1:5" x14ac:dyDescent="0.25">
      <c r="A4730" s="3">
        <v>4729</v>
      </c>
      <c r="B4730" t="s">
        <v>3074</v>
      </c>
      <c r="C4730" t="s">
        <v>18087</v>
      </c>
      <c r="D4730" t="s">
        <v>18377</v>
      </c>
      <c r="E4730" t="s">
        <v>18379</v>
      </c>
    </row>
    <row r="4731" spans="1:5" x14ac:dyDescent="0.25">
      <c r="A4731" s="3">
        <v>4730</v>
      </c>
      <c r="B4731" t="s">
        <v>3074</v>
      </c>
      <c r="C4731" t="s">
        <v>18087</v>
      </c>
      <c r="D4731" t="s">
        <v>18377</v>
      </c>
      <c r="E4731" t="s">
        <v>18381</v>
      </c>
    </row>
    <row r="4732" spans="1:5" x14ac:dyDescent="0.25">
      <c r="A4732" s="3">
        <v>4731</v>
      </c>
      <c r="B4732" t="s">
        <v>3074</v>
      </c>
      <c r="C4732" t="s">
        <v>18087</v>
      </c>
      <c r="D4732" t="s">
        <v>18383</v>
      </c>
      <c r="E4732" t="s">
        <v>18385</v>
      </c>
    </row>
    <row r="4733" spans="1:5" x14ac:dyDescent="0.25">
      <c r="A4733" s="3">
        <v>4732</v>
      </c>
      <c r="B4733" t="s">
        <v>3074</v>
      </c>
      <c r="C4733" t="s">
        <v>18087</v>
      </c>
      <c r="D4733" t="s">
        <v>18383</v>
      </c>
      <c r="E4733" t="s">
        <v>18388</v>
      </c>
    </row>
    <row r="4734" spans="1:5" x14ac:dyDescent="0.25">
      <c r="A4734" s="3">
        <v>4733</v>
      </c>
      <c r="B4734" t="s">
        <v>3074</v>
      </c>
      <c r="C4734" t="s">
        <v>18087</v>
      </c>
      <c r="D4734" t="s">
        <v>18390</v>
      </c>
      <c r="E4734" t="s">
        <v>18392</v>
      </c>
    </row>
    <row r="4735" spans="1:5" x14ac:dyDescent="0.25">
      <c r="A4735" s="3">
        <v>4734</v>
      </c>
      <c r="B4735" t="s">
        <v>3074</v>
      </c>
      <c r="C4735" t="s">
        <v>18087</v>
      </c>
      <c r="D4735" t="s">
        <v>18390</v>
      </c>
      <c r="E4735" t="s">
        <v>18394</v>
      </c>
    </row>
    <row r="4736" spans="1:5" x14ac:dyDescent="0.25">
      <c r="A4736" s="3">
        <v>4735</v>
      </c>
      <c r="B4736" t="s">
        <v>3074</v>
      </c>
      <c r="C4736" t="s">
        <v>18087</v>
      </c>
      <c r="D4736" t="s">
        <v>18395</v>
      </c>
      <c r="E4736" t="s">
        <v>18397</v>
      </c>
    </row>
    <row r="4737" spans="1:5" x14ac:dyDescent="0.25">
      <c r="A4737" s="3">
        <v>4736</v>
      </c>
      <c r="B4737" t="s">
        <v>3074</v>
      </c>
      <c r="C4737" t="s">
        <v>18087</v>
      </c>
      <c r="D4737" t="s">
        <v>18398</v>
      </c>
      <c r="E4737" t="s">
        <v>18400</v>
      </c>
    </row>
    <row r="4738" spans="1:5" x14ac:dyDescent="0.25">
      <c r="A4738" s="3">
        <v>4737</v>
      </c>
      <c r="B4738" t="s">
        <v>3074</v>
      </c>
      <c r="C4738" t="s">
        <v>18087</v>
      </c>
      <c r="D4738" t="s">
        <v>18398</v>
      </c>
      <c r="E4738" t="s">
        <v>18402</v>
      </c>
    </row>
    <row r="4739" spans="1:5" x14ac:dyDescent="0.25">
      <c r="A4739" s="3">
        <v>4738</v>
      </c>
      <c r="B4739" t="s">
        <v>3074</v>
      </c>
      <c r="C4739" t="s">
        <v>18087</v>
      </c>
      <c r="D4739" t="s">
        <v>18662</v>
      </c>
      <c r="E4739" t="s">
        <v>18664</v>
      </c>
    </row>
    <row r="4740" spans="1:5" x14ac:dyDescent="0.25">
      <c r="A4740" s="3">
        <v>4739</v>
      </c>
      <c r="B4740" t="s">
        <v>3074</v>
      </c>
      <c r="C4740" t="s">
        <v>18087</v>
      </c>
      <c r="D4740" t="s">
        <v>18088</v>
      </c>
      <c r="E4740" t="s">
        <v>18666</v>
      </c>
    </row>
    <row r="4741" spans="1:5" x14ac:dyDescent="0.25">
      <c r="A4741" s="3">
        <v>4740</v>
      </c>
      <c r="B4741" t="s">
        <v>3074</v>
      </c>
      <c r="C4741" t="s">
        <v>18087</v>
      </c>
      <c r="D4741" t="s">
        <v>18712</v>
      </c>
      <c r="E4741" t="s">
        <v>18714</v>
      </c>
    </row>
    <row r="4742" spans="1:5" x14ac:dyDescent="0.25">
      <c r="A4742" s="3">
        <v>4741</v>
      </c>
      <c r="B4742" t="s">
        <v>3074</v>
      </c>
      <c r="C4742" t="s">
        <v>18087</v>
      </c>
      <c r="D4742" t="s">
        <v>18088</v>
      </c>
      <c r="E4742" t="s">
        <v>18717</v>
      </c>
    </row>
    <row r="4743" spans="1:5" x14ac:dyDescent="0.25">
      <c r="A4743" s="3">
        <v>4742</v>
      </c>
      <c r="B4743" t="s">
        <v>3074</v>
      </c>
      <c r="C4743" t="s">
        <v>18087</v>
      </c>
      <c r="D4743" t="s">
        <v>18088</v>
      </c>
      <c r="E4743" t="s">
        <v>18719</v>
      </c>
    </row>
    <row r="4744" spans="1:5" x14ac:dyDescent="0.25">
      <c r="A4744" s="3">
        <v>4743</v>
      </c>
      <c r="B4744" t="s">
        <v>3074</v>
      </c>
      <c r="C4744" t="s">
        <v>18087</v>
      </c>
      <c r="D4744" t="s">
        <v>18662</v>
      </c>
      <c r="E4744" t="s">
        <v>18721</v>
      </c>
    </row>
    <row r="4745" spans="1:5" x14ac:dyDescent="0.25">
      <c r="A4745" s="3">
        <v>4744</v>
      </c>
      <c r="B4745" t="s">
        <v>3074</v>
      </c>
      <c r="C4745" t="s">
        <v>18087</v>
      </c>
      <c r="D4745" t="s">
        <v>19004</v>
      </c>
      <c r="E4745" t="s">
        <v>19006</v>
      </c>
    </row>
    <row r="4746" spans="1:5" x14ac:dyDescent="0.25">
      <c r="A4746" s="3">
        <v>4745</v>
      </c>
      <c r="B4746" t="s">
        <v>3074</v>
      </c>
      <c r="C4746" t="s">
        <v>18087</v>
      </c>
      <c r="D4746" t="s">
        <v>19004</v>
      </c>
      <c r="E4746" t="s">
        <v>21456</v>
      </c>
    </row>
    <row r="4747" spans="1:5" x14ac:dyDescent="0.25">
      <c r="A4747" s="3">
        <v>4746</v>
      </c>
      <c r="B4747" t="s">
        <v>3074</v>
      </c>
      <c r="C4747" t="s">
        <v>18087</v>
      </c>
      <c r="D4747" t="s">
        <v>18712</v>
      </c>
      <c r="E4747" t="s">
        <v>21458</v>
      </c>
    </row>
    <row r="4748" spans="1:5" x14ac:dyDescent="0.25">
      <c r="A4748" s="3">
        <v>4747</v>
      </c>
      <c r="B4748" t="s">
        <v>3074</v>
      </c>
      <c r="C4748" t="s">
        <v>18087</v>
      </c>
      <c r="D4748" t="s">
        <v>18377</v>
      </c>
      <c r="E4748" t="s">
        <v>21460</v>
      </c>
    </row>
    <row r="4749" spans="1:5" x14ac:dyDescent="0.25">
      <c r="A4749" s="3">
        <v>4748</v>
      </c>
      <c r="B4749" t="s">
        <v>3074</v>
      </c>
      <c r="C4749" t="s">
        <v>18087</v>
      </c>
      <c r="D4749" t="s">
        <v>2</v>
      </c>
      <c r="E4749" t="s">
        <v>22070</v>
      </c>
    </row>
    <row r="4750" spans="1:5" x14ac:dyDescent="0.25">
      <c r="A4750" s="3">
        <v>4749</v>
      </c>
      <c r="B4750" t="s">
        <v>3074</v>
      </c>
      <c r="C4750" t="s">
        <v>18087</v>
      </c>
      <c r="D4750" t="s">
        <v>2</v>
      </c>
      <c r="E4750" t="s">
        <v>22105</v>
      </c>
    </row>
    <row r="4751" spans="1:5" x14ac:dyDescent="0.25">
      <c r="A4751" s="3">
        <v>4750</v>
      </c>
      <c r="B4751" t="s">
        <v>3074</v>
      </c>
      <c r="C4751" t="s">
        <v>18087</v>
      </c>
      <c r="D4751" t="s">
        <v>19004</v>
      </c>
      <c r="E4751" t="s">
        <v>22233</v>
      </c>
    </row>
    <row r="4752" spans="1:5" x14ac:dyDescent="0.25">
      <c r="A4752" s="3">
        <v>4751</v>
      </c>
      <c r="B4752" t="s">
        <v>3074</v>
      </c>
      <c r="C4752" t="s">
        <v>18087</v>
      </c>
      <c r="D4752" t="s">
        <v>19004</v>
      </c>
      <c r="E4752" t="s">
        <v>22235</v>
      </c>
    </row>
    <row r="4753" spans="1:5" x14ac:dyDescent="0.25">
      <c r="A4753" s="3">
        <v>4752</v>
      </c>
      <c r="B4753" t="s">
        <v>3872</v>
      </c>
      <c r="C4753" t="s">
        <v>11072</v>
      </c>
      <c r="D4753" t="s">
        <v>11073</v>
      </c>
      <c r="E4753" t="s">
        <v>11075</v>
      </c>
    </row>
    <row r="4754" spans="1:5" x14ac:dyDescent="0.25">
      <c r="A4754" s="3">
        <v>4753</v>
      </c>
      <c r="B4754" t="s">
        <v>3872</v>
      </c>
      <c r="C4754" t="s">
        <v>11072</v>
      </c>
      <c r="D4754" t="s">
        <v>11076</v>
      </c>
      <c r="E4754" t="s">
        <v>11078</v>
      </c>
    </row>
    <row r="4755" spans="1:5" x14ac:dyDescent="0.25">
      <c r="A4755" s="3">
        <v>4754</v>
      </c>
      <c r="B4755" t="s">
        <v>3872</v>
      </c>
      <c r="C4755" t="s">
        <v>11072</v>
      </c>
      <c r="D4755" t="s">
        <v>11080</v>
      </c>
      <c r="E4755" t="s">
        <v>11082</v>
      </c>
    </row>
    <row r="4756" spans="1:5" x14ac:dyDescent="0.25">
      <c r="A4756" s="3">
        <v>4755</v>
      </c>
      <c r="B4756" t="s">
        <v>3872</v>
      </c>
      <c r="C4756" t="s">
        <v>11072</v>
      </c>
      <c r="D4756" t="s">
        <v>11080</v>
      </c>
      <c r="E4756" t="s">
        <v>11084</v>
      </c>
    </row>
    <row r="4757" spans="1:5" x14ac:dyDescent="0.25">
      <c r="A4757" s="3">
        <v>4756</v>
      </c>
      <c r="B4757" t="s">
        <v>3872</v>
      </c>
      <c r="C4757" t="s">
        <v>11072</v>
      </c>
      <c r="D4757" t="s">
        <v>11080</v>
      </c>
      <c r="E4757" t="s">
        <v>11086</v>
      </c>
    </row>
    <row r="4758" spans="1:5" x14ac:dyDescent="0.25">
      <c r="A4758" s="3">
        <v>4757</v>
      </c>
      <c r="B4758" t="s">
        <v>3872</v>
      </c>
      <c r="C4758" t="s">
        <v>11072</v>
      </c>
      <c r="D4758" t="s">
        <v>11080</v>
      </c>
      <c r="E4758" t="s">
        <v>11088</v>
      </c>
    </row>
    <row r="4759" spans="1:5" x14ac:dyDescent="0.25">
      <c r="A4759" s="3">
        <v>4758</v>
      </c>
      <c r="B4759" t="s">
        <v>3872</v>
      </c>
      <c r="C4759" t="s">
        <v>11072</v>
      </c>
      <c r="D4759" t="s">
        <v>11080</v>
      </c>
      <c r="E4759" t="s">
        <v>11090</v>
      </c>
    </row>
    <row r="4760" spans="1:5" x14ac:dyDescent="0.25">
      <c r="A4760" s="3">
        <v>4759</v>
      </c>
      <c r="B4760" t="s">
        <v>3872</v>
      </c>
      <c r="C4760" t="s">
        <v>11072</v>
      </c>
      <c r="D4760" t="s">
        <v>11091</v>
      </c>
      <c r="E4760" t="s">
        <v>11093</v>
      </c>
    </row>
    <row r="4761" spans="1:5" x14ac:dyDescent="0.25">
      <c r="A4761" s="3">
        <v>4760</v>
      </c>
      <c r="B4761" t="s">
        <v>3872</v>
      </c>
      <c r="C4761" t="s">
        <v>11072</v>
      </c>
      <c r="D4761" t="s">
        <v>11091</v>
      </c>
      <c r="E4761" t="s">
        <v>11095</v>
      </c>
    </row>
    <row r="4762" spans="1:5" x14ac:dyDescent="0.25">
      <c r="A4762" s="3">
        <v>4761</v>
      </c>
      <c r="B4762" t="s">
        <v>3872</v>
      </c>
      <c r="C4762" t="s">
        <v>11072</v>
      </c>
      <c r="D4762" t="s">
        <v>11091</v>
      </c>
      <c r="E4762" t="s">
        <v>11097</v>
      </c>
    </row>
    <row r="4763" spans="1:5" x14ac:dyDescent="0.25">
      <c r="A4763" s="3">
        <v>4762</v>
      </c>
      <c r="B4763" t="s">
        <v>3872</v>
      </c>
      <c r="C4763" t="s">
        <v>11072</v>
      </c>
      <c r="D4763" t="s">
        <v>11091</v>
      </c>
      <c r="E4763" t="s">
        <v>11099</v>
      </c>
    </row>
    <row r="4764" spans="1:5" x14ac:dyDescent="0.25">
      <c r="A4764" s="3">
        <v>4763</v>
      </c>
      <c r="B4764" t="s">
        <v>3872</v>
      </c>
      <c r="C4764" t="s">
        <v>11072</v>
      </c>
      <c r="D4764" t="s">
        <v>11091</v>
      </c>
      <c r="E4764" t="s">
        <v>11102</v>
      </c>
    </row>
    <row r="4765" spans="1:5" x14ac:dyDescent="0.25">
      <c r="A4765" s="3">
        <v>4764</v>
      </c>
      <c r="B4765" t="s">
        <v>3872</v>
      </c>
      <c r="C4765" t="s">
        <v>11072</v>
      </c>
      <c r="D4765" t="s">
        <v>11091</v>
      </c>
      <c r="E4765" t="s">
        <v>11104</v>
      </c>
    </row>
    <row r="4766" spans="1:5" x14ac:dyDescent="0.25">
      <c r="A4766" s="3">
        <v>4765</v>
      </c>
      <c r="B4766" t="s">
        <v>3872</v>
      </c>
      <c r="C4766" t="s">
        <v>11072</v>
      </c>
      <c r="D4766" t="s">
        <v>11072</v>
      </c>
      <c r="E4766" t="s">
        <v>12383</v>
      </c>
    </row>
    <row r="4767" spans="1:5" x14ac:dyDescent="0.25">
      <c r="A4767" s="3">
        <v>4766</v>
      </c>
      <c r="B4767" t="s">
        <v>3872</v>
      </c>
      <c r="C4767" t="s">
        <v>11072</v>
      </c>
      <c r="D4767" t="s">
        <v>11072</v>
      </c>
      <c r="E4767" t="s">
        <v>12385</v>
      </c>
    </row>
    <row r="4768" spans="1:5" x14ac:dyDescent="0.25">
      <c r="A4768" s="3">
        <v>4767</v>
      </c>
      <c r="B4768" t="s">
        <v>3872</v>
      </c>
      <c r="C4768" t="s">
        <v>11072</v>
      </c>
      <c r="D4768" t="s">
        <v>11072</v>
      </c>
      <c r="E4768" t="s">
        <v>12387</v>
      </c>
    </row>
    <row r="4769" spans="1:5" x14ac:dyDescent="0.25">
      <c r="A4769" s="3">
        <v>4768</v>
      </c>
      <c r="B4769" t="s">
        <v>3872</v>
      </c>
      <c r="C4769" t="s">
        <v>11072</v>
      </c>
      <c r="D4769" t="s">
        <v>11072</v>
      </c>
      <c r="E4769" t="s">
        <v>12389</v>
      </c>
    </row>
    <row r="4770" spans="1:5" x14ac:dyDescent="0.25">
      <c r="A4770" s="3">
        <v>4769</v>
      </c>
      <c r="B4770" t="s">
        <v>3872</v>
      </c>
      <c r="C4770" t="s">
        <v>11072</v>
      </c>
      <c r="D4770" t="s">
        <v>11072</v>
      </c>
      <c r="E4770" t="s">
        <v>12391</v>
      </c>
    </row>
    <row r="4771" spans="1:5" x14ac:dyDescent="0.25">
      <c r="A4771" s="3">
        <v>4770</v>
      </c>
      <c r="B4771" t="s">
        <v>3872</v>
      </c>
      <c r="C4771" t="s">
        <v>11072</v>
      </c>
      <c r="D4771" t="s">
        <v>11072</v>
      </c>
      <c r="E4771" t="s">
        <v>12393</v>
      </c>
    </row>
    <row r="4772" spans="1:5" x14ac:dyDescent="0.25">
      <c r="A4772" s="3">
        <v>4771</v>
      </c>
      <c r="B4772" t="s">
        <v>3872</v>
      </c>
      <c r="C4772" t="s">
        <v>11072</v>
      </c>
      <c r="D4772" t="s">
        <v>11072</v>
      </c>
      <c r="E4772" t="s">
        <v>12395</v>
      </c>
    </row>
    <row r="4773" spans="1:5" x14ac:dyDescent="0.25">
      <c r="A4773" s="3">
        <v>4772</v>
      </c>
      <c r="B4773" t="s">
        <v>3872</v>
      </c>
      <c r="C4773" t="s">
        <v>11072</v>
      </c>
      <c r="D4773" t="s">
        <v>11072</v>
      </c>
      <c r="E4773" t="s">
        <v>12397</v>
      </c>
    </row>
    <row r="4774" spans="1:5" x14ac:dyDescent="0.25">
      <c r="A4774" s="3">
        <v>4773</v>
      </c>
      <c r="B4774" t="s">
        <v>3872</v>
      </c>
      <c r="C4774" t="s">
        <v>11072</v>
      </c>
      <c r="D4774" t="s">
        <v>11072</v>
      </c>
      <c r="E4774" t="s">
        <v>12399</v>
      </c>
    </row>
    <row r="4775" spans="1:5" x14ac:dyDescent="0.25">
      <c r="A4775" s="3">
        <v>4774</v>
      </c>
      <c r="B4775" t="s">
        <v>3872</v>
      </c>
      <c r="C4775" t="s">
        <v>11072</v>
      </c>
      <c r="D4775" t="s">
        <v>11072</v>
      </c>
      <c r="E4775" t="s">
        <v>12401</v>
      </c>
    </row>
    <row r="4776" spans="1:5" x14ac:dyDescent="0.25">
      <c r="A4776" s="3">
        <v>4775</v>
      </c>
      <c r="B4776" t="s">
        <v>3872</v>
      </c>
      <c r="C4776" t="s">
        <v>11072</v>
      </c>
      <c r="D4776" t="s">
        <v>11072</v>
      </c>
      <c r="E4776" t="s">
        <v>12403</v>
      </c>
    </row>
    <row r="4777" spans="1:5" x14ac:dyDescent="0.25">
      <c r="A4777" s="3">
        <v>4776</v>
      </c>
      <c r="B4777" t="s">
        <v>3872</v>
      </c>
      <c r="C4777" t="s">
        <v>11072</v>
      </c>
      <c r="D4777" t="s">
        <v>11072</v>
      </c>
      <c r="E4777" t="s">
        <v>12405</v>
      </c>
    </row>
    <row r="4778" spans="1:5" x14ac:dyDescent="0.25">
      <c r="A4778" s="3">
        <v>4777</v>
      </c>
      <c r="B4778" t="s">
        <v>3872</v>
      </c>
      <c r="C4778" t="s">
        <v>11072</v>
      </c>
      <c r="D4778" t="s">
        <v>11072</v>
      </c>
      <c r="E4778" t="s">
        <v>12407</v>
      </c>
    </row>
    <row r="4779" spans="1:5" x14ac:dyDescent="0.25">
      <c r="A4779" s="3">
        <v>4778</v>
      </c>
      <c r="B4779" t="s">
        <v>3872</v>
      </c>
      <c r="C4779" t="s">
        <v>11072</v>
      </c>
      <c r="D4779" t="s">
        <v>11072</v>
      </c>
      <c r="E4779" t="s">
        <v>12409</v>
      </c>
    </row>
    <row r="4780" spans="1:5" x14ac:dyDescent="0.25">
      <c r="A4780" s="3">
        <v>4779</v>
      </c>
      <c r="B4780" t="s">
        <v>3872</v>
      </c>
      <c r="C4780" t="s">
        <v>11072</v>
      </c>
      <c r="D4780" t="s">
        <v>11073</v>
      </c>
      <c r="E4780" t="s">
        <v>12417</v>
      </c>
    </row>
    <row r="4781" spans="1:5" x14ac:dyDescent="0.25">
      <c r="A4781" s="3">
        <v>4780</v>
      </c>
      <c r="B4781" t="s">
        <v>3872</v>
      </c>
      <c r="C4781" t="s">
        <v>11072</v>
      </c>
      <c r="D4781" t="s">
        <v>11073</v>
      </c>
      <c r="E4781" t="s">
        <v>12419</v>
      </c>
    </row>
    <row r="4782" spans="1:5" x14ac:dyDescent="0.25">
      <c r="A4782" s="3">
        <v>4781</v>
      </c>
      <c r="B4782" t="s">
        <v>3872</v>
      </c>
      <c r="C4782" t="s">
        <v>11072</v>
      </c>
      <c r="D4782" t="s">
        <v>11073</v>
      </c>
      <c r="E4782" t="s">
        <v>12421</v>
      </c>
    </row>
    <row r="4783" spans="1:5" x14ac:dyDescent="0.25">
      <c r="A4783" s="3">
        <v>4782</v>
      </c>
      <c r="B4783" t="s">
        <v>3872</v>
      </c>
      <c r="C4783" t="s">
        <v>11072</v>
      </c>
      <c r="D4783" t="s">
        <v>11073</v>
      </c>
      <c r="E4783" t="s">
        <v>12423</v>
      </c>
    </row>
    <row r="4784" spans="1:5" x14ac:dyDescent="0.25">
      <c r="A4784" s="3">
        <v>4783</v>
      </c>
      <c r="B4784" t="s">
        <v>3872</v>
      </c>
      <c r="C4784" t="s">
        <v>11072</v>
      </c>
      <c r="D4784" t="s">
        <v>11073</v>
      </c>
      <c r="E4784" t="s">
        <v>12425</v>
      </c>
    </row>
    <row r="4785" spans="1:5" x14ac:dyDescent="0.25">
      <c r="A4785" s="3">
        <v>4784</v>
      </c>
      <c r="B4785" t="s">
        <v>3872</v>
      </c>
      <c r="C4785" t="s">
        <v>11072</v>
      </c>
      <c r="D4785" t="s">
        <v>11072</v>
      </c>
      <c r="E4785" t="s">
        <v>12464</v>
      </c>
    </row>
    <row r="4786" spans="1:5" x14ac:dyDescent="0.25">
      <c r="A4786" s="3">
        <v>4785</v>
      </c>
      <c r="B4786" t="s">
        <v>3872</v>
      </c>
      <c r="C4786" t="s">
        <v>11072</v>
      </c>
      <c r="D4786" t="s">
        <v>11072</v>
      </c>
      <c r="E4786" t="s">
        <v>12466</v>
      </c>
    </row>
    <row r="4787" spans="1:5" x14ac:dyDescent="0.25">
      <c r="A4787" s="3">
        <v>4786</v>
      </c>
      <c r="B4787" t="s">
        <v>3872</v>
      </c>
      <c r="C4787" t="s">
        <v>11072</v>
      </c>
      <c r="D4787" t="s">
        <v>11072</v>
      </c>
      <c r="E4787" t="s">
        <v>12468</v>
      </c>
    </row>
    <row r="4788" spans="1:5" x14ac:dyDescent="0.25">
      <c r="A4788" s="3">
        <v>4787</v>
      </c>
      <c r="B4788" t="s">
        <v>3872</v>
      </c>
      <c r="C4788" t="s">
        <v>11072</v>
      </c>
      <c r="D4788" t="s">
        <v>11072</v>
      </c>
      <c r="E4788" t="s">
        <v>12470</v>
      </c>
    </row>
    <row r="4789" spans="1:5" x14ac:dyDescent="0.25">
      <c r="A4789" s="3">
        <v>4788</v>
      </c>
      <c r="B4789" t="s">
        <v>3872</v>
      </c>
      <c r="C4789" t="s">
        <v>11072</v>
      </c>
      <c r="D4789" t="s">
        <v>11072</v>
      </c>
      <c r="E4789" t="s">
        <v>12472</v>
      </c>
    </row>
    <row r="4790" spans="1:5" x14ac:dyDescent="0.25">
      <c r="A4790" s="3">
        <v>4789</v>
      </c>
      <c r="B4790" t="s">
        <v>3872</v>
      </c>
      <c r="C4790" t="s">
        <v>11072</v>
      </c>
      <c r="D4790" t="s">
        <v>11072</v>
      </c>
      <c r="E4790" t="s">
        <v>12474</v>
      </c>
    </row>
    <row r="4791" spans="1:5" x14ac:dyDescent="0.25">
      <c r="A4791" s="3">
        <v>4790</v>
      </c>
      <c r="B4791" t="s">
        <v>3872</v>
      </c>
      <c r="C4791" t="s">
        <v>11072</v>
      </c>
      <c r="D4791" t="s">
        <v>11072</v>
      </c>
      <c r="E4791" t="s">
        <v>12476</v>
      </c>
    </row>
    <row r="4792" spans="1:5" x14ac:dyDescent="0.25">
      <c r="A4792" s="3">
        <v>4791</v>
      </c>
      <c r="B4792" t="s">
        <v>3872</v>
      </c>
      <c r="C4792" t="s">
        <v>11072</v>
      </c>
      <c r="D4792" t="s">
        <v>11072</v>
      </c>
      <c r="E4792" t="s">
        <v>12478</v>
      </c>
    </row>
    <row r="4793" spans="1:5" x14ac:dyDescent="0.25">
      <c r="A4793" s="3">
        <v>4792</v>
      </c>
      <c r="B4793" t="s">
        <v>3872</v>
      </c>
      <c r="C4793" t="s">
        <v>11072</v>
      </c>
      <c r="D4793" t="s">
        <v>11072</v>
      </c>
      <c r="E4793" t="s">
        <v>12722</v>
      </c>
    </row>
    <row r="4794" spans="1:5" x14ac:dyDescent="0.25">
      <c r="A4794" s="3">
        <v>4793</v>
      </c>
      <c r="B4794" t="s">
        <v>3872</v>
      </c>
      <c r="C4794" t="s">
        <v>11072</v>
      </c>
      <c r="D4794" t="s">
        <v>11072</v>
      </c>
      <c r="E4794" t="s">
        <v>12724</v>
      </c>
    </row>
    <row r="4795" spans="1:5" x14ac:dyDescent="0.25">
      <c r="A4795" s="3">
        <v>4794</v>
      </c>
      <c r="B4795" t="s">
        <v>3872</v>
      </c>
      <c r="C4795" t="s">
        <v>11072</v>
      </c>
      <c r="D4795" t="s">
        <v>11072</v>
      </c>
      <c r="E4795" t="s">
        <v>12726</v>
      </c>
    </row>
    <row r="4796" spans="1:5" x14ac:dyDescent="0.25">
      <c r="A4796" s="3">
        <v>4795</v>
      </c>
      <c r="B4796" t="s">
        <v>3872</v>
      </c>
      <c r="C4796" t="s">
        <v>11072</v>
      </c>
      <c r="D4796" t="s">
        <v>11072</v>
      </c>
      <c r="E4796" t="s">
        <v>12728</v>
      </c>
    </row>
    <row r="4797" spans="1:5" x14ac:dyDescent="0.25">
      <c r="A4797" s="3">
        <v>4796</v>
      </c>
      <c r="B4797" t="s">
        <v>3872</v>
      </c>
      <c r="C4797" t="s">
        <v>11072</v>
      </c>
      <c r="D4797" t="s">
        <v>11072</v>
      </c>
      <c r="E4797" t="s">
        <v>12730</v>
      </c>
    </row>
    <row r="4798" spans="1:5" x14ac:dyDescent="0.25">
      <c r="A4798" s="3">
        <v>4797</v>
      </c>
      <c r="B4798" t="s">
        <v>3872</v>
      </c>
      <c r="C4798" t="s">
        <v>11072</v>
      </c>
      <c r="D4798" t="s">
        <v>11072</v>
      </c>
      <c r="E4798" t="s">
        <v>12732</v>
      </c>
    </row>
    <row r="4799" spans="1:5" x14ac:dyDescent="0.25">
      <c r="A4799" s="3">
        <v>4798</v>
      </c>
      <c r="B4799" t="s">
        <v>3872</v>
      </c>
      <c r="C4799" t="s">
        <v>11072</v>
      </c>
      <c r="D4799" t="s">
        <v>11072</v>
      </c>
      <c r="E4799" t="s">
        <v>12734</v>
      </c>
    </row>
    <row r="4800" spans="1:5" x14ac:dyDescent="0.25">
      <c r="A4800" s="3">
        <v>4799</v>
      </c>
      <c r="B4800" t="s">
        <v>3872</v>
      </c>
      <c r="C4800" t="s">
        <v>11072</v>
      </c>
      <c r="D4800" t="s">
        <v>11072</v>
      </c>
      <c r="E4800" t="s">
        <v>12954</v>
      </c>
    </row>
    <row r="4801" spans="1:5" x14ac:dyDescent="0.25">
      <c r="A4801" s="3">
        <v>4800</v>
      </c>
      <c r="B4801" t="s">
        <v>3872</v>
      </c>
      <c r="C4801" t="s">
        <v>11072</v>
      </c>
      <c r="D4801" t="s">
        <v>11072</v>
      </c>
      <c r="E4801" t="s">
        <v>12956</v>
      </c>
    </row>
    <row r="4802" spans="1:5" x14ac:dyDescent="0.25">
      <c r="A4802" s="3">
        <v>4801</v>
      </c>
      <c r="B4802" t="s">
        <v>3872</v>
      </c>
      <c r="C4802" t="s">
        <v>11072</v>
      </c>
      <c r="D4802" t="s">
        <v>11072</v>
      </c>
      <c r="E4802" t="s">
        <v>12958</v>
      </c>
    </row>
    <row r="4803" spans="1:5" x14ac:dyDescent="0.25">
      <c r="A4803" s="3">
        <v>4802</v>
      </c>
      <c r="B4803" t="s">
        <v>3872</v>
      </c>
      <c r="C4803" t="s">
        <v>11072</v>
      </c>
      <c r="D4803" t="s">
        <v>11072</v>
      </c>
      <c r="E4803" t="s">
        <v>12961</v>
      </c>
    </row>
    <row r="4804" spans="1:5" x14ac:dyDescent="0.25">
      <c r="A4804" s="3">
        <v>4803</v>
      </c>
      <c r="B4804" t="s">
        <v>3872</v>
      </c>
      <c r="C4804" t="s">
        <v>11072</v>
      </c>
      <c r="D4804" t="s">
        <v>11072</v>
      </c>
      <c r="E4804" t="s">
        <v>12963</v>
      </c>
    </row>
    <row r="4805" spans="1:5" x14ac:dyDescent="0.25">
      <c r="A4805" s="3">
        <v>4804</v>
      </c>
      <c r="B4805" t="s">
        <v>3872</v>
      </c>
      <c r="C4805" t="s">
        <v>11072</v>
      </c>
      <c r="D4805" t="s">
        <v>11072</v>
      </c>
      <c r="E4805" t="s">
        <v>12965</v>
      </c>
    </row>
    <row r="4806" spans="1:5" x14ac:dyDescent="0.25">
      <c r="A4806" s="3">
        <v>4805</v>
      </c>
      <c r="B4806" t="s">
        <v>3872</v>
      </c>
      <c r="C4806" t="s">
        <v>11072</v>
      </c>
      <c r="D4806" t="s">
        <v>11072</v>
      </c>
      <c r="E4806" t="s">
        <v>12967</v>
      </c>
    </row>
    <row r="4807" spans="1:5" x14ac:dyDescent="0.25">
      <c r="A4807" s="3">
        <v>4806</v>
      </c>
      <c r="B4807" t="s">
        <v>3872</v>
      </c>
      <c r="C4807" t="s">
        <v>11072</v>
      </c>
      <c r="D4807" t="s">
        <v>11072</v>
      </c>
      <c r="E4807" t="s">
        <v>13578</v>
      </c>
    </row>
    <row r="4808" spans="1:5" x14ac:dyDescent="0.25">
      <c r="A4808" s="3">
        <v>4807</v>
      </c>
      <c r="B4808" t="s">
        <v>3872</v>
      </c>
      <c r="C4808" t="s">
        <v>11072</v>
      </c>
      <c r="D4808" t="s">
        <v>11072</v>
      </c>
      <c r="E4808" t="s">
        <v>13580</v>
      </c>
    </row>
    <row r="4809" spans="1:5" x14ac:dyDescent="0.25">
      <c r="A4809" s="3">
        <v>4808</v>
      </c>
      <c r="B4809" t="s">
        <v>3872</v>
      </c>
      <c r="C4809" t="s">
        <v>11072</v>
      </c>
      <c r="D4809" t="s">
        <v>11072</v>
      </c>
      <c r="E4809" t="s">
        <v>13582</v>
      </c>
    </row>
    <row r="4810" spans="1:5" x14ac:dyDescent="0.25">
      <c r="A4810" s="3">
        <v>4809</v>
      </c>
      <c r="B4810" t="s">
        <v>3872</v>
      </c>
      <c r="C4810" t="s">
        <v>11072</v>
      </c>
      <c r="D4810" t="s">
        <v>11072</v>
      </c>
      <c r="E4810" t="s">
        <v>13584</v>
      </c>
    </row>
    <row r="4811" spans="1:5" x14ac:dyDescent="0.25">
      <c r="A4811" s="3">
        <v>4810</v>
      </c>
      <c r="B4811" t="s">
        <v>3872</v>
      </c>
      <c r="C4811" t="s">
        <v>11072</v>
      </c>
      <c r="D4811" t="s">
        <v>11072</v>
      </c>
      <c r="E4811" t="s">
        <v>13586</v>
      </c>
    </row>
    <row r="4812" spans="1:5" x14ac:dyDescent="0.25">
      <c r="A4812" s="3">
        <v>4811</v>
      </c>
      <c r="B4812" t="s">
        <v>3872</v>
      </c>
      <c r="C4812" t="s">
        <v>11072</v>
      </c>
      <c r="D4812" t="s">
        <v>11072</v>
      </c>
      <c r="E4812" t="s">
        <v>13588</v>
      </c>
    </row>
    <row r="4813" spans="1:5" x14ac:dyDescent="0.25">
      <c r="A4813" s="3">
        <v>4812</v>
      </c>
      <c r="B4813" t="s">
        <v>3872</v>
      </c>
      <c r="C4813" t="s">
        <v>11072</v>
      </c>
      <c r="D4813" t="s">
        <v>11072</v>
      </c>
      <c r="E4813" t="s">
        <v>13590</v>
      </c>
    </row>
    <row r="4814" spans="1:5" x14ac:dyDescent="0.25">
      <c r="A4814" s="3">
        <v>4813</v>
      </c>
      <c r="B4814" t="s">
        <v>3872</v>
      </c>
      <c r="C4814" t="s">
        <v>11072</v>
      </c>
      <c r="D4814" t="s">
        <v>11072</v>
      </c>
      <c r="E4814" t="s">
        <v>13592</v>
      </c>
    </row>
    <row r="4815" spans="1:5" x14ac:dyDescent="0.25">
      <c r="A4815" s="3">
        <v>4814</v>
      </c>
      <c r="B4815" t="s">
        <v>3872</v>
      </c>
      <c r="C4815" t="s">
        <v>11072</v>
      </c>
      <c r="D4815" t="s">
        <v>11072</v>
      </c>
      <c r="E4815" t="s">
        <v>13594</v>
      </c>
    </row>
    <row r="4816" spans="1:5" x14ac:dyDescent="0.25">
      <c r="A4816" s="3">
        <v>4815</v>
      </c>
      <c r="B4816" t="s">
        <v>3872</v>
      </c>
      <c r="C4816" t="s">
        <v>11072</v>
      </c>
      <c r="D4816" t="s">
        <v>11072</v>
      </c>
      <c r="E4816" t="s">
        <v>13596</v>
      </c>
    </row>
    <row r="4817" spans="1:5" x14ac:dyDescent="0.25">
      <c r="A4817" s="3">
        <v>4816</v>
      </c>
      <c r="B4817" t="s">
        <v>3872</v>
      </c>
      <c r="C4817" t="s">
        <v>11072</v>
      </c>
      <c r="D4817" t="s">
        <v>11072</v>
      </c>
      <c r="E4817" t="s">
        <v>13598</v>
      </c>
    </row>
    <row r="4818" spans="1:5" x14ac:dyDescent="0.25">
      <c r="A4818" s="3">
        <v>4817</v>
      </c>
      <c r="B4818" t="s">
        <v>3872</v>
      </c>
      <c r="C4818" t="s">
        <v>11072</v>
      </c>
      <c r="D4818" t="s">
        <v>11072</v>
      </c>
      <c r="E4818" t="s">
        <v>13600</v>
      </c>
    </row>
    <row r="4819" spans="1:5" x14ac:dyDescent="0.25">
      <c r="A4819" s="3">
        <v>4818</v>
      </c>
      <c r="B4819" t="s">
        <v>3872</v>
      </c>
      <c r="C4819" t="s">
        <v>11072</v>
      </c>
      <c r="D4819" t="s">
        <v>11072</v>
      </c>
      <c r="E4819" t="s">
        <v>13602</v>
      </c>
    </row>
    <row r="4820" spans="1:5" x14ac:dyDescent="0.25">
      <c r="A4820" s="3">
        <v>4819</v>
      </c>
      <c r="B4820" t="s">
        <v>3872</v>
      </c>
      <c r="C4820" t="s">
        <v>11072</v>
      </c>
      <c r="D4820" t="s">
        <v>11072</v>
      </c>
      <c r="E4820" t="s">
        <v>13604</v>
      </c>
    </row>
    <row r="4821" spans="1:5" x14ac:dyDescent="0.25">
      <c r="A4821" s="3">
        <v>4820</v>
      </c>
      <c r="B4821" t="s">
        <v>3872</v>
      </c>
      <c r="C4821" t="s">
        <v>11072</v>
      </c>
      <c r="D4821" t="s">
        <v>13605</v>
      </c>
      <c r="E4821" t="s">
        <v>13607</v>
      </c>
    </row>
    <row r="4822" spans="1:5" x14ac:dyDescent="0.25">
      <c r="A4822" s="3">
        <v>4821</v>
      </c>
      <c r="B4822" t="s">
        <v>3872</v>
      </c>
      <c r="C4822" t="s">
        <v>11072</v>
      </c>
      <c r="D4822" t="s">
        <v>13605</v>
      </c>
      <c r="E4822" t="s">
        <v>13609</v>
      </c>
    </row>
    <row r="4823" spans="1:5" x14ac:dyDescent="0.25">
      <c r="A4823" s="3">
        <v>4822</v>
      </c>
      <c r="B4823" t="s">
        <v>3872</v>
      </c>
      <c r="C4823" t="s">
        <v>11072</v>
      </c>
      <c r="D4823" t="s">
        <v>13605</v>
      </c>
      <c r="E4823" t="s">
        <v>13611</v>
      </c>
    </row>
    <row r="4824" spans="1:5" x14ac:dyDescent="0.25">
      <c r="A4824" s="3">
        <v>4823</v>
      </c>
      <c r="B4824" t="s">
        <v>3872</v>
      </c>
      <c r="C4824" t="s">
        <v>11072</v>
      </c>
      <c r="D4824" t="s">
        <v>13605</v>
      </c>
      <c r="E4824" t="s">
        <v>13613</v>
      </c>
    </row>
    <row r="4825" spans="1:5" x14ac:dyDescent="0.25">
      <c r="A4825" s="3">
        <v>4824</v>
      </c>
      <c r="B4825" t="s">
        <v>3872</v>
      </c>
      <c r="C4825" t="s">
        <v>11072</v>
      </c>
      <c r="D4825" t="s">
        <v>13605</v>
      </c>
      <c r="E4825" t="s">
        <v>13638</v>
      </c>
    </row>
    <row r="4826" spans="1:5" x14ac:dyDescent="0.25">
      <c r="A4826" s="3">
        <v>4825</v>
      </c>
      <c r="B4826" t="s">
        <v>3872</v>
      </c>
      <c r="C4826" t="s">
        <v>11072</v>
      </c>
      <c r="D4826" t="s">
        <v>13910</v>
      </c>
      <c r="E4826" t="s">
        <v>13912</v>
      </c>
    </row>
    <row r="4827" spans="1:5" x14ac:dyDescent="0.25">
      <c r="A4827" s="3">
        <v>4826</v>
      </c>
      <c r="B4827" t="s">
        <v>3872</v>
      </c>
      <c r="C4827" t="s">
        <v>11072</v>
      </c>
      <c r="D4827" t="s">
        <v>13910</v>
      </c>
      <c r="E4827" t="s">
        <v>13914</v>
      </c>
    </row>
    <row r="4828" spans="1:5" x14ac:dyDescent="0.25">
      <c r="A4828" s="3">
        <v>4827</v>
      </c>
      <c r="B4828" t="s">
        <v>3872</v>
      </c>
      <c r="C4828" t="s">
        <v>11072</v>
      </c>
      <c r="D4828" t="s">
        <v>13910</v>
      </c>
      <c r="E4828" t="s">
        <v>13916</v>
      </c>
    </row>
    <row r="4829" spans="1:5" x14ac:dyDescent="0.25">
      <c r="A4829" s="3">
        <v>4828</v>
      </c>
      <c r="B4829" t="s">
        <v>3872</v>
      </c>
      <c r="C4829" t="s">
        <v>11072</v>
      </c>
      <c r="D4829" t="s">
        <v>13910</v>
      </c>
      <c r="E4829" t="s">
        <v>13918</v>
      </c>
    </row>
    <row r="4830" spans="1:5" x14ac:dyDescent="0.25">
      <c r="A4830" s="3">
        <v>4829</v>
      </c>
      <c r="B4830" t="s">
        <v>3872</v>
      </c>
      <c r="C4830" t="s">
        <v>11072</v>
      </c>
      <c r="D4830" t="s">
        <v>13910</v>
      </c>
      <c r="E4830" t="s">
        <v>13920</v>
      </c>
    </row>
    <row r="4831" spans="1:5" x14ac:dyDescent="0.25">
      <c r="A4831" s="3">
        <v>4830</v>
      </c>
      <c r="B4831" t="s">
        <v>3872</v>
      </c>
      <c r="C4831" t="s">
        <v>11072</v>
      </c>
      <c r="D4831" t="s">
        <v>13985</v>
      </c>
      <c r="E4831" t="s">
        <v>13987</v>
      </c>
    </row>
    <row r="4832" spans="1:5" x14ac:dyDescent="0.25">
      <c r="A4832" s="3">
        <v>4831</v>
      </c>
      <c r="B4832" t="s">
        <v>3872</v>
      </c>
      <c r="C4832" t="s">
        <v>11072</v>
      </c>
      <c r="D4832" t="s">
        <v>13985</v>
      </c>
      <c r="E4832" t="s">
        <v>13989</v>
      </c>
    </row>
    <row r="4833" spans="1:5" x14ac:dyDescent="0.25">
      <c r="A4833" s="3">
        <v>4832</v>
      </c>
      <c r="B4833" t="s">
        <v>3872</v>
      </c>
      <c r="C4833" t="s">
        <v>11072</v>
      </c>
      <c r="D4833" t="s">
        <v>13985</v>
      </c>
      <c r="E4833" t="s">
        <v>13991</v>
      </c>
    </row>
    <row r="4834" spans="1:5" x14ac:dyDescent="0.25">
      <c r="A4834" s="3">
        <v>4833</v>
      </c>
      <c r="B4834" t="s">
        <v>3872</v>
      </c>
      <c r="C4834" t="s">
        <v>11072</v>
      </c>
      <c r="D4834" t="s">
        <v>13985</v>
      </c>
      <c r="E4834" t="s">
        <v>13993</v>
      </c>
    </row>
    <row r="4835" spans="1:5" x14ac:dyDescent="0.25">
      <c r="A4835" s="3">
        <v>4834</v>
      </c>
      <c r="B4835" t="s">
        <v>3872</v>
      </c>
      <c r="C4835" t="s">
        <v>11072</v>
      </c>
      <c r="D4835" t="s">
        <v>13994</v>
      </c>
      <c r="E4835" t="s">
        <v>13996</v>
      </c>
    </row>
    <row r="4836" spans="1:5" x14ac:dyDescent="0.25">
      <c r="A4836" s="3">
        <v>4835</v>
      </c>
      <c r="B4836" t="s">
        <v>3872</v>
      </c>
      <c r="C4836" t="s">
        <v>11072</v>
      </c>
      <c r="D4836" t="s">
        <v>13994</v>
      </c>
      <c r="E4836" t="s">
        <v>13999</v>
      </c>
    </row>
    <row r="4837" spans="1:5" x14ac:dyDescent="0.25">
      <c r="A4837" s="3">
        <v>4836</v>
      </c>
      <c r="B4837" t="s">
        <v>3872</v>
      </c>
      <c r="C4837" t="s">
        <v>11072</v>
      </c>
      <c r="D4837" t="s">
        <v>13910</v>
      </c>
      <c r="E4837" t="s">
        <v>14001</v>
      </c>
    </row>
    <row r="4838" spans="1:5" x14ac:dyDescent="0.25">
      <c r="A4838" s="3">
        <v>4837</v>
      </c>
      <c r="B4838" t="s">
        <v>3872</v>
      </c>
      <c r="C4838" t="s">
        <v>11072</v>
      </c>
      <c r="D4838" t="s">
        <v>13910</v>
      </c>
      <c r="E4838" t="s">
        <v>14003</v>
      </c>
    </row>
    <row r="4839" spans="1:5" x14ac:dyDescent="0.25">
      <c r="A4839" s="3">
        <v>4838</v>
      </c>
      <c r="B4839" t="s">
        <v>3872</v>
      </c>
      <c r="C4839" t="s">
        <v>11072</v>
      </c>
      <c r="D4839" t="s">
        <v>13910</v>
      </c>
      <c r="E4839" t="s">
        <v>14005</v>
      </c>
    </row>
    <row r="4840" spans="1:5" x14ac:dyDescent="0.25">
      <c r="A4840" s="3">
        <v>4839</v>
      </c>
      <c r="B4840" t="s">
        <v>3872</v>
      </c>
      <c r="C4840" t="s">
        <v>11072</v>
      </c>
      <c r="D4840" t="s">
        <v>13994</v>
      </c>
      <c r="E4840" t="s">
        <v>14083</v>
      </c>
    </row>
    <row r="4841" spans="1:5" x14ac:dyDescent="0.25">
      <c r="A4841" s="3">
        <v>4840</v>
      </c>
      <c r="B4841" t="s">
        <v>3872</v>
      </c>
      <c r="C4841" t="s">
        <v>11072</v>
      </c>
      <c r="D4841" t="s">
        <v>13994</v>
      </c>
      <c r="E4841" t="s">
        <v>14289</v>
      </c>
    </row>
    <row r="4842" spans="1:5" x14ac:dyDescent="0.25">
      <c r="A4842" s="3">
        <v>4841</v>
      </c>
      <c r="B4842" t="s">
        <v>3872</v>
      </c>
      <c r="C4842" t="s">
        <v>11072</v>
      </c>
      <c r="D4842" t="s">
        <v>13994</v>
      </c>
      <c r="E4842" t="s">
        <v>14291</v>
      </c>
    </row>
    <row r="4843" spans="1:5" x14ac:dyDescent="0.25">
      <c r="A4843" s="3">
        <v>4842</v>
      </c>
      <c r="B4843" t="s">
        <v>3872</v>
      </c>
      <c r="C4843" t="s">
        <v>11072</v>
      </c>
      <c r="D4843" t="s">
        <v>13994</v>
      </c>
      <c r="E4843" t="s">
        <v>14293</v>
      </c>
    </row>
    <row r="4844" spans="1:5" x14ac:dyDescent="0.25">
      <c r="A4844" s="3">
        <v>4843</v>
      </c>
      <c r="B4844" t="s">
        <v>3872</v>
      </c>
      <c r="C4844" t="s">
        <v>11072</v>
      </c>
      <c r="D4844" t="s">
        <v>13994</v>
      </c>
      <c r="E4844" t="s">
        <v>14295</v>
      </c>
    </row>
    <row r="4845" spans="1:5" x14ac:dyDescent="0.25">
      <c r="A4845" s="3">
        <v>4844</v>
      </c>
      <c r="B4845" t="s">
        <v>3872</v>
      </c>
      <c r="C4845" t="s">
        <v>11072</v>
      </c>
      <c r="D4845" t="s">
        <v>14725</v>
      </c>
      <c r="E4845" t="s">
        <v>14727</v>
      </c>
    </row>
    <row r="4846" spans="1:5" x14ac:dyDescent="0.25">
      <c r="A4846" s="3">
        <v>4845</v>
      </c>
      <c r="B4846" t="s">
        <v>3872</v>
      </c>
      <c r="C4846" t="s">
        <v>11072</v>
      </c>
      <c r="D4846" t="s">
        <v>14725</v>
      </c>
      <c r="E4846" t="s">
        <v>14729</v>
      </c>
    </row>
    <row r="4847" spans="1:5" x14ac:dyDescent="0.25">
      <c r="A4847" s="3">
        <v>4846</v>
      </c>
      <c r="B4847" t="s">
        <v>3872</v>
      </c>
      <c r="C4847" t="s">
        <v>11072</v>
      </c>
      <c r="D4847" t="s">
        <v>14725</v>
      </c>
      <c r="E4847" t="s">
        <v>14731</v>
      </c>
    </row>
    <row r="4848" spans="1:5" x14ac:dyDescent="0.25">
      <c r="A4848" s="3">
        <v>4847</v>
      </c>
      <c r="B4848" t="s">
        <v>3872</v>
      </c>
      <c r="C4848" t="s">
        <v>11072</v>
      </c>
      <c r="D4848" t="s">
        <v>14725</v>
      </c>
      <c r="E4848" t="s">
        <v>14733</v>
      </c>
    </row>
    <row r="4849" spans="1:5" x14ac:dyDescent="0.25">
      <c r="A4849" s="3">
        <v>4848</v>
      </c>
      <c r="B4849" t="s">
        <v>3872</v>
      </c>
      <c r="C4849" t="s">
        <v>11072</v>
      </c>
      <c r="D4849" t="s">
        <v>14725</v>
      </c>
      <c r="E4849" t="s">
        <v>14736</v>
      </c>
    </row>
    <row r="4850" spans="1:5" x14ac:dyDescent="0.25">
      <c r="A4850" s="3">
        <v>4849</v>
      </c>
      <c r="B4850" t="s">
        <v>3872</v>
      </c>
      <c r="C4850" t="s">
        <v>11072</v>
      </c>
      <c r="D4850" t="s">
        <v>14725</v>
      </c>
      <c r="E4850" t="s">
        <v>14888</v>
      </c>
    </row>
    <row r="4851" spans="1:5" x14ac:dyDescent="0.25">
      <c r="A4851" s="3">
        <v>4850</v>
      </c>
      <c r="B4851" t="s">
        <v>3872</v>
      </c>
      <c r="C4851" t="s">
        <v>11072</v>
      </c>
      <c r="D4851" t="s">
        <v>14725</v>
      </c>
      <c r="E4851" t="s">
        <v>14890</v>
      </c>
    </row>
    <row r="4852" spans="1:5" x14ac:dyDescent="0.25">
      <c r="A4852" s="3">
        <v>4851</v>
      </c>
      <c r="B4852" t="s">
        <v>3872</v>
      </c>
      <c r="C4852" t="s">
        <v>11072</v>
      </c>
      <c r="D4852" t="s">
        <v>13910</v>
      </c>
      <c r="E4852" t="s">
        <v>15009</v>
      </c>
    </row>
    <row r="4853" spans="1:5" x14ac:dyDescent="0.25">
      <c r="A4853" s="3">
        <v>4852</v>
      </c>
      <c r="B4853" t="s">
        <v>3872</v>
      </c>
      <c r="C4853" t="s">
        <v>11072</v>
      </c>
      <c r="D4853" t="s">
        <v>13910</v>
      </c>
      <c r="E4853" t="s">
        <v>15011</v>
      </c>
    </row>
    <row r="4854" spans="1:5" x14ac:dyDescent="0.25">
      <c r="A4854" s="3">
        <v>4853</v>
      </c>
      <c r="B4854" t="s">
        <v>3872</v>
      </c>
      <c r="C4854" t="s">
        <v>11072</v>
      </c>
      <c r="D4854" t="s">
        <v>13910</v>
      </c>
      <c r="E4854" t="s">
        <v>15013</v>
      </c>
    </row>
    <row r="4855" spans="1:5" x14ac:dyDescent="0.25">
      <c r="A4855" s="3">
        <v>4854</v>
      </c>
      <c r="B4855" t="s">
        <v>3872</v>
      </c>
      <c r="C4855" t="s">
        <v>3878</v>
      </c>
      <c r="D4855" t="s">
        <v>2</v>
      </c>
      <c r="E4855" t="s">
        <v>3880</v>
      </c>
    </row>
    <row r="4856" spans="1:5" x14ac:dyDescent="0.25">
      <c r="A4856" s="3">
        <v>4855</v>
      </c>
      <c r="B4856" t="s">
        <v>3872</v>
      </c>
      <c r="C4856" t="s">
        <v>3878</v>
      </c>
      <c r="D4856" t="s">
        <v>13360</v>
      </c>
      <c r="E4856" t="s">
        <v>13362</v>
      </c>
    </row>
    <row r="4857" spans="1:5" x14ac:dyDescent="0.25">
      <c r="A4857" s="3">
        <v>4856</v>
      </c>
      <c r="B4857" t="s">
        <v>3872</v>
      </c>
      <c r="C4857" t="s">
        <v>3878</v>
      </c>
      <c r="D4857" t="s">
        <v>13360</v>
      </c>
      <c r="E4857" t="s">
        <v>13365</v>
      </c>
    </row>
    <row r="4858" spans="1:5" x14ac:dyDescent="0.25">
      <c r="A4858" s="3">
        <v>4857</v>
      </c>
      <c r="B4858" t="s">
        <v>3872</v>
      </c>
      <c r="C4858" t="s">
        <v>3878</v>
      </c>
      <c r="D4858" t="s">
        <v>13367</v>
      </c>
      <c r="E4858" t="s">
        <v>13369</v>
      </c>
    </row>
    <row r="4859" spans="1:5" x14ac:dyDescent="0.25">
      <c r="A4859" s="3">
        <v>4858</v>
      </c>
      <c r="B4859" t="s">
        <v>3872</v>
      </c>
      <c r="C4859" t="s">
        <v>3878</v>
      </c>
      <c r="D4859" t="s">
        <v>13360</v>
      </c>
      <c r="E4859" t="s">
        <v>13371</v>
      </c>
    </row>
    <row r="4860" spans="1:5" x14ac:dyDescent="0.25">
      <c r="A4860" s="3">
        <v>4859</v>
      </c>
      <c r="B4860" t="s">
        <v>3872</v>
      </c>
      <c r="C4860" t="s">
        <v>3878</v>
      </c>
      <c r="D4860" t="s">
        <v>13367</v>
      </c>
      <c r="E4860" t="s">
        <v>13374</v>
      </c>
    </row>
    <row r="4861" spans="1:5" x14ac:dyDescent="0.25">
      <c r="A4861" s="3">
        <v>4860</v>
      </c>
      <c r="B4861" t="s">
        <v>3872</v>
      </c>
      <c r="C4861" t="s">
        <v>3878</v>
      </c>
      <c r="D4861" t="s">
        <v>13367</v>
      </c>
      <c r="E4861" t="s">
        <v>13377</v>
      </c>
    </row>
    <row r="4862" spans="1:5" x14ac:dyDescent="0.25">
      <c r="A4862" s="3">
        <v>4861</v>
      </c>
      <c r="B4862" t="s">
        <v>3872</v>
      </c>
      <c r="C4862" t="s">
        <v>3878</v>
      </c>
      <c r="D4862" t="s">
        <v>7833</v>
      </c>
      <c r="E4862" t="s">
        <v>13379</v>
      </c>
    </row>
    <row r="4863" spans="1:5" x14ac:dyDescent="0.25">
      <c r="A4863" s="3">
        <v>4862</v>
      </c>
      <c r="B4863" t="s">
        <v>3872</v>
      </c>
      <c r="C4863" t="s">
        <v>3878</v>
      </c>
      <c r="D4863" t="s">
        <v>13360</v>
      </c>
      <c r="E4863" t="s">
        <v>13381</v>
      </c>
    </row>
    <row r="4864" spans="1:5" x14ac:dyDescent="0.25">
      <c r="A4864" s="3">
        <v>4863</v>
      </c>
      <c r="B4864" t="s">
        <v>3872</v>
      </c>
      <c r="C4864" t="s">
        <v>3878</v>
      </c>
      <c r="D4864" t="s">
        <v>13360</v>
      </c>
      <c r="E4864" t="s">
        <v>13384</v>
      </c>
    </row>
    <row r="4865" spans="1:5" x14ac:dyDescent="0.25">
      <c r="A4865" s="3">
        <v>4864</v>
      </c>
      <c r="B4865" t="s">
        <v>3872</v>
      </c>
      <c r="C4865" t="s">
        <v>3878</v>
      </c>
      <c r="D4865" t="s">
        <v>7833</v>
      </c>
      <c r="E4865" t="s">
        <v>13387</v>
      </c>
    </row>
    <row r="4866" spans="1:5" x14ac:dyDescent="0.25">
      <c r="A4866" s="3">
        <v>4865</v>
      </c>
      <c r="B4866" t="s">
        <v>3872</v>
      </c>
      <c r="C4866" t="s">
        <v>3878</v>
      </c>
      <c r="D4866" t="s">
        <v>13360</v>
      </c>
      <c r="E4866" t="s">
        <v>13390</v>
      </c>
    </row>
    <row r="4867" spans="1:5" x14ac:dyDescent="0.25">
      <c r="A4867" s="3">
        <v>4866</v>
      </c>
      <c r="B4867" t="s">
        <v>3872</v>
      </c>
      <c r="C4867" t="s">
        <v>3878</v>
      </c>
      <c r="D4867" t="s">
        <v>13360</v>
      </c>
      <c r="E4867" t="s">
        <v>13392</v>
      </c>
    </row>
    <row r="4868" spans="1:5" x14ac:dyDescent="0.25">
      <c r="A4868" s="3">
        <v>4867</v>
      </c>
      <c r="B4868" t="s">
        <v>3872</v>
      </c>
      <c r="C4868" t="s">
        <v>3878</v>
      </c>
      <c r="D4868" t="s">
        <v>13360</v>
      </c>
      <c r="E4868" t="s">
        <v>13394</v>
      </c>
    </row>
    <row r="4869" spans="1:5" x14ac:dyDescent="0.25">
      <c r="A4869" s="3">
        <v>4868</v>
      </c>
      <c r="B4869" t="s">
        <v>3872</v>
      </c>
      <c r="C4869" t="s">
        <v>12690</v>
      </c>
      <c r="D4869" t="s">
        <v>12690</v>
      </c>
      <c r="E4869" t="s">
        <v>12692</v>
      </c>
    </row>
    <row r="4870" spans="1:5" x14ac:dyDescent="0.25">
      <c r="A4870" s="3">
        <v>4869</v>
      </c>
      <c r="B4870" t="s">
        <v>3872</v>
      </c>
      <c r="C4870" t="s">
        <v>12690</v>
      </c>
      <c r="D4870" t="s">
        <v>12690</v>
      </c>
      <c r="E4870" t="s">
        <v>12695</v>
      </c>
    </row>
    <row r="4871" spans="1:5" x14ac:dyDescent="0.25">
      <c r="A4871" s="3">
        <v>4870</v>
      </c>
      <c r="B4871" t="s">
        <v>3872</v>
      </c>
      <c r="C4871" t="s">
        <v>12690</v>
      </c>
      <c r="D4871" t="s">
        <v>12690</v>
      </c>
      <c r="E4871" t="s">
        <v>12698</v>
      </c>
    </row>
    <row r="4872" spans="1:5" x14ac:dyDescent="0.25">
      <c r="A4872" s="3">
        <v>4871</v>
      </c>
      <c r="B4872" t="s">
        <v>3872</v>
      </c>
      <c r="C4872" t="s">
        <v>12690</v>
      </c>
      <c r="D4872" t="s">
        <v>12690</v>
      </c>
      <c r="E4872" t="s">
        <v>12701</v>
      </c>
    </row>
    <row r="4873" spans="1:5" x14ac:dyDescent="0.25">
      <c r="A4873" s="3">
        <v>4872</v>
      </c>
      <c r="B4873" t="s">
        <v>3872</v>
      </c>
      <c r="C4873" t="s">
        <v>12690</v>
      </c>
      <c r="D4873" t="s">
        <v>12690</v>
      </c>
      <c r="E4873" t="s">
        <v>12800</v>
      </c>
    </row>
    <row r="4874" spans="1:5" x14ac:dyDescent="0.25">
      <c r="A4874" s="3">
        <v>4873</v>
      </c>
      <c r="B4874" t="s">
        <v>3872</v>
      </c>
      <c r="C4874" t="s">
        <v>12690</v>
      </c>
      <c r="D4874" t="s">
        <v>12690</v>
      </c>
      <c r="E4874" t="s">
        <v>12903</v>
      </c>
    </row>
    <row r="4875" spans="1:5" x14ac:dyDescent="0.25">
      <c r="A4875" s="3">
        <v>4874</v>
      </c>
      <c r="B4875" t="s">
        <v>3872</v>
      </c>
      <c r="C4875" t="s">
        <v>12690</v>
      </c>
      <c r="D4875" t="s">
        <v>12904</v>
      </c>
      <c r="E4875" t="s">
        <v>12906</v>
      </c>
    </row>
    <row r="4876" spans="1:5" x14ac:dyDescent="0.25">
      <c r="A4876" s="3">
        <v>4875</v>
      </c>
      <c r="B4876" t="s">
        <v>3872</v>
      </c>
      <c r="C4876" t="s">
        <v>12690</v>
      </c>
      <c r="D4876" t="s">
        <v>12904</v>
      </c>
      <c r="E4876" t="s">
        <v>12908</v>
      </c>
    </row>
    <row r="4877" spans="1:5" x14ac:dyDescent="0.25">
      <c r="A4877" s="3">
        <v>4876</v>
      </c>
      <c r="B4877" t="s">
        <v>3872</v>
      </c>
      <c r="C4877" t="s">
        <v>12690</v>
      </c>
      <c r="D4877" t="s">
        <v>12904</v>
      </c>
      <c r="E4877" t="s">
        <v>12911</v>
      </c>
    </row>
    <row r="4878" spans="1:5" x14ac:dyDescent="0.25">
      <c r="A4878" s="3">
        <v>4877</v>
      </c>
      <c r="B4878" t="s">
        <v>3872</v>
      </c>
      <c r="C4878" t="s">
        <v>12690</v>
      </c>
      <c r="D4878" t="s">
        <v>12904</v>
      </c>
      <c r="E4878" t="s">
        <v>12914</v>
      </c>
    </row>
    <row r="4879" spans="1:5" x14ac:dyDescent="0.25">
      <c r="A4879" s="3">
        <v>4878</v>
      </c>
      <c r="B4879" t="s">
        <v>3872</v>
      </c>
      <c r="C4879" t="s">
        <v>12690</v>
      </c>
      <c r="D4879" t="s">
        <v>12915</v>
      </c>
      <c r="E4879" t="s">
        <v>12917</v>
      </c>
    </row>
    <row r="4880" spans="1:5" x14ac:dyDescent="0.25">
      <c r="A4880" s="3">
        <v>4879</v>
      </c>
      <c r="B4880" t="s">
        <v>3872</v>
      </c>
      <c r="C4880" t="s">
        <v>12690</v>
      </c>
      <c r="D4880" t="s">
        <v>12915</v>
      </c>
      <c r="E4880" t="s">
        <v>12920</v>
      </c>
    </row>
    <row r="4881" spans="1:5" x14ac:dyDescent="0.25">
      <c r="A4881" s="3">
        <v>4880</v>
      </c>
      <c r="B4881" t="s">
        <v>3872</v>
      </c>
      <c r="C4881" t="s">
        <v>12690</v>
      </c>
      <c r="D4881" t="s">
        <v>12921</v>
      </c>
      <c r="E4881" t="s">
        <v>12923</v>
      </c>
    </row>
    <row r="4882" spans="1:5" x14ac:dyDescent="0.25">
      <c r="A4882" s="3">
        <v>4881</v>
      </c>
      <c r="B4882" t="s">
        <v>3872</v>
      </c>
      <c r="C4882" t="s">
        <v>12690</v>
      </c>
      <c r="D4882" t="s">
        <v>12921</v>
      </c>
      <c r="E4882" t="s">
        <v>12926</v>
      </c>
    </row>
    <row r="4883" spans="1:5" x14ac:dyDescent="0.25">
      <c r="A4883" s="3">
        <v>4882</v>
      </c>
      <c r="B4883" t="s">
        <v>3872</v>
      </c>
      <c r="C4883" t="s">
        <v>12690</v>
      </c>
      <c r="D4883" t="s">
        <v>12928</v>
      </c>
      <c r="E4883" t="s">
        <v>12930</v>
      </c>
    </row>
    <row r="4884" spans="1:5" x14ac:dyDescent="0.25">
      <c r="A4884" s="3">
        <v>4883</v>
      </c>
      <c r="B4884" t="s">
        <v>3872</v>
      </c>
      <c r="C4884" t="s">
        <v>12690</v>
      </c>
      <c r="D4884" t="s">
        <v>12928</v>
      </c>
      <c r="E4884" t="s">
        <v>12932</v>
      </c>
    </row>
    <row r="4885" spans="1:5" x14ac:dyDescent="0.25">
      <c r="A4885" s="3">
        <v>4884</v>
      </c>
      <c r="B4885" t="s">
        <v>3872</v>
      </c>
      <c r="C4885" t="s">
        <v>12690</v>
      </c>
      <c r="D4885" t="s">
        <v>12928</v>
      </c>
      <c r="E4885" t="s">
        <v>12935</v>
      </c>
    </row>
    <row r="4886" spans="1:5" x14ac:dyDescent="0.25">
      <c r="A4886" s="3">
        <v>4885</v>
      </c>
      <c r="B4886" t="s">
        <v>3872</v>
      </c>
      <c r="C4886" t="s">
        <v>12690</v>
      </c>
      <c r="D4886" t="s">
        <v>12690</v>
      </c>
      <c r="E4886" t="s">
        <v>13397</v>
      </c>
    </row>
    <row r="4887" spans="1:5" x14ac:dyDescent="0.25">
      <c r="A4887" s="3">
        <v>4886</v>
      </c>
      <c r="B4887" t="s">
        <v>3872</v>
      </c>
      <c r="C4887" t="s">
        <v>12690</v>
      </c>
      <c r="D4887" t="s">
        <v>2</v>
      </c>
      <c r="E4887" t="s">
        <v>15546</v>
      </c>
    </row>
    <row r="4888" spans="1:5" x14ac:dyDescent="0.25">
      <c r="A4888" s="3">
        <v>4887</v>
      </c>
      <c r="B4888" t="s">
        <v>3872</v>
      </c>
      <c r="C4888" t="s">
        <v>12690</v>
      </c>
      <c r="D4888" t="s">
        <v>13921</v>
      </c>
      <c r="E4888" t="s">
        <v>15601</v>
      </c>
    </row>
    <row r="4889" spans="1:5" x14ac:dyDescent="0.25">
      <c r="A4889" s="3">
        <v>4888</v>
      </c>
      <c r="B4889" t="s">
        <v>3872</v>
      </c>
      <c r="C4889" t="s">
        <v>12690</v>
      </c>
      <c r="D4889" t="s">
        <v>13921</v>
      </c>
      <c r="E4889" t="s">
        <v>20568</v>
      </c>
    </row>
    <row r="4890" spans="1:5" x14ac:dyDescent="0.25">
      <c r="A4890" s="3">
        <v>4889</v>
      </c>
      <c r="B4890" t="s">
        <v>3872</v>
      </c>
      <c r="C4890" t="s">
        <v>12690</v>
      </c>
      <c r="D4890" t="s">
        <v>14626</v>
      </c>
      <c r="E4890" t="s">
        <v>21984</v>
      </c>
    </row>
    <row r="4891" spans="1:5" x14ac:dyDescent="0.25">
      <c r="A4891" s="3">
        <v>4890</v>
      </c>
      <c r="B4891" t="s">
        <v>3872</v>
      </c>
      <c r="C4891" t="s">
        <v>12690</v>
      </c>
      <c r="D4891" t="s">
        <v>12904</v>
      </c>
      <c r="E4891" t="s">
        <v>21986</v>
      </c>
    </row>
    <row r="4892" spans="1:5" x14ac:dyDescent="0.25">
      <c r="A4892" s="3">
        <v>4891</v>
      </c>
      <c r="B4892" t="s">
        <v>3872</v>
      </c>
      <c r="C4892" t="s">
        <v>3873</v>
      </c>
      <c r="D4892" t="s">
        <v>3874</v>
      </c>
      <c r="E4892" t="s">
        <v>3876</v>
      </c>
    </row>
    <row r="4893" spans="1:5" x14ac:dyDescent="0.25">
      <c r="A4893" s="3">
        <v>4892</v>
      </c>
      <c r="B4893" t="s">
        <v>3872</v>
      </c>
      <c r="C4893" t="s">
        <v>3873</v>
      </c>
      <c r="D4893" t="s">
        <v>485</v>
      </c>
      <c r="E4893" t="s">
        <v>12866</v>
      </c>
    </row>
    <row r="4894" spans="1:5" x14ac:dyDescent="0.25">
      <c r="A4894" s="3">
        <v>4893</v>
      </c>
      <c r="B4894" t="s">
        <v>3872</v>
      </c>
      <c r="C4894" t="s">
        <v>3873</v>
      </c>
      <c r="D4894" t="s">
        <v>12868</v>
      </c>
      <c r="E4894" t="s">
        <v>12870</v>
      </c>
    </row>
    <row r="4895" spans="1:5" x14ac:dyDescent="0.25">
      <c r="A4895" s="3">
        <v>4894</v>
      </c>
      <c r="B4895" t="s">
        <v>3872</v>
      </c>
      <c r="C4895" t="s">
        <v>3873</v>
      </c>
      <c r="D4895" t="s">
        <v>12872</v>
      </c>
      <c r="E4895" t="s">
        <v>12874</v>
      </c>
    </row>
    <row r="4896" spans="1:5" x14ac:dyDescent="0.25">
      <c r="A4896" s="3">
        <v>4895</v>
      </c>
      <c r="B4896" t="s">
        <v>3872</v>
      </c>
      <c r="C4896" t="s">
        <v>3873</v>
      </c>
      <c r="D4896" t="s">
        <v>12872</v>
      </c>
      <c r="E4896" t="s">
        <v>12877</v>
      </c>
    </row>
    <row r="4897" spans="1:5" x14ac:dyDescent="0.25">
      <c r="A4897" s="3">
        <v>4896</v>
      </c>
      <c r="B4897" t="s">
        <v>3872</v>
      </c>
      <c r="C4897" t="s">
        <v>3873</v>
      </c>
      <c r="D4897" t="s">
        <v>3873</v>
      </c>
      <c r="E4897" t="s">
        <v>12880</v>
      </c>
    </row>
    <row r="4898" spans="1:5" x14ac:dyDescent="0.25">
      <c r="A4898" s="3">
        <v>4897</v>
      </c>
      <c r="B4898" t="s">
        <v>3872</v>
      </c>
      <c r="C4898" t="s">
        <v>3873</v>
      </c>
      <c r="D4898" t="s">
        <v>485</v>
      </c>
      <c r="E4898" t="s">
        <v>12883</v>
      </c>
    </row>
    <row r="4899" spans="1:5" x14ac:dyDescent="0.25">
      <c r="A4899" s="3">
        <v>4898</v>
      </c>
      <c r="B4899" t="s">
        <v>3872</v>
      </c>
      <c r="C4899" t="s">
        <v>3873</v>
      </c>
      <c r="D4899" t="s">
        <v>485</v>
      </c>
      <c r="E4899" t="s">
        <v>12886</v>
      </c>
    </row>
    <row r="4900" spans="1:5" x14ac:dyDescent="0.25">
      <c r="A4900" s="3">
        <v>4899</v>
      </c>
      <c r="B4900" t="s">
        <v>3872</v>
      </c>
      <c r="C4900" t="s">
        <v>3873</v>
      </c>
      <c r="D4900" t="s">
        <v>485</v>
      </c>
      <c r="E4900" t="s">
        <v>12888</v>
      </c>
    </row>
    <row r="4901" spans="1:5" x14ac:dyDescent="0.25">
      <c r="A4901" s="3">
        <v>4900</v>
      </c>
      <c r="B4901" t="s">
        <v>3872</v>
      </c>
      <c r="C4901" t="s">
        <v>3873</v>
      </c>
      <c r="D4901" t="s">
        <v>3873</v>
      </c>
      <c r="E4901" t="s">
        <v>12890</v>
      </c>
    </row>
    <row r="4902" spans="1:5" x14ac:dyDescent="0.25">
      <c r="A4902" s="3">
        <v>4901</v>
      </c>
      <c r="B4902" t="s">
        <v>3872</v>
      </c>
      <c r="C4902" t="s">
        <v>3873</v>
      </c>
      <c r="D4902" t="s">
        <v>14656</v>
      </c>
      <c r="E4902" t="s">
        <v>14658</v>
      </c>
    </row>
    <row r="4903" spans="1:5" x14ac:dyDescent="0.25">
      <c r="A4903" s="3">
        <v>4902</v>
      </c>
      <c r="B4903" t="s">
        <v>3872</v>
      </c>
      <c r="C4903" t="s">
        <v>3873</v>
      </c>
      <c r="D4903" t="s">
        <v>485</v>
      </c>
      <c r="E4903" t="s">
        <v>14660</v>
      </c>
    </row>
    <row r="4904" spans="1:5" x14ac:dyDescent="0.25">
      <c r="A4904" s="3">
        <v>4903</v>
      </c>
      <c r="B4904" t="s">
        <v>3872</v>
      </c>
      <c r="C4904" t="s">
        <v>3873</v>
      </c>
      <c r="D4904" t="s">
        <v>485</v>
      </c>
      <c r="E4904" t="s">
        <v>14662</v>
      </c>
    </row>
    <row r="4905" spans="1:5" x14ac:dyDescent="0.25">
      <c r="A4905" s="3">
        <v>4904</v>
      </c>
      <c r="B4905" t="s">
        <v>3872</v>
      </c>
      <c r="C4905" t="s">
        <v>3873</v>
      </c>
      <c r="D4905" t="s">
        <v>12872</v>
      </c>
      <c r="E4905" t="s">
        <v>14664</v>
      </c>
    </row>
    <row r="4906" spans="1:5" x14ac:dyDescent="0.25">
      <c r="A4906" s="3">
        <v>4905</v>
      </c>
      <c r="B4906" t="s">
        <v>3872</v>
      </c>
      <c r="C4906" t="s">
        <v>3873</v>
      </c>
      <c r="D4906" t="s">
        <v>14665</v>
      </c>
      <c r="E4906" t="s">
        <v>14667</v>
      </c>
    </row>
    <row r="4907" spans="1:5" x14ac:dyDescent="0.25">
      <c r="A4907" s="3">
        <v>4906</v>
      </c>
      <c r="B4907" t="s">
        <v>3872</v>
      </c>
      <c r="C4907" t="s">
        <v>3873</v>
      </c>
      <c r="D4907" t="s">
        <v>14665</v>
      </c>
      <c r="E4907" t="s">
        <v>14669</v>
      </c>
    </row>
    <row r="4908" spans="1:5" x14ac:dyDescent="0.25">
      <c r="A4908" s="3">
        <v>4907</v>
      </c>
      <c r="B4908" t="s">
        <v>3872</v>
      </c>
      <c r="C4908" t="s">
        <v>3873</v>
      </c>
      <c r="D4908" t="s">
        <v>14670</v>
      </c>
      <c r="E4908" t="s">
        <v>14672</v>
      </c>
    </row>
    <row r="4909" spans="1:5" x14ac:dyDescent="0.25">
      <c r="A4909" s="3">
        <v>4908</v>
      </c>
      <c r="B4909" t="s">
        <v>3872</v>
      </c>
      <c r="C4909" t="s">
        <v>3873</v>
      </c>
      <c r="D4909" t="s">
        <v>14670</v>
      </c>
      <c r="E4909" t="s">
        <v>14674</v>
      </c>
    </row>
    <row r="4910" spans="1:5" x14ac:dyDescent="0.25">
      <c r="A4910" s="3">
        <v>4909</v>
      </c>
      <c r="B4910" t="s">
        <v>3872</v>
      </c>
      <c r="C4910" t="s">
        <v>3873</v>
      </c>
      <c r="D4910" t="s">
        <v>14675</v>
      </c>
      <c r="E4910" t="s">
        <v>14677</v>
      </c>
    </row>
    <row r="4911" spans="1:5" x14ac:dyDescent="0.25">
      <c r="A4911" s="3">
        <v>4910</v>
      </c>
      <c r="B4911" t="s">
        <v>3872</v>
      </c>
      <c r="C4911" t="s">
        <v>3873</v>
      </c>
      <c r="D4911" t="s">
        <v>14675</v>
      </c>
      <c r="E4911" t="s">
        <v>14679</v>
      </c>
    </row>
    <row r="4912" spans="1:5" x14ac:dyDescent="0.25">
      <c r="A4912" s="3">
        <v>4911</v>
      </c>
      <c r="B4912" t="s">
        <v>3872</v>
      </c>
      <c r="C4912" t="s">
        <v>3873</v>
      </c>
      <c r="D4912" t="s">
        <v>14680</v>
      </c>
      <c r="E4912" t="s">
        <v>14682</v>
      </c>
    </row>
    <row r="4913" spans="1:5" x14ac:dyDescent="0.25">
      <c r="A4913" s="3">
        <v>4912</v>
      </c>
      <c r="B4913" t="s">
        <v>3872</v>
      </c>
      <c r="C4913" t="s">
        <v>3873</v>
      </c>
      <c r="E4913" t="s">
        <v>14684</v>
      </c>
    </row>
    <row r="4914" spans="1:5" x14ac:dyDescent="0.25">
      <c r="A4914" s="3">
        <v>4913</v>
      </c>
      <c r="B4914" t="s">
        <v>3872</v>
      </c>
      <c r="C4914" t="s">
        <v>3873</v>
      </c>
      <c r="D4914" t="s">
        <v>485</v>
      </c>
      <c r="E4914" t="s">
        <v>14917</v>
      </c>
    </row>
    <row r="4915" spans="1:5" x14ac:dyDescent="0.25">
      <c r="A4915" s="3">
        <v>4914</v>
      </c>
      <c r="B4915" t="s">
        <v>3872</v>
      </c>
      <c r="C4915" t="s">
        <v>3873</v>
      </c>
      <c r="D4915" t="s">
        <v>485</v>
      </c>
      <c r="E4915" t="s">
        <v>14919</v>
      </c>
    </row>
    <row r="4916" spans="1:5" x14ac:dyDescent="0.25">
      <c r="A4916" s="3">
        <v>4915</v>
      </c>
      <c r="B4916" t="s">
        <v>3872</v>
      </c>
      <c r="C4916" t="s">
        <v>3873</v>
      </c>
      <c r="D4916" t="s">
        <v>3874</v>
      </c>
      <c r="E4916" t="s">
        <v>14922</v>
      </c>
    </row>
    <row r="4917" spans="1:5" x14ac:dyDescent="0.25">
      <c r="A4917" s="3">
        <v>4916</v>
      </c>
      <c r="B4917" t="s">
        <v>3872</v>
      </c>
      <c r="C4917" t="s">
        <v>3873</v>
      </c>
      <c r="D4917" t="s">
        <v>485</v>
      </c>
      <c r="E4917" t="s">
        <v>14925</v>
      </c>
    </row>
    <row r="4918" spans="1:5" x14ac:dyDescent="0.25">
      <c r="A4918" s="3">
        <v>4917</v>
      </c>
      <c r="B4918" t="s">
        <v>3872</v>
      </c>
      <c r="C4918" t="s">
        <v>3873</v>
      </c>
      <c r="D4918" t="s">
        <v>3873</v>
      </c>
      <c r="E4918" t="s">
        <v>14927</v>
      </c>
    </row>
    <row r="4919" spans="1:5" x14ac:dyDescent="0.25">
      <c r="A4919" s="3">
        <v>4918</v>
      </c>
      <c r="B4919" t="s">
        <v>3872</v>
      </c>
      <c r="C4919" t="s">
        <v>3873</v>
      </c>
      <c r="D4919" t="s">
        <v>485</v>
      </c>
      <c r="E4919" t="s">
        <v>14929</v>
      </c>
    </row>
    <row r="4920" spans="1:5" x14ac:dyDescent="0.25">
      <c r="A4920" s="3">
        <v>4919</v>
      </c>
      <c r="B4920" t="s">
        <v>3872</v>
      </c>
      <c r="C4920" t="s">
        <v>3873</v>
      </c>
      <c r="D4920" t="s">
        <v>12872</v>
      </c>
      <c r="E4920" t="s">
        <v>14931</v>
      </c>
    </row>
    <row r="4921" spans="1:5" x14ac:dyDescent="0.25">
      <c r="A4921" s="3">
        <v>4920</v>
      </c>
      <c r="B4921" t="s">
        <v>3872</v>
      </c>
      <c r="C4921" t="s">
        <v>3873</v>
      </c>
      <c r="D4921" t="s">
        <v>485</v>
      </c>
      <c r="E4921" t="s">
        <v>14933</v>
      </c>
    </row>
    <row r="4922" spans="1:5" x14ac:dyDescent="0.25">
      <c r="A4922" s="3">
        <v>4921</v>
      </c>
      <c r="B4922" t="s">
        <v>3872</v>
      </c>
      <c r="C4922" t="s">
        <v>3873</v>
      </c>
      <c r="D4922" t="s">
        <v>3874</v>
      </c>
      <c r="E4922" t="s">
        <v>14936</v>
      </c>
    </row>
    <row r="4923" spans="1:5" x14ac:dyDescent="0.25">
      <c r="A4923" s="3">
        <v>4922</v>
      </c>
      <c r="B4923" t="s">
        <v>3872</v>
      </c>
      <c r="C4923" t="s">
        <v>3873</v>
      </c>
      <c r="D4923" t="s">
        <v>485</v>
      </c>
      <c r="E4923" t="s">
        <v>14938</v>
      </c>
    </row>
    <row r="4924" spans="1:5" x14ac:dyDescent="0.25">
      <c r="A4924" s="3">
        <v>4923</v>
      </c>
      <c r="B4924" t="s">
        <v>3872</v>
      </c>
      <c r="C4924" t="s">
        <v>3873</v>
      </c>
      <c r="D4924" t="s">
        <v>14656</v>
      </c>
      <c r="E4924" t="s">
        <v>14940</v>
      </c>
    </row>
    <row r="4925" spans="1:5" x14ac:dyDescent="0.25">
      <c r="A4925" s="3">
        <v>4924</v>
      </c>
      <c r="B4925" t="s">
        <v>3872</v>
      </c>
      <c r="C4925" t="s">
        <v>3873</v>
      </c>
      <c r="D4925" t="s">
        <v>12872</v>
      </c>
      <c r="E4925" t="s">
        <v>14942</v>
      </c>
    </row>
    <row r="4926" spans="1:5" x14ac:dyDescent="0.25">
      <c r="A4926" s="3">
        <v>4925</v>
      </c>
      <c r="B4926" t="s">
        <v>3872</v>
      </c>
      <c r="C4926" t="s">
        <v>3873</v>
      </c>
      <c r="D4926" t="s">
        <v>485</v>
      </c>
      <c r="E4926" t="s">
        <v>14944</v>
      </c>
    </row>
    <row r="4927" spans="1:5" x14ac:dyDescent="0.25">
      <c r="A4927" s="3">
        <v>4926</v>
      </c>
      <c r="B4927" t="s">
        <v>3872</v>
      </c>
      <c r="C4927" t="s">
        <v>3873</v>
      </c>
      <c r="D4927" t="s">
        <v>12868</v>
      </c>
      <c r="E4927" t="s">
        <v>14946</v>
      </c>
    </row>
    <row r="4928" spans="1:5" x14ac:dyDescent="0.25">
      <c r="A4928" s="3">
        <v>4927</v>
      </c>
      <c r="B4928" t="s">
        <v>3872</v>
      </c>
      <c r="C4928" t="s">
        <v>3873</v>
      </c>
      <c r="D4928" t="s">
        <v>14656</v>
      </c>
      <c r="E4928" t="s">
        <v>14948</v>
      </c>
    </row>
    <row r="4929" spans="1:5" x14ac:dyDescent="0.25">
      <c r="A4929" s="3">
        <v>4928</v>
      </c>
      <c r="B4929" t="s">
        <v>3872</v>
      </c>
      <c r="C4929" t="s">
        <v>3873</v>
      </c>
      <c r="D4929" t="s">
        <v>14656</v>
      </c>
      <c r="E4929" t="s">
        <v>14950</v>
      </c>
    </row>
    <row r="4930" spans="1:5" x14ac:dyDescent="0.25">
      <c r="A4930" s="3">
        <v>4929</v>
      </c>
      <c r="B4930" t="s">
        <v>3872</v>
      </c>
      <c r="C4930" t="s">
        <v>3873</v>
      </c>
      <c r="D4930" t="s">
        <v>3873</v>
      </c>
      <c r="E4930" t="s">
        <v>14952</v>
      </c>
    </row>
    <row r="4931" spans="1:5" x14ac:dyDescent="0.25">
      <c r="A4931" s="3">
        <v>4930</v>
      </c>
      <c r="B4931" t="s">
        <v>3872</v>
      </c>
      <c r="C4931" t="s">
        <v>3873</v>
      </c>
      <c r="D4931" t="s">
        <v>3874</v>
      </c>
      <c r="E4931" t="s">
        <v>14954</v>
      </c>
    </row>
    <row r="4932" spans="1:5" x14ac:dyDescent="0.25">
      <c r="A4932" s="3">
        <v>4931</v>
      </c>
      <c r="B4932" t="s">
        <v>3872</v>
      </c>
      <c r="C4932" t="s">
        <v>3873</v>
      </c>
      <c r="D4932" t="s">
        <v>3874</v>
      </c>
      <c r="E4932" t="s">
        <v>14956</v>
      </c>
    </row>
    <row r="4933" spans="1:5" x14ac:dyDescent="0.25">
      <c r="A4933" s="3">
        <v>4932</v>
      </c>
      <c r="B4933" t="s">
        <v>3872</v>
      </c>
      <c r="C4933" t="s">
        <v>3873</v>
      </c>
      <c r="D4933" t="s">
        <v>12868</v>
      </c>
      <c r="E4933" t="s">
        <v>14958</v>
      </c>
    </row>
    <row r="4934" spans="1:5" x14ac:dyDescent="0.25">
      <c r="A4934" s="3">
        <v>4933</v>
      </c>
      <c r="B4934" t="s">
        <v>3872</v>
      </c>
      <c r="C4934" t="s">
        <v>3873</v>
      </c>
      <c r="D4934" t="s">
        <v>12868</v>
      </c>
      <c r="E4934" t="s">
        <v>14960</v>
      </c>
    </row>
    <row r="4935" spans="1:5" x14ac:dyDescent="0.25">
      <c r="A4935" s="3">
        <v>4934</v>
      </c>
      <c r="B4935" t="s">
        <v>3872</v>
      </c>
      <c r="C4935" t="s">
        <v>3873</v>
      </c>
      <c r="D4935" t="s">
        <v>485</v>
      </c>
      <c r="E4935" t="s">
        <v>14962</v>
      </c>
    </row>
    <row r="4936" spans="1:5" x14ac:dyDescent="0.25">
      <c r="A4936" s="3">
        <v>4935</v>
      </c>
      <c r="B4936" t="s">
        <v>3872</v>
      </c>
      <c r="C4936" t="s">
        <v>3873</v>
      </c>
      <c r="D4936" t="s">
        <v>3873</v>
      </c>
      <c r="E4936" t="s">
        <v>14965</v>
      </c>
    </row>
    <row r="4937" spans="1:5" x14ac:dyDescent="0.25">
      <c r="A4937" s="3">
        <v>4936</v>
      </c>
      <c r="B4937" t="s">
        <v>3872</v>
      </c>
      <c r="C4937" t="s">
        <v>3873</v>
      </c>
      <c r="D4937" t="s">
        <v>2</v>
      </c>
      <c r="E4937" t="s">
        <v>15606</v>
      </c>
    </row>
    <row r="4938" spans="1:5" x14ac:dyDescent="0.25">
      <c r="A4938" s="3">
        <v>4937</v>
      </c>
      <c r="B4938" t="s">
        <v>3872</v>
      </c>
      <c r="C4938" t="s">
        <v>3873</v>
      </c>
      <c r="D4938" t="s">
        <v>12872</v>
      </c>
      <c r="E4938" t="s">
        <v>21810</v>
      </c>
    </row>
    <row r="4939" spans="1:5" x14ac:dyDescent="0.25">
      <c r="A4939" s="3">
        <v>4938</v>
      </c>
      <c r="B4939" t="s">
        <v>3872</v>
      </c>
      <c r="C4939" t="s">
        <v>3873</v>
      </c>
      <c r="D4939" t="s">
        <v>3874</v>
      </c>
      <c r="E4939" t="s">
        <v>3877</v>
      </c>
    </row>
    <row r="4940" spans="1:5" x14ac:dyDescent="0.25">
      <c r="A4940" s="3">
        <v>4939</v>
      </c>
      <c r="B4940" t="s">
        <v>3872</v>
      </c>
      <c r="C4940" t="s">
        <v>3873</v>
      </c>
      <c r="D4940" t="s">
        <v>3874</v>
      </c>
      <c r="E4940" t="s">
        <v>22007</v>
      </c>
    </row>
    <row r="4941" spans="1:5" x14ac:dyDescent="0.25">
      <c r="A4941" s="3">
        <v>4940</v>
      </c>
      <c r="B4941" t="s">
        <v>3872</v>
      </c>
      <c r="C4941" t="s">
        <v>3873</v>
      </c>
      <c r="D4941" t="s">
        <v>485</v>
      </c>
      <c r="E4941" t="s">
        <v>22083</v>
      </c>
    </row>
    <row r="4942" spans="1:5" x14ac:dyDescent="0.25">
      <c r="A4942" s="3">
        <v>4941</v>
      </c>
      <c r="B4942" t="s">
        <v>2056</v>
      </c>
      <c r="C4942" t="s">
        <v>2057</v>
      </c>
      <c r="D4942" t="s">
        <v>2057</v>
      </c>
      <c r="E4942" t="s">
        <v>2059</v>
      </c>
    </row>
    <row r="4943" spans="1:5" x14ac:dyDescent="0.25">
      <c r="A4943" s="3">
        <v>4942</v>
      </c>
      <c r="B4943" t="s">
        <v>2056</v>
      </c>
      <c r="C4943" t="s">
        <v>2057</v>
      </c>
      <c r="D4943" t="s">
        <v>2057</v>
      </c>
      <c r="E4943" t="s">
        <v>2062</v>
      </c>
    </row>
    <row r="4944" spans="1:5" x14ac:dyDescent="0.25">
      <c r="A4944" s="3">
        <v>4943</v>
      </c>
      <c r="B4944" t="s">
        <v>2056</v>
      </c>
      <c r="C4944" t="s">
        <v>2057</v>
      </c>
      <c r="D4944" t="s">
        <v>2057</v>
      </c>
      <c r="E4944" t="s">
        <v>2065</v>
      </c>
    </row>
    <row r="4945" spans="1:5" x14ac:dyDescent="0.25">
      <c r="A4945" s="3">
        <v>4944</v>
      </c>
      <c r="B4945" t="s">
        <v>2056</v>
      </c>
      <c r="C4945" t="s">
        <v>2057</v>
      </c>
      <c r="D4945" t="s">
        <v>2057</v>
      </c>
      <c r="E4945" t="s">
        <v>2068</v>
      </c>
    </row>
    <row r="4946" spans="1:5" x14ac:dyDescent="0.25">
      <c r="A4946" s="3">
        <v>4945</v>
      </c>
      <c r="B4946" t="s">
        <v>2056</v>
      </c>
      <c r="C4946" t="s">
        <v>2057</v>
      </c>
      <c r="D4946" t="s">
        <v>2070</v>
      </c>
      <c r="E4946" t="s">
        <v>2072</v>
      </c>
    </row>
    <row r="4947" spans="1:5" x14ac:dyDescent="0.25">
      <c r="A4947" s="3">
        <v>4946</v>
      </c>
      <c r="B4947" t="s">
        <v>2056</v>
      </c>
      <c r="C4947" t="s">
        <v>2057</v>
      </c>
      <c r="D4947" t="s">
        <v>2070</v>
      </c>
      <c r="E4947" t="s">
        <v>2074</v>
      </c>
    </row>
    <row r="4948" spans="1:5" x14ac:dyDescent="0.25">
      <c r="A4948" s="3">
        <v>4947</v>
      </c>
      <c r="B4948" t="s">
        <v>2056</v>
      </c>
      <c r="C4948" t="s">
        <v>2057</v>
      </c>
      <c r="D4948" t="s">
        <v>2057</v>
      </c>
      <c r="E4948" t="s">
        <v>2081</v>
      </c>
    </row>
    <row r="4949" spans="1:5" x14ac:dyDescent="0.25">
      <c r="A4949" s="3">
        <v>4948</v>
      </c>
      <c r="B4949" t="s">
        <v>2056</v>
      </c>
      <c r="C4949" t="s">
        <v>2057</v>
      </c>
      <c r="D4949" t="s">
        <v>2083</v>
      </c>
      <c r="E4949" t="s">
        <v>2085</v>
      </c>
    </row>
    <row r="4950" spans="1:5" x14ac:dyDescent="0.25">
      <c r="A4950" s="3">
        <v>4949</v>
      </c>
      <c r="B4950" t="s">
        <v>2056</v>
      </c>
      <c r="C4950" t="s">
        <v>2057</v>
      </c>
      <c r="D4950" t="s">
        <v>2057</v>
      </c>
      <c r="E4950" t="s">
        <v>2088</v>
      </c>
    </row>
    <row r="4951" spans="1:5" x14ac:dyDescent="0.25">
      <c r="A4951" s="3">
        <v>4950</v>
      </c>
      <c r="B4951" t="s">
        <v>2056</v>
      </c>
      <c r="C4951" t="s">
        <v>2057</v>
      </c>
      <c r="D4951" t="s">
        <v>2057</v>
      </c>
      <c r="E4951" t="s">
        <v>2162</v>
      </c>
    </row>
    <row r="4952" spans="1:5" x14ac:dyDescent="0.25">
      <c r="A4952" s="3">
        <v>4951</v>
      </c>
      <c r="B4952" t="s">
        <v>2056</v>
      </c>
      <c r="C4952" t="s">
        <v>2057</v>
      </c>
      <c r="D4952" t="s">
        <v>2057</v>
      </c>
      <c r="E4952" t="s">
        <v>2164</v>
      </c>
    </row>
    <row r="4953" spans="1:5" x14ac:dyDescent="0.25">
      <c r="A4953" s="3">
        <v>4952</v>
      </c>
      <c r="B4953" t="s">
        <v>2056</v>
      </c>
      <c r="C4953" t="s">
        <v>2057</v>
      </c>
      <c r="D4953" t="s">
        <v>2057</v>
      </c>
      <c r="E4953" t="s">
        <v>2167</v>
      </c>
    </row>
    <row r="4954" spans="1:5" x14ac:dyDescent="0.25">
      <c r="A4954" s="3">
        <v>4953</v>
      </c>
      <c r="B4954" t="s">
        <v>2056</v>
      </c>
      <c r="C4954" t="s">
        <v>2057</v>
      </c>
      <c r="D4954" t="s">
        <v>2057</v>
      </c>
      <c r="E4954" t="s">
        <v>2170</v>
      </c>
    </row>
    <row r="4955" spans="1:5" x14ac:dyDescent="0.25">
      <c r="A4955" s="3">
        <v>4954</v>
      </c>
      <c r="B4955" t="s">
        <v>2056</v>
      </c>
      <c r="C4955" t="s">
        <v>2057</v>
      </c>
      <c r="D4955" t="s">
        <v>2057</v>
      </c>
      <c r="E4955" t="s">
        <v>2172</v>
      </c>
    </row>
    <row r="4956" spans="1:5" x14ac:dyDescent="0.25">
      <c r="A4956" s="3">
        <v>4955</v>
      </c>
      <c r="B4956" t="s">
        <v>2056</v>
      </c>
      <c r="C4956" t="s">
        <v>2057</v>
      </c>
      <c r="D4956" t="s">
        <v>2057</v>
      </c>
      <c r="E4956" t="s">
        <v>2175</v>
      </c>
    </row>
    <row r="4957" spans="1:5" x14ac:dyDescent="0.25">
      <c r="A4957" s="3">
        <v>4956</v>
      </c>
      <c r="B4957" t="s">
        <v>2056</v>
      </c>
      <c r="C4957" t="s">
        <v>2057</v>
      </c>
      <c r="D4957" t="s">
        <v>2280</v>
      </c>
      <c r="E4957" t="s">
        <v>2282</v>
      </c>
    </row>
    <row r="4958" spans="1:5" x14ac:dyDescent="0.25">
      <c r="A4958" s="3">
        <v>4957</v>
      </c>
      <c r="B4958" t="s">
        <v>2056</v>
      </c>
      <c r="C4958" t="s">
        <v>2057</v>
      </c>
      <c r="D4958" t="s">
        <v>2280</v>
      </c>
      <c r="E4958" t="s">
        <v>2284</v>
      </c>
    </row>
    <row r="4959" spans="1:5" x14ac:dyDescent="0.25">
      <c r="A4959" s="3">
        <v>4958</v>
      </c>
      <c r="B4959" t="s">
        <v>2056</v>
      </c>
      <c r="C4959" t="s">
        <v>2057</v>
      </c>
      <c r="D4959" t="s">
        <v>2433</v>
      </c>
      <c r="E4959" t="s">
        <v>2435</v>
      </c>
    </row>
    <row r="4960" spans="1:5" x14ac:dyDescent="0.25">
      <c r="A4960" s="3">
        <v>4959</v>
      </c>
      <c r="B4960" t="s">
        <v>2056</v>
      </c>
      <c r="C4960" t="s">
        <v>2057</v>
      </c>
      <c r="D4960" t="s">
        <v>2433</v>
      </c>
      <c r="E4960" t="s">
        <v>2737</v>
      </c>
    </row>
    <row r="4961" spans="1:5" x14ac:dyDescent="0.25">
      <c r="A4961" s="3">
        <v>4960</v>
      </c>
      <c r="B4961" t="s">
        <v>2056</v>
      </c>
      <c r="C4961" t="s">
        <v>2057</v>
      </c>
      <c r="D4961" t="s">
        <v>21842</v>
      </c>
      <c r="E4961" t="s">
        <v>21844</v>
      </c>
    </row>
    <row r="4962" spans="1:5" x14ac:dyDescent="0.25">
      <c r="A4962" s="3">
        <v>4961</v>
      </c>
      <c r="B4962" t="s">
        <v>2056</v>
      </c>
      <c r="C4962" t="s">
        <v>17299</v>
      </c>
      <c r="D4962" t="s">
        <v>17300</v>
      </c>
      <c r="E4962" t="s">
        <v>17302</v>
      </c>
    </row>
    <row r="4963" spans="1:5" x14ac:dyDescent="0.25">
      <c r="A4963" s="3">
        <v>4962</v>
      </c>
      <c r="B4963" t="s">
        <v>2056</v>
      </c>
      <c r="C4963" t="s">
        <v>17299</v>
      </c>
      <c r="D4963" t="s">
        <v>17300</v>
      </c>
      <c r="E4963" t="s">
        <v>17305</v>
      </c>
    </row>
    <row r="4964" spans="1:5" x14ac:dyDescent="0.25">
      <c r="A4964" s="3">
        <v>4963</v>
      </c>
      <c r="B4964" t="s">
        <v>2056</v>
      </c>
      <c r="C4964" t="s">
        <v>17299</v>
      </c>
      <c r="D4964" t="s">
        <v>17300</v>
      </c>
      <c r="E4964" t="s">
        <v>17308</v>
      </c>
    </row>
    <row r="4965" spans="1:5" x14ac:dyDescent="0.25">
      <c r="A4965" s="3">
        <v>4964</v>
      </c>
      <c r="B4965" t="s">
        <v>2056</v>
      </c>
      <c r="C4965" t="s">
        <v>17299</v>
      </c>
      <c r="D4965" t="s">
        <v>17300</v>
      </c>
      <c r="E4965" t="s">
        <v>17311</v>
      </c>
    </row>
    <row r="4966" spans="1:5" x14ac:dyDescent="0.25">
      <c r="A4966" s="3">
        <v>4965</v>
      </c>
      <c r="B4966" t="s">
        <v>2056</v>
      </c>
      <c r="C4966" t="s">
        <v>17299</v>
      </c>
      <c r="D4966" t="s">
        <v>17300</v>
      </c>
      <c r="E4966" t="s">
        <v>17314</v>
      </c>
    </row>
    <row r="4967" spans="1:5" x14ac:dyDescent="0.25">
      <c r="A4967" s="3">
        <v>4966</v>
      </c>
      <c r="B4967" t="s">
        <v>2056</v>
      </c>
      <c r="C4967" t="s">
        <v>17299</v>
      </c>
      <c r="D4967" t="s">
        <v>17315</v>
      </c>
      <c r="E4967" t="s">
        <v>17317</v>
      </c>
    </row>
    <row r="4968" spans="1:5" x14ac:dyDescent="0.25">
      <c r="A4968" s="3">
        <v>4967</v>
      </c>
      <c r="B4968" t="s">
        <v>2056</v>
      </c>
      <c r="C4968" t="s">
        <v>17299</v>
      </c>
      <c r="D4968" t="s">
        <v>17300</v>
      </c>
      <c r="E4968" t="s">
        <v>17319</v>
      </c>
    </row>
    <row r="4969" spans="1:5" x14ac:dyDescent="0.25">
      <c r="A4969" s="3">
        <v>4968</v>
      </c>
      <c r="B4969" t="s">
        <v>2056</v>
      </c>
      <c r="C4969" t="s">
        <v>17299</v>
      </c>
      <c r="D4969" t="s">
        <v>17384</v>
      </c>
      <c r="E4969" t="s">
        <v>17386</v>
      </c>
    </row>
    <row r="4970" spans="1:5" x14ac:dyDescent="0.25">
      <c r="A4970" s="3">
        <v>4969</v>
      </c>
      <c r="B4970" t="s">
        <v>2056</v>
      </c>
      <c r="C4970" t="s">
        <v>17299</v>
      </c>
      <c r="D4970" t="s">
        <v>18045</v>
      </c>
      <c r="E4970" t="s">
        <v>18047</v>
      </c>
    </row>
    <row r="4971" spans="1:5" x14ac:dyDescent="0.25">
      <c r="A4971" s="3">
        <v>4970</v>
      </c>
      <c r="B4971" t="s">
        <v>2056</v>
      </c>
      <c r="C4971" t="s">
        <v>17299</v>
      </c>
      <c r="D4971" t="s">
        <v>18226</v>
      </c>
      <c r="E4971" t="s">
        <v>18228</v>
      </c>
    </row>
    <row r="4972" spans="1:5" x14ac:dyDescent="0.25">
      <c r="A4972" s="3">
        <v>4971</v>
      </c>
      <c r="B4972" t="s">
        <v>2056</v>
      </c>
      <c r="C4972" t="s">
        <v>17299</v>
      </c>
      <c r="D4972" t="s">
        <v>18226</v>
      </c>
      <c r="E4972" t="s">
        <v>18230</v>
      </c>
    </row>
    <row r="4973" spans="1:5" x14ac:dyDescent="0.25">
      <c r="A4973" s="3">
        <v>4972</v>
      </c>
      <c r="B4973" t="s">
        <v>2056</v>
      </c>
      <c r="C4973" t="s">
        <v>17299</v>
      </c>
      <c r="D4973" t="s">
        <v>18544</v>
      </c>
      <c r="E4973" t="s">
        <v>18546</v>
      </c>
    </row>
    <row r="4974" spans="1:5" x14ac:dyDescent="0.25">
      <c r="A4974" s="3">
        <v>4973</v>
      </c>
      <c r="B4974" t="s">
        <v>2056</v>
      </c>
      <c r="C4974" t="s">
        <v>17299</v>
      </c>
      <c r="D4974" t="s">
        <v>18544</v>
      </c>
      <c r="E4974" t="s">
        <v>18548</v>
      </c>
    </row>
    <row r="4975" spans="1:5" x14ac:dyDescent="0.25">
      <c r="A4975" s="3">
        <v>4974</v>
      </c>
      <c r="B4975" t="s">
        <v>2056</v>
      </c>
      <c r="C4975" t="s">
        <v>17299</v>
      </c>
      <c r="D4975" t="s">
        <v>17300</v>
      </c>
      <c r="E4975" t="s">
        <v>18922</v>
      </c>
    </row>
    <row r="4976" spans="1:5" x14ac:dyDescent="0.25">
      <c r="A4976" s="3">
        <v>4975</v>
      </c>
      <c r="B4976" t="s">
        <v>2056</v>
      </c>
      <c r="C4976" t="s">
        <v>17299</v>
      </c>
      <c r="D4976" t="s">
        <v>17300</v>
      </c>
      <c r="E4976" t="s">
        <v>18925</v>
      </c>
    </row>
    <row r="4977" spans="1:5" x14ac:dyDescent="0.25">
      <c r="A4977" s="3">
        <v>4976</v>
      </c>
      <c r="B4977" t="s">
        <v>2056</v>
      </c>
      <c r="C4977" t="s">
        <v>17299</v>
      </c>
      <c r="D4977" t="s">
        <v>17300</v>
      </c>
      <c r="E4977" t="s">
        <v>18927</v>
      </c>
    </row>
    <row r="4978" spans="1:5" x14ac:dyDescent="0.25">
      <c r="A4978" s="3">
        <v>4977</v>
      </c>
      <c r="B4978" t="s">
        <v>2056</v>
      </c>
      <c r="C4978" t="s">
        <v>17299</v>
      </c>
      <c r="D4978" t="s">
        <v>18982</v>
      </c>
      <c r="E4978" t="s">
        <v>18984</v>
      </c>
    </row>
    <row r="4979" spans="1:5" x14ac:dyDescent="0.25">
      <c r="A4979" s="3">
        <v>4978</v>
      </c>
      <c r="B4979" t="s">
        <v>2056</v>
      </c>
      <c r="C4979" t="s">
        <v>17299</v>
      </c>
      <c r="D4979" t="s">
        <v>18982</v>
      </c>
      <c r="E4979" t="s">
        <v>18986</v>
      </c>
    </row>
    <row r="4980" spans="1:5" x14ac:dyDescent="0.25">
      <c r="A4980" s="3">
        <v>4979</v>
      </c>
      <c r="B4980" t="s">
        <v>2056</v>
      </c>
      <c r="C4980" t="s">
        <v>17299</v>
      </c>
      <c r="D4980" t="s">
        <v>17384</v>
      </c>
      <c r="E4980" t="s">
        <v>19329</v>
      </c>
    </row>
    <row r="4981" spans="1:5" x14ac:dyDescent="0.25">
      <c r="A4981" s="3">
        <v>4980</v>
      </c>
      <c r="B4981" t="s">
        <v>2056</v>
      </c>
      <c r="C4981" t="s">
        <v>17299</v>
      </c>
      <c r="D4981" t="s">
        <v>17384</v>
      </c>
      <c r="E4981" t="s">
        <v>19331</v>
      </c>
    </row>
    <row r="4982" spans="1:5" x14ac:dyDescent="0.25">
      <c r="A4982" s="3">
        <v>4981</v>
      </c>
      <c r="B4982" t="s">
        <v>2056</v>
      </c>
      <c r="C4982" t="s">
        <v>12457</v>
      </c>
      <c r="D4982" t="s">
        <v>12458</v>
      </c>
      <c r="E4982" t="s">
        <v>12460</v>
      </c>
    </row>
    <row r="4983" spans="1:5" x14ac:dyDescent="0.25">
      <c r="A4983" s="3">
        <v>4982</v>
      </c>
      <c r="B4983" t="s">
        <v>2056</v>
      </c>
      <c r="C4983" t="s">
        <v>12457</v>
      </c>
      <c r="D4983" t="s">
        <v>12458</v>
      </c>
      <c r="E4983" t="s">
        <v>12462</v>
      </c>
    </row>
    <row r="4984" spans="1:5" x14ac:dyDescent="0.25">
      <c r="A4984" s="3">
        <v>4983</v>
      </c>
      <c r="B4984" t="s">
        <v>2056</v>
      </c>
      <c r="C4984" t="s">
        <v>12457</v>
      </c>
      <c r="D4984" t="s">
        <v>12479</v>
      </c>
      <c r="E4984" t="s">
        <v>12481</v>
      </c>
    </row>
    <row r="4985" spans="1:5" x14ac:dyDescent="0.25">
      <c r="A4985" s="3">
        <v>4984</v>
      </c>
      <c r="B4985" t="s">
        <v>2056</v>
      </c>
      <c r="C4985" t="s">
        <v>12457</v>
      </c>
      <c r="D4985" t="s">
        <v>12479</v>
      </c>
      <c r="E4985" t="s">
        <v>12484</v>
      </c>
    </row>
    <row r="4986" spans="1:5" x14ac:dyDescent="0.25">
      <c r="A4986" s="3">
        <v>4985</v>
      </c>
      <c r="B4986" t="s">
        <v>2056</v>
      </c>
      <c r="C4986" t="s">
        <v>12457</v>
      </c>
      <c r="D4986" t="s">
        <v>12479</v>
      </c>
      <c r="E4986" t="s">
        <v>12487</v>
      </c>
    </row>
    <row r="4987" spans="1:5" x14ac:dyDescent="0.25">
      <c r="A4987" s="3">
        <v>4986</v>
      </c>
      <c r="B4987" t="s">
        <v>2056</v>
      </c>
      <c r="C4987" t="s">
        <v>12457</v>
      </c>
      <c r="D4987" t="s">
        <v>12517</v>
      </c>
      <c r="E4987" t="s">
        <v>12519</v>
      </c>
    </row>
    <row r="4988" spans="1:5" x14ac:dyDescent="0.25">
      <c r="A4988" s="3">
        <v>4987</v>
      </c>
      <c r="B4988" t="s">
        <v>2056</v>
      </c>
      <c r="C4988" t="s">
        <v>12457</v>
      </c>
      <c r="D4988" t="s">
        <v>12517</v>
      </c>
      <c r="E4988" t="s">
        <v>12521</v>
      </c>
    </row>
    <row r="4989" spans="1:5" x14ac:dyDescent="0.25">
      <c r="A4989" s="3">
        <v>4988</v>
      </c>
      <c r="B4989" t="s">
        <v>2056</v>
      </c>
      <c r="C4989" t="s">
        <v>12457</v>
      </c>
      <c r="D4989" t="s">
        <v>12517</v>
      </c>
      <c r="E4989" t="s">
        <v>12523</v>
      </c>
    </row>
    <row r="4990" spans="1:5" x14ac:dyDescent="0.25">
      <c r="A4990" s="3">
        <v>4989</v>
      </c>
      <c r="B4990" t="s">
        <v>2056</v>
      </c>
      <c r="C4990" t="s">
        <v>12457</v>
      </c>
      <c r="D4990" t="s">
        <v>12549</v>
      </c>
      <c r="E4990" t="s">
        <v>12551</v>
      </c>
    </row>
    <row r="4991" spans="1:5" x14ac:dyDescent="0.25">
      <c r="A4991" s="3">
        <v>4990</v>
      </c>
      <c r="B4991" t="s">
        <v>2056</v>
      </c>
      <c r="C4991" t="s">
        <v>12457</v>
      </c>
      <c r="D4991" t="s">
        <v>12549</v>
      </c>
      <c r="E4991" t="s">
        <v>12553</v>
      </c>
    </row>
    <row r="4992" spans="1:5" x14ac:dyDescent="0.25">
      <c r="A4992" s="3">
        <v>4991</v>
      </c>
      <c r="B4992" t="s">
        <v>2056</v>
      </c>
      <c r="C4992" t="s">
        <v>12457</v>
      </c>
      <c r="D4992" t="s">
        <v>12549</v>
      </c>
      <c r="E4992" t="s">
        <v>12555</v>
      </c>
    </row>
    <row r="4993" spans="1:5" x14ac:dyDescent="0.25">
      <c r="A4993" s="3">
        <v>4992</v>
      </c>
      <c r="B4993" t="s">
        <v>2056</v>
      </c>
      <c r="C4993" t="s">
        <v>12457</v>
      </c>
      <c r="D4993" t="s">
        <v>12549</v>
      </c>
      <c r="E4993" t="s">
        <v>12557</v>
      </c>
    </row>
    <row r="4994" spans="1:5" x14ac:dyDescent="0.25">
      <c r="A4994" s="3">
        <v>4993</v>
      </c>
      <c r="B4994" t="s">
        <v>2056</v>
      </c>
      <c r="C4994" t="s">
        <v>12457</v>
      </c>
      <c r="D4994" t="s">
        <v>12820</v>
      </c>
      <c r="E4994" t="s">
        <v>12822</v>
      </c>
    </row>
    <row r="4995" spans="1:5" x14ac:dyDescent="0.25">
      <c r="A4995" s="3">
        <v>4994</v>
      </c>
      <c r="B4995" t="s">
        <v>2056</v>
      </c>
      <c r="C4995" t="s">
        <v>12457</v>
      </c>
      <c r="D4995" t="s">
        <v>12820</v>
      </c>
      <c r="E4995" t="s">
        <v>12824</v>
      </c>
    </row>
    <row r="4996" spans="1:5" x14ac:dyDescent="0.25">
      <c r="A4996" s="3">
        <v>4995</v>
      </c>
      <c r="B4996" t="s">
        <v>2056</v>
      </c>
      <c r="C4996" t="s">
        <v>12457</v>
      </c>
      <c r="D4996" t="s">
        <v>12458</v>
      </c>
      <c r="E4996" t="s">
        <v>13265</v>
      </c>
    </row>
    <row r="4997" spans="1:5" x14ac:dyDescent="0.25">
      <c r="A4997" s="3">
        <v>4996</v>
      </c>
      <c r="B4997" t="s">
        <v>2056</v>
      </c>
      <c r="C4997" t="s">
        <v>12457</v>
      </c>
      <c r="D4997" t="s">
        <v>13330</v>
      </c>
      <c r="E4997" t="s">
        <v>13332</v>
      </c>
    </row>
    <row r="4998" spans="1:5" x14ac:dyDescent="0.25">
      <c r="A4998" s="3">
        <v>4997</v>
      </c>
      <c r="B4998" t="s">
        <v>2056</v>
      </c>
      <c r="C4998" t="s">
        <v>12457</v>
      </c>
      <c r="D4998" t="s">
        <v>13330</v>
      </c>
      <c r="E4998" t="s">
        <v>13334</v>
      </c>
    </row>
    <row r="4999" spans="1:5" x14ac:dyDescent="0.25">
      <c r="A4999" s="3">
        <v>4998</v>
      </c>
      <c r="B4999" t="s">
        <v>2056</v>
      </c>
      <c r="C4999" t="s">
        <v>12457</v>
      </c>
      <c r="D4999" t="s">
        <v>12479</v>
      </c>
      <c r="E4999" t="s">
        <v>13619</v>
      </c>
    </row>
    <row r="5000" spans="1:5" x14ac:dyDescent="0.25">
      <c r="A5000" s="3">
        <v>4999</v>
      </c>
      <c r="B5000" t="s">
        <v>2056</v>
      </c>
      <c r="C5000" t="s">
        <v>12457</v>
      </c>
      <c r="D5000" t="s">
        <v>12479</v>
      </c>
      <c r="E5000" t="s">
        <v>13622</v>
      </c>
    </row>
    <row r="5001" spans="1:5" x14ac:dyDescent="0.25">
      <c r="A5001" s="3">
        <v>5000</v>
      </c>
      <c r="B5001" t="s">
        <v>2056</v>
      </c>
      <c r="C5001" t="s">
        <v>12457</v>
      </c>
      <c r="D5001" t="s">
        <v>12479</v>
      </c>
      <c r="E5001" t="s">
        <v>13624</v>
      </c>
    </row>
    <row r="5002" spans="1:5" x14ac:dyDescent="0.25">
      <c r="A5002" s="3">
        <v>5001</v>
      </c>
      <c r="B5002" t="s">
        <v>2056</v>
      </c>
      <c r="C5002" t="s">
        <v>12457</v>
      </c>
      <c r="D5002" t="s">
        <v>12479</v>
      </c>
      <c r="E5002" t="s">
        <v>13626</v>
      </c>
    </row>
    <row r="5003" spans="1:5" x14ac:dyDescent="0.25">
      <c r="A5003" s="3">
        <v>5002</v>
      </c>
      <c r="B5003" t="s">
        <v>2056</v>
      </c>
      <c r="C5003" t="s">
        <v>12457</v>
      </c>
      <c r="D5003" t="s">
        <v>12820</v>
      </c>
      <c r="E5003" t="s">
        <v>13629</v>
      </c>
    </row>
    <row r="5004" spans="1:5" x14ac:dyDescent="0.25">
      <c r="A5004" s="3">
        <v>5003</v>
      </c>
      <c r="B5004" t="s">
        <v>2056</v>
      </c>
      <c r="C5004" t="s">
        <v>12457</v>
      </c>
      <c r="D5004" t="s">
        <v>12820</v>
      </c>
      <c r="E5004" t="s">
        <v>13631</v>
      </c>
    </row>
    <row r="5005" spans="1:5" x14ac:dyDescent="0.25">
      <c r="A5005" s="3">
        <v>5004</v>
      </c>
      <c r="B5005" t="s">
        <v>2056</v>
      </c>
      <c r="C5005" t="s">
        <v>9853</v>
      </c>
      <c r="D5005" t="s">
        <v>9854</v>
      </c>
      <c r="E5005" t="s">
        <v>9856</v>
      </c>
    </row>
    <row r="5006" spans="1:5" x14ac:dyDescent="0.25">
      <c r="A5006" s="3">
        <v>5005</v>
      </c>
      <c r="B5006" t="s">
        <v>2056</v>
      </c>
      <c r="C5006" t="s">
        <v>9853</v>
      </c>
      <c r="D5006" t="s">
        <v>10963</v>
      </c>
      <c r="E5006" t="s">
        <v>10965</v>
      </c>
    </row>
    <row r="5007" spans="1:5" x14ac:dyDescent="0.25">
      <c r="A5007" s="3">
        <v>5006</v>
      </c>
      <c r="B5007" t="s">
        <v>2056</v>
      </c>
      <c r="C5007" t="s">
        <v>9853</v>
      </c>
      <c r="D5007" t="s">
        <v>10966</v>
      </c>
      <c r="E5007" t="s">
        <v>10968</v>
      </c>
    </row>
    <row r="5008" spans="1:5" x14ac:dyDescent="0.25">
      <c r="A5008" s="3">
        <v>5007</v>
      </c>
      <c r="B5008" t="s">
        <v>2056</v>
      </c>
      <c r="C5008" t="s">
        <v>9853</v>
      </c>
      <c r="D5008" t="s">
        <v>10966</v>
      </c>
      <c r="E5008" t="s">
        <v>10971</v>
      </c>
    </row>
    <row r="5009" spans="1:5" x14ac:dyDescent="0.25">
      <c r="A5009" s="3">
        <v>5008</v>
      </c>
      <c r="B5009" t="s">
        <v>2056</v>
      </c>
      <c r="C5009" t="s">
        <v>9853</v>
      </c>
      <c r="D5009" t="s">
        <v>11147</v>
      </c>
      <c r="E5009" t="s">
        <v>11149</v>
      </c>
    </row>
    <row r="5010" spans="1:5" x14ac:dyDescent="0.25">
      <c r="A5010" s="3">
        <v>5009</v>
      </c>
      <c r="B5010" t="s">
        <v>2056</v>
      </c>
      <c r="C5010" t="s">
        <v>9853</v>
      </c>
      <c r="D5010" t="s">
        <v>11150</v>
      </c>
      <c r="E5010" t="s">
        <v>11152</v>
      </c>
    </row>
    <row r="5011" spans="1:5" x14ac:dyDescent="0.25">
      <c r="A5011" s="3">
        <v>5010</v>
      </c>
      <c r="B5011" t="s">
        <v>2056</v>
      </c>
      <c r="C5011" t="s">
        <v>9853</v>
      </c>
      <c r="D5011" t="s">
        <v>2725</v>
      </c>
      <c r="E5011" t="s">
        <v>12370</v>
      </c>
    </row>
    <row r="5012" spans="1:5" x14ac:dyDescent="0.25">
      <c r="A5012" s="3">
        <v>5011</v>
      </c>
      <c r="B5012" t="s">
        <v>2056</v>
      </c>
      <c r="C5012" t="s">
        <v>9853</v>
      </c>
      <c r="D5012" t="s">
        <v>9854</v>
      </c>
      <c r="E5012" t="s">
        <v>12372</v>
      </c>
    </row>
    <row r="5013" spans="1:5" x14ac:dyDescent="0.25">
      <c r="A5013" s="3">
        <v>5012</v>
      </c>
      <c r="B5013" t="s">
        <v>2056</v>
      </c>
      <c r="C5013" t="s">
        <v>9853</v>
      </c>
      <c r="D5013" t="s">
        <v>9854</v>
      </c>
      <c r="E5013" t="s">
        <v>12447</v>
      </c>
    </row>
    <row r="5014" spans="1:5" x14ac:dyDescent="0.25">
      <c r="A5014" s="3">
        <v>5013</v>
      </c>
      <c r="B5014" t="s">
        <v>2056</v>
      </c>
      <c r="C5014" t="s">
        <v>9853</v>
      </c>
      <c r="D5014" t="s">
        <v>12448</v>
      </c>
      <c r="E5014" t="s">
        <v>12450</v>
      </c>
    </row>
    <row r="5015" spans="1:5" x14ac:dyDescent="0.25">
      <c r="A5015" s="3">
        <v>5014</v>
      </c>
      <c r="B5015" t="s">
        <v>2056</v>
      </c>
      <c r="C5015" t="s">
        <v>9853</v>
      </c>
      <c r="D5015" t="s">
        <v>11147</v>
      </c>
      <c r="E5015" t="s">
        <v>12452</v>
      </c>
    </row>
    <row r="5016" spans="1:5" x14ac:dyDescent="0.25">
      <c r="A5016" s="3">
        <v>5015</v>
      </c>
      <c r="B5016" t="s">
        <v>2056</v>
      </c>
      <c r="C5016" t="s">
        <v>9853</v>
      </c>
      <c r="D5016" t="s">
        <v>11147</v>
      </c>
      <c r="E5016" t="s">
        <v>12454</v>
      </c>
    </row>
    <row r="5017" spans="1:5" x14ac:dyDescent="0.25">
      <c r="A5017" s="3">
        <v>5016</v>
      </c>
      <c r="B5017" t="s">
        <v>2056</v>
      </c>
      <c r="C5017" t="s">
        <v>9853</v>
      </c>
      <c r="D5017" t="s">
        <v>9854</v>
      </c>
      <c r="E5017" t="s">
        <v>12456</v>
      </c>
    </row>
    <row r="5018" spans="1:5" x14ac:dyDescent="0.25">
      <c r="A5018" s="3">
        <v>5017</v>
      </c>
      <c r="B5018" t="s">
        <v>2056</v>
      </c>
      <c r="C5018" t="s">
        <v>9853</v>
      </c>
      <c r="D5018" t="s">
        <v>10963</v>
      </c>
      <c r="E5018" t="s">
        <v>12704</v>
      </c>
    </row>
    <row r="5019" spans="1:5" x14ac:dyDescent="0.25">
      <c r="A5019" s="3">
        <v>5018</v>
      </c>
      <c r="B5019" t="s">
        <v>2056</v>
      </c>
      <c r="C5019" t="s">
        <v>9853</v>
      </c>
      <c r="D5019" t="s">
        <v>12705</v>
      </c>
      <c r="E5019" t="s">
        <v>12707</v>
      </c>
    </row>
    <row r="5020" spans="1:5" x14ac:dyDescent="0.25">
      <c r="A5020" s="3">
        <v>5019</v>
      </c>
      <c r="B5020" t="s">
        <v>2056</v>
      </c>
      <c r="C5020" t="s">
        <v>9853</v>
      </c>
      <c r="D5020" t="s">
        <v>9854</v>
      </c>
      <c r="E5020" t="s">
        <v>12712</v>
      </c>
    </row>
    <row r="5021" spans="1:5" x14ac:dyDescent="0.25">
      <c r="A5021" s="3">
        <v>5020</v>
      </c>
      <c r="B5021" t="s">
        <v>2056</v>
      </c>
      <c r="C5021" t="s">
        <v>9853</v>
      </c>
      <c r="D5021" t="s">
        <v>9854</v>
      </c>
      <c r="E5021" t="s">
        <v>12714</v>
      </c>
    </row>
    <row r="5022" spans="1:5" x14ac:dyDescent="0.25">
      <c r="A5022" s="3">
        <v>5021</v>
      </c>
      <c r="B5022" t="s">
        <v>2056</v>
      </c>
      <c r="C5022" t="s">
        <v>9853</v>
      </c>
      <c r="D5022" t="s">
        <v>9854</v>
      </c>
      <c r="E5022" t="s">
        <v>12716</v>
      </c>
    </row>
    <row r="5023" spans="1:5" x14ac:dyDescent="0.25">
      <c r="A5023" s="3">
        <v>5022</v>
      </c>
      <c r="B5023" t="s">
        <v>2056</v>
      </c>
      <c r="C5023" t="s">
        <v>9853</v>
      </c>
      <c r="D5023" t="s">
        <v>9854</v>
      </c>
      <c r="E5023" t="s">
        <v>12718</v>
      </c>
    </row>
    <row r="5024" spans="1:5" x14ac:dyDescent="0.25">
      <c r="A5024" s="3">
        <v>5023</v>
      </c>
      <c r="B5024" t="s">
        <v>2056</v>
      </c>
      <c r="C5024" t="s">
        <v>9853</v>
      </c>
      <c r="D5024" t="s">
        <v>9854</v>
      </c>
      <c r="E5024" t="s">
        <v>12720</v>
      </c>
    </row>
    <row r="5025" spans="1:5" x14ac:dyDescent="0.25">
      <c r="A5025" s="3">
        <v>5024</v>
      </c>
      <c r="B5025" t="s">
        <v>2056</v>
      </c>
      <c r="C5025" t="s">
        <v>9853</v>
      </c>
      <c r="E5025" t="s">
        <v>12751</v>
      </c>
    </row>
    <row r="5026" spans="1:5" x14ac:dyDescent="0.25">
      <c r="A5026" s="3">
        <v>5025</v>
      </c>
      <c r="B5026" t="s">
        <v>2056</v>
      </c>
      <c r="C5026" t="s">
        <v>9853</v>
      </c>
      <c r="D5026" t="s">
        <v>2725</v>
      </c>
      <c r="E5026" t="s">
        <v>12754</v>
      </c>
    </row>
    <row r="5027" spans="1:5" x14ac:dyDescent="0.25">
      <c r="A5027" s="3">
        <v>5026</v>
      </c>
      <c r="B5027" t="s">
        <v>2056</v>
      </c>
      <c r="C5027" t="s">
        <v>9853</v>
      </c>
      <c r="D5027" t="s">
        <v>2725</v>
      </c>
      <c r="E5027" t="s">
        <v>12756</v>
      </c>
    </row>
    <row r="5028" spans="1:5" x14ac:dyDescent="0.25">
      <c r="A5028" s="3">
        <v>5027</v>
      </c>
      <c r="B5028" t="s">
        <v>2056</v>
      </c>
      <c r="C5028" t="s">
        <v>9853</v>
      </c>
      <c r="D5028" t="s">
        <v>11147</v>
      </c>
      <c r="E5028" t="s">
        <v>12758</v>
      </c>
    </row>
    <row r="5029" spans="1:5" x14ac:dyDescent="0.25">
      <c r="A5029" s="3">
        <v>5028</v>
      </c>
      <c r="B5029" t="s">
        <v>2056</v>
      </c>
      <c r="C5029" t="s">
        <v>9853</v>
      </c>
      <c r="D5029" t="s">
        <v>9854</v>
      </c>
      <c r="E5029" t="s">
        <v>12760</v>
      </c>
    </row>
    <row r="5030" spans="1:5" x14ac:dyDescent="0.25">
      <c r="A5030" s="3">
        <v>5029</v>
      </c>
      <c r="B5030" t="s">
        <v>2056</v>
      </c>
      <c r="C5030" t="s">
        <v>9853</v>
      </c>
      <c r="D5030" t="s">
        <v>9854</v>
      </c>
      <c r="E5030" t="s">
        <v>13067</v>
      </c>
    </row>
    <row r="5031" spans="1:5" x14ac:dyDescent="0.25">
      <c r="A5031" s="3">
        <v>5030</v>
      </c>
      <c r="B5031" t="s">
        <v>2056</v>
      </c>
      <c r="C5031" t="s">
        <v>9853</v>
      </c>
      <c r="D5031" t="s">
        <v>9854</v>
      </c>
      <c r="E5031" t="s">
        <v>13069</v>
      </c>
    </row>
    <row r="5032" spans="1:5" x14ac:dyDescent="0.25">
      <c r="A5032" s="3">
        <v>5031</v>
      </c>
      <c r="B5032" t="s">
        <v>2056</v>
      </c>
      <c r="C5032" t="s">
        <v>9853</v>
      </c>
      <c r="D5032" t="s">
        <v>13273</v>
      </c>
      <c r="E5032" t="s">
        <v>13275</v>
      </c>
    </row>
    <row r="5033" spans="1:5" x14ac:dyDescent="0.25">
      <c r="A5033" s="3">
        <v>5032</v>
      </c>
      <c r="B5033" t="s">
        <v>2056</v>
      </c>
      <c r="C5033" t="s">
        <v>9853</v>
      </c>
      <c r="D5033" t="s">
        <v>13273</v>
      </c>
      <c r="E5033" t="s">
        <v>13277</v>
      </c>
    </row>
    <row r="5034" spans="1:5" x14ac:dyDescent="0.25">
      <c r="A5034" s="3">
        <v>5033</v>
      </c>
      <c r="B5034" t="s">
        <v>2056</v>
      </c>
      <c r="C5034" t="s">
        <v>9853</v>
      </c>
      <c r="D5034" t="s">
        <v>13481</v>
      </c>
      <c r="E5034" t="s">
        <v>13483</v>
      </c>
    </row>
    <row r="5035" spans="1:5" x14ac:dyDescent="0.25">
      <c r="A5035" s="3">
        <v>5034</v>
      </c>
      <c r="B5035" t="s">
        <v>2056</v>
      </c>
      <c r="C5035" t="s">
        <v>9853</v>
      </c>
      <c r="D5035" t="s">
        <v>13539</v>
      </c>
      <c r="E5035" t="s">
        <v>13541</v>
      </c>
    </row>
    <row r="5036" spans="1:5" x14ac:dyDescent="0.25">
      <c r="A5036" s="3">
        <v>5035</v>
      </c>
      <c r="B5036" t="s">
        <v>2056</v>
      </c>
      <c r="C5036" t="s">
        <v>9853</v>
      </c>
      <c r="D5036" t="s">
        <v>2725</v>
      </c>
      <c r="E5036" t="s">
        <v>13543</v>
      </c>
    </row>
    <row r="5037" spans="1:5" x14ac:dyDescent="0.25">
      <c r="A5037" s="3">
        <v>5036</v>
      </c>
      <c r="B5037" t="s">
        <v>2056</v>
      </c>
      <c r="C5037" t="s">
        <v>9853</v>
      </c>
      <c r="D5037" t="s">
        <v>2725</v>
      </c>
      <c r="E5037" t="s">
        <v>13545</v>
      </c>
    </row>
    <row r="5038" spans="1:5" x14ac:dyDescent="0.25">
      <c r="A5038" s="3">
        <v>5037</v>
      </c>
      <c r="B5038" t="s">
        <v>2056</v>
      </c>
      <c r="C5038" t="s">
        <v>9853</v>
      </c>
      <c r="D5038" t="s">
        <v>2725</v>
      </c>
      <c r="E5038" t="s">
        <v>13547</v>
      </c>
    </row>
    <row r="5039" spans="1:5" x14ac:dyDescent="0.25">
      <c r="A5039" s="3">
        <v>5038</v>
      </c>
      <c r="B5039" t="s">
        <v>2056</v>
      </c>
      <c r="C5039" t="s">
        <v>9853</v>
      </c>
      <c r="D5039" t="s">
        <v>2725</v>
      </c>
      <c r="E5039" t="s">
        <v>13615</v>
      </c>
    </row>
    <row r="5040" spans="1:5" x14ac:dyDescent="0.25">
      <c r="A5040" s="3">
        <v>5039</v>
      </c>
      <c r="B5040" t="s">
        <v>2056</v>
      </c>
      <c r="C5040" t="s">
        <v>9853</v>
      </c>
      <c r="D5040" t="s">
        <v>11147</v>
      </c>
      <c r="E5040" t="s">
        <v>13617</v>
      </c>
    </row>
    <row r="5041" spans="1:5" x14ac:dyDescent="0.25">
      <c r="A5041" s="3">
        <v>5040</v>
      </c>
      <c r="B5041" t="s">
        <v>2056</v>
      </c>
      <c r="C5041" t="s">
        <v>9853</v>
      </c>
      <c r="D5041" t="s">
        <v>10963</v>
      </c>
      <c r="E5041" t="s">
        <v>13702</v>
      </c>
    </row>
    <row r="5042" spans="1:5" x14ac:dyDescent="0.25">
      <c r="A5042" s="3">
        <v>5041</v>
      </c>
      <c r="B5042" t="s">
        <v>2056</v>
      </c>
      <c r="C5042" t="s">
        <v>9853</v>
      </c>
      <c r="D5042" t="s">
        <v>10966</v>
      </c>
      <c r="E5042" t="s">
        <v>13705</v>
      </c>
    </row>
    <row r="5043" spans="1:5" x14ac:dyDescent="0.25">
      <c r="A5043" s="3">
        <v>5042</v>
      </c>
      <c r="B5043" t="s">
        <v>2056</v>
      </c>
      <c r="C5043" t="s">
        <v>9853</v>
      </c>
      <c r="D5043" t="s">
        <v>13273</v>
      </c>
      <c r="E5043" t="s">
        <v>13707</v>
      </c>
    </row>
    <row r="5044" spans="1:5" x14ac:dyDescent="0.25">
      <c r="A5044" s="3">
        <v>5043</v>
      </c>
      <c r="B5044" t="s">
        <v>2056</v>
      </c>
      <c r="C5044" t="s">
        <v>9853</v>
      </c>
      <c r="D5044" t="s">
        <v>10963</v>
      </c>
      <c r="E5044" t="s">
        <v>13710</v>
      </c>
    </row>
    <row r="5045" spans="1:5" x14ac:dyDescent="0.25">
      <c r="A5045" s="3">
        <v>5044</v>
      </c>
      <c r="B5045" t="s">
        <v>2056</v>
      </c>
      <c r="C5045" t="s">
        <v>9853</v>
      </c>
      <c r="D5045" t="s">
        <v>10963</v>
      </c>
      <c r="E5045" t="s">
        <v>13713</v>
      </c>
    </row>
    <row r="5046" spans="1:5" x14ac:dyDescent="0.25">
      <c r="A5046" s="3">
        <v>5045</v>
      </c>
      <c r="B5046" t="s">
        <v>2056</v>
      </c>
      <c r="C5046" t="s">
        <v>9853</v>
      </c>
      <c r="D5046" t="s">
        <v>13273</v>
      </c>
      <c r="E5046" t="s">
        <v>13715</v>
      </c>
    </row>
    <row r="5047" spans="1:5" x14ac:dyDescent="0.25">
      <c r="A5047" s="3">
        <v>5046</v>
      </c>
      <c r="B5047" t="s">
        <v>2056</v>
      </c>
      <c r="C5047" t="s">
        <v>9853</v>
      </c>
      <c r="D5047" t="s">
        <v>13273</v>
      </c>
      <c r="E5047" t="s">
        <v>13718</v>
      </c>
    </row>
    <row r="5048" spans="1:5" x14ac:dyDescent="0.25">
      <c r="A5048" s="3">
        <v>5047</v>
      </c>
      <c r="B5048" t="s">
        <v>2056</v>
      </c>
      <c r="C5048" t="s">
        <v>9853</v>
      </c>
      <c r="D5048" t="s">
        <v>10966</v>
      </c>
      <c r="E5048" t="s">
        <v>13720</v>
      </c>
    </row>
    <row r="5049" spans="1:5" x14ac:dyDescent="0.25">
      <c r="A5049" s="3">
        <v>5048</v>
      </c>
      <c r="B5049" t="s">
        <v>2056</v>
      </c>
      <c r="C5049" t="s">
        <v>9853</v>
      </c>
      <c r="D5049" t="s">
        <v>12705</v>
      </c>
      <c r="E5049" t="s">
        <v>13722</v>
      </c>
    </row>
    <row r="5050" spans="1:5" x14ac:dyDescent="0.25">
      <c r="A5050" s="3">
        <v>5049</v>
      </c>
      <c r="B5050" t="s">
        <v>2056</v>
      </c>
      <c r="C5050" t="s">
        <v>9853</v>
      </c>
      <c r="D5050" t="s">
        <v>2725</v>
      </c>
      <c r="E5050" t="s">
        <v>17736</v>
      </c>
    </row>
    <row r="5051" spans="1:5" x14ac:dyDescent="0.25">
      <c r="A5051" s="3">
        <v>5050</v>
      </c>
      <c r="B5051" t="s">
        <v>2056</v>
      </c>
      <c r="C5051" t="s">
        <v>9853</v>
      </c>
      <c r="D5051" t="s">
        <v>11147</v>
      </c>
      <c r="E5051" t="s">
        <v>17738</v>
      </c>
    </row>
    <row r="5052" spans="1:5" x14ac:dyDescent="0.25">
      <c r="A5052" s="3">
        <v>5051</v>
      </c>
      <c r="B5052" t="s">
        <v>2056</v>
      </c>
      <c r="C5052" t="s">
        <v>9853</v>
      </c>
      <c r="D5052" t="s">
        <v>2725</v>
      </c>
      <c r="E5052" t="s">
        <v>17740</v>
      </c>
    </row>
    <row r="5053" spans="1:5" x14ac:dyDescent="0.25">
      <c r="A5053" s="3">
        <v>5052</v>
      </c>
      <c r="B5053" t="s">
        <v>2056</v>
      </c>
      <c r="C5053" t="s">
        <v>9853</v>
      </c>
      <c r="D5053" t="s">
        <v>9854</v>
      </c>
      <c r="E5053" t="s">
        <v>17742</v>
      </c>
    </row>
    <row r="5054" spans="1:5" x14ac:dyDescent="0.25">
      <c r="A5054" s="3">
        <v>5053</v>
      </c>
      <c r="B5054" t="s">
        <v>2056</v>
      </c>
      <c r="C5054" t="s">
        <v>9853</v>
      </c>
      <c r="D5054" t="s">
        <v>9854</v>
      </c>
      <c r="E5054" t="s">
        <v>17744</v>
      </c>
    </row>
    <row r="5055" spans="1:5" x14ac:dyDescent="0.25">
      <c r="A5055" s="3">
        <v>5054</v>
      </c>
      <c r="B5055" t="s">
        <v>2056</v>
      </c>
      <c r="C5055" t="s">
        <v>9853</v>
      </c>
      <c r="D5055" t="s">
        <v>2725</v>
      </c>
      <c r="E5055" t="s">
        <v>17747</v>
      </c>
    </row>
    <row r="5056" spans="1:5" x14ac:dyDescent="0.25">
      <c r="A5056" s="3">
        <v>5055</v>
      </c>
      <c r="B5056" t="s">
        <v>2056</v>
      </c>
      <c r="C5056" t="s">
        <v>9853</v>
      </c>
      <c r="D5056" t="s">
        <v>2725</v>
      </c>
      <c r="E5056" t="s">
        <v>17749</v>
      </c>
    </row>
    <row r="5057" spans="1:5" x14ac:dyDescent="0.25">
      <c r="A5057" s="3">
        <v>5056</v>
      </c>
      <c r="B5057" t="s">
        <v>2056</v>
      </c>
      <c r="C5057" t="s">
        <v>9853</v>
      </c>
      <c r="D5057" t="s">
        <v>11147</v>
      </c>
      <c r="E5057" t="s">
        <v>17751</v>
      </c>
    </row>
    <row r="5058" spans="1:5" x14ac:dyDescent="0.25">
      <c r="A5058" s="3">
        <v>5057</v>
      </c>
      <c r="B5058" t="s">
        <v>2056</v>
      </c>
      <c r="C5058" t="s">
        <v>9853</v>
      </c>
      <c r="D5058" t="s">
        <v>11150</v>
      </c>
      <c r="E5058" t="s">
        <v>17753</v>
      </c>
    </row>
    <row r="5059" spans="1:5" x14ac:dyDescent="0.25">
      <c r="A5059" s="3">
        <v>5058</v>
      </c>
      <c r="B5059" t="s">
        <v>2056</v>
      </c>
      <c r="C5059" t="s">
        <v>9853</v>
      </c>
      <c r="D5059" t="s">
        <v>11147</v>
      </c>
      <c r="E5059" t="s">
        <v>17755</v>
      </c>
    </row>
    <row r="5060" spans="1:5" x14ac:dyDescent="0.25">
      <c r="A5060" s="3">
        <v>5059</v>
      </c>
      <c r="B5060" t="s">
        <v>2056</v>
      </c>
      <c r="C5060" t="s">
        <v>9853</v>
      </c>
      <c r="D5060" t="s">
        <v>9854</v>
      </c>
      <c r="E5060" t="s">
        <v>17870</v>
      </c>
    </row>
    <row r="5061" spans="1:5" x14ac:dyDescent="0.25">
      <c r="A5061" s="3">
        <v>5060</v>
      </c>
      <c r="B5061" t="s">
        <v>2056</v>
      </c>
      <c r="C5061" t="s">
        <v>9853</v>
      </c>
      <c r="D5061" t="s">
        <v>9854</v>
      </c>
      <c r="E5061" t="s">
        <v>17873</v>
      </c>
    </row>
    <row r="5062" spans="1:5" x14ac:dyDescent="0.25">
      <c r="A5062" s="3">
        <v>5061</v>
      </c>
      <c r="B5062" t="s">
        <v>2056</v>
      </c>
      <c r="C5062" t="s">
        <v>9853</v>
      </c>
      <c r="D5062" t="s">
        <v>9854</v>
      </c>
      <c r="E5062" t="s">
        <v>17875</v>
      </c>
    </row>
    <row r="5063" spans="1:5" x14ac:dyDescent="0.25">
      <c r="A5063" s="3">
        <v>5062</v>
      </c>
      <c r="B5063" t="s">
        <v>2056</v>
      </c>
      <c r="C5063" t="s">
        <v>9853</v>
      </c>
      <c r="D5063" t="s">
        <v>2725</v>
      </c>
      <c r="E5063" t="s">
        <v>17877</v>
      </c>
    </row>
    <row r="5064" spans="1:5" x14ac:dyDescent="0.25">
      <c r="A5064" s="3">
        <v>5063</v>
      </c>
      <c r="B5064" t="s">
        <v>2056</v>
      </c>
      <c r="C5064" t="s">
        <v>9853</v>
      </c>
      <c r="D5064" t="s">
        <v>11150</v>
      </c>
      <c r="E5064" t="s">
        <v>17879</v>
      </c>
    </row>
    <row r="5065" spans="1:5" x14ac:dyDescent="0.25">
      <c r="A5065" s="3">
        <v>5064</v>
      </c>
      <c r="B5065" t="s">
        <v>2056</v>
      </c>
      <c r="C5065" t="s">
        <v>9853</v>
      </c>
      <c r="D5065" t="s">
        <v>12448</v>
      </c>
      <c r="E5065" t="s">
        <v>17881</v>
      </c>
    </row>
    <row r="5066" spans="1:5" x14ac:dyDescent="0.25">
      <c r="A5066" s="3">
        <v>5065</v>
      </c>
      <c r="B5066" t="s">
        <v>2056</v>
      </c>
      <c r="C5066" t="s">
        <v>9853</v>
      </c>
      <c r="D5066" t="s">
        <v>13539</v>
      </c>
      <c r="E5066" t="s">
        <v>18208</v>
      </c>
    </row>
    <row r="5067" spans="1:5" x14ac:dyDescent="0.25">
      <c r="A5067" s="3">
        <v>5066</v>
      </c>
      <c r="B5067" t="s">
        <v>2056</v>
      </c>
      <c r="C5067" t="s">
        <v>9853</v>
      </c>
      <c r="D5067" t="s">
        <v>12448</v>
      </c>
      <c r="E5067" t="s">
        <v>18210</v>
      </c>
    </row>
    <row r="5068" spans="1:5" x14ac:dyDescent="0.25">
      <c r="A5068" s="3">
        <v>5067</v>
      </c>
      <c r="B5068" t="s">
        <v>2056</v>
      </c>
      <c r="C5068" t="s">
        <v>9853</v>
      </c>
      <c r="D5068" t="s">
        <v>9854</v>
      </c>
      <c r="E5068" t="s">
        <v>18212</v>
      </c>
    </row>
    <row r="5069" spans="1:5" x14ac:dyDescent="0.25">
      <c r="A5069" s="3">
        <v>5068</v>
      </c>
      <c r="B5069" t="s">
        <v>2056</v>
      </c>
      <c r="C5069" t="s">
        <v>9853</v>
      </c>
      <c r="D5069" t="s">
        <v>11150</v>
      </c>
      <c r="E5069" t="s">
        <v>18214</v>
      </c>
    </row>
    <row r="5070" spans="1:5" x14ac:dyDescent="0.25">
      <c r="A5070" s="3">
        <v>5069</v>
      </c>
      <c r="B5070" t="s">
        <v>2056</v>
      </c>
      <c r="C5070" t="s">
        <v>9853</v>
      </c>
      <c r="D5070" t="s">
        <v>2725</v>
      </c>
      <c r="E5070" t="s">
        <v>18432</v>
      </c>
    </row>
    <row r="5071" spans="1:5" x14ac:dyDescent="0.25">
      <c r="A5071" s="3">
        <v>5070</v>
      </c>
      <c r="B5071" t="s">
        <v>2056</v>
      </c>
      <c r="C5071" t="s">
        <v>9853</v>
      </c>
      <c r="D5071" t="s">
        <v>2725</v>
      </c>
      <c r="E5071" t="s">
        <v>18434</v>
      </c>
    </row>
    <row r="5072" spans="1:5" x14ac:dyDescent="0.25">
      <c r="A5072" s="3">
        <v>5071</v>
      </c>
      <c r="B5072" t="s">
        <v>2056</v>
      </c>
      <c r="C5072" t="s">
        <v>9853</v>
      </c>
      <c r="D5072" t="s">
        <v>2725</v>
      </c>
      <c r="E5072" t="s">
        <v>18436</v>
      </c>
    </row>
    <row r="5073" spans="1:5" x14ac:dyDescent="0.25">
      <c r="A5073" s="3">
        <v>5072</v>
      </c>
      <c r="B5073" t="s">
        <v>2056</v>
      </c>
      <c r="C5073" t="s">
        <v>9853</v>
      </c>
      <c r="D5073" t="s">
        <v>11147</v>
      </c>
      <c r="E5073" t="s">
        <v>18438</v>
      </c>
    </row>
    <row r="5074" spans="1:5" x14ac:dyDescent="0.25">
      <c r="A5074" s="3">
        <v>5073</v>
      </c>
      <c r="B5074" t="s">
        <v>2056</v>
      </c>
      <c r="C5074" t="s">
        <v>9853</v>
      </c>
      <c r="D5074" t="s">
        <v>12448</v>
      </c>
      <c r="E5074" t="s">
        <v>18441</v>
      </c>
    </row>
    <row r="5075" spans="1:5" x14ac:dyDescent="0.25">
      <c r="A5075" s="3">
        <v>5074</v>
      </c>
      <c r="B5075" t="s">
        <v>2056</v>
      </c>
      <c r="C5075" t="s">
        <v>9853</v>
      </c>
      <c r="D5075" t="s">
        <v>2725</v>
      </c>
      <c r="E5075" t="s">
        <v>18443</v>
      </c>
    </row>
    <row r="5076" spans="1:5" x14ac:dyDescent="0.25">
      <c r="A5076" s="3">
        <v>5075</v>
      </c>
      <c r="B5076" t="s">
        <v>2056</v>
      </c>
      <c r="C5076" t="s">
        <v>9853</v>
      </c>
      <c r="D5076" t="s">
        <v>11150</v>
      </c>
      <c r="E5076" t="s">
        <v>18445</v>
      </c>
    </row>
    <row r="5077" spans="1:5" x14ac:dyDescent="0.25">
      <c r="A5077" s="3">
        <v>5076</v>
      </c>
      <c r="B5077" t="s">
        <v>2056</v>
      </c>
      <c r="C5077" t="s">
        <v>9853</v>
      </c>
      <c r="D5077" t="s">
        <v>2725</v>
      </c>
      <c r="E5077" t="s">
        <v>18447</v>
      </c>
    </row>
    <row r="5078" spans="1:5" x14ac:dyDescent="0.25">
      <c r="A5078" s="3">
        <v>5077</v>
      </c>
      <c r="B5078" t="s">
        <v>2056</v>
      </c>
      <c r="C5078" t="s">
        <v>9853</v>
      </c>
      <c r="D5078" t="s">
        <v>2725</v>
      </c>
      <c r="E5078" t="s">
        <v>18449</v>
      </c>
    </row>
    <row r="5079" spans="1:5" x14ac:dyDescent="0.25">
      <c r="A5079" s="3">
        <v>5078</v>
      </c>
      <c r="B5079" t="s">
        <v>2056</v>
      </c>
      <c r="C5079" t="s">
        <v>9853</v>
      </c>
      <c r="D5079" t="s">
        <v>2725</v>
      </c>
      <c r="E5079" t="s">
        <v>12754</v>
      </c>
    </row>
    <row r="5080" spans="1:5" x14ac:dyDescent="0.25">
      <c r="A5080" s="3">
        <v>5079</v>
      </c>
      <c r="B5080" t="s">
        <v>2056</v>
      </c>
      <c r="C5080" t="s">
        <v>9853</v>
      </c>
      <c r="D5080" t="s">
        <v>11150</v>
      </c>
      <c r="E5080" t="s">
        <v>18453</v>
      </c>
    </row>
    <row r="5081" spans="1:5" x14ac:dyDescent="0.25">
      <c r="A5081" s="3">
        <v>5080</v>
      </c>
      <c r="B5081" t="s">
        <v>2056</v>
      </c>
      <c r="C5081" t="s">
        <v>9853</v>
      </c>
      <c r="D5081" t="s">
        <v>11147</v>
      </c>
      <c r="E5081" t="s">
        <v>18455</v>
      </c>
    </row>
    <row r="5082" spans="1:5" x14ac:dyDescent="0.25">
      <c r="A5082" s="3">
        <v>5081</v>
      </c>
      <c r="B5082" t="s">
        <v>2056</v>
      </c>
      <c r="C5082" t="s">
        <v>9853</v>
      </c>
      <c r="D5082" t="s">
        <v>9854</v>
      </c>
      <c r="E5082" t="s">
        <v>18457</v>
      </c>
    </row>
    <row r="5083" spans="1:5" x14ac:dyDescent="0.25">
      <c r="A5083" s="3">
        <v>5082</v>
      </c>
      <c r="B5083" t="s">
        <v>2056</v>
      </c>
      <c r="C5083" t="s">
        <v>9853</v>
      </c>
      <c r="D5083" t="s">
        <v>9854</v>
      </c>
      <c r="E5083" t="s">
        <v>18460</v>
      </c>
    </row>
    <row r="5084" spans="1:5" x14ac:dyDescent="0.25">
      <c r="A5084" s="3">
        <v>5083</v>
      </c>
      <c r="B5084" t="s">
        <v>2056</v>
      </c>
      <c r="C5084" t="s">
        <v>9853</v>
      </c>
      <c r="D5084" t="s">
        <v>13539</v>
      </c>
      <c r="E5084" t="s">
        <v>18462</v>
      </c>
    </row>
    <row r="5085" spans="1:5" x14ac:dyDescent="0.25">
      <c r="A5085" s="3">
        <v>5084</v>
      </c>
      <c r="B5085" t="s">
        <v>2056</v>
      </c>
      <c r="C5085" t="s">
        <v>9853</v>
      </c>
      <c r="D5085" t="s">
        <v>2725</v>
      </c>
      <c r="E5085" t="s">
        <v>18579</v>
      </c>
    </row>
    <row r="5086" spans="1:5" x14ac:dyDescent="0.25">
      <c r="A5086" s="3">
        <v>5085</v>
      </c>
      <c r="B5086" t="s">
        <v>2056</v>
      </c>
      <c r="C5086" t="s">
        <v>9853</v>
      </c>
      <c r="D5086" t="s">
        <v>2725</v>
      </c>
      <c r="E5086" t="s">
        <v>18581</v>
      </c>
    </row>
    <row r="5087" spans="1:5" x14ac:dyDescent="0.25">
      <c r="A5087" s="3">
        <v>5086</v>
      </c>
      <c r="B5087" t="s">
        <v>2056</v>
      </c>
      <c r="C5087" t="s">
        <v>9853</v>
      </c>
      <c r="D5087" t="s">
        <v>9854</v>
      </c>
      <c r="E5087" t="s">
        <v>18933</v>
      </c>
    </row>
    <row r="5088" spans="1:5" x14ac:dyDescent="0.25">
      <c r="A5088" s="3">
        <v>5087</v>
      </c>
      <c r="B5088" t="s">
        <v>2056</v>
      </c>
      <c r="C5088" t="s">
        <v>9853</v>
      </c>
      <c r="D5088" t="s">
        <v>12448</v>
      </c>
      <c r="E5088" t="s">
        <v>18935</v>
      </c>
    </row>
    <row r="5089" spans="1:5" x14ac:dyDescent="0.25">
      <c r="A5089" s="3">
        <v>5088</v>
      </c>
      <c r="B5089" t="s">
        <v>2056</v>
      </c>
      <c r="C5089" t="s">
        <v>9853</v>
      </c>
      <c r="D5089" t="s">
        <v>2725</v>
      </c>
      <c r="E5089" t="s">
        <v>18937</v>
      </c>
    </row>
    <row r="5090" spans="1:5" x14ac:dyDescent="0.25">
      <c r="A5090" s="3">
        <v>5089</v>
      </c>
      <c r="B5090" t="s">
        <v>2056</v>
      </c>
      <c r="C5090" t="s">
        <v>9853</v>
      </c>
      <c r="D5090" t="s">
        <v>2725</v>
      </c>
      <c r="E5090" t="s">
        <v>19333</v>
      </c>
    </row>
    <row r="5091" spans="1:5" x14ac:dyDescent="0.25">
      <c r="A5091" s="3">
        <v>5090</v>
      </c>
      <c r="B5091" t="s">
        <v>2056</v>
      </c>
      <c r="C5091" t="s">
        <v>9853</v>
      </c>
      <c r="D5091" t="s">
        <v>2725</v>
      </c>
      <c r="E5091" t="s">
        <v>19335</v>
      </c>
    </row>
    <row r="5092" spans="1:5" x14ac:dyDescent="0.25">
      <c r="A5092" s="3">
        <v>5091</v>
      </c>
      <c r="B5092" t="s">
        <v>2056</v>
      </c>
      <c r="C5092" t="s">
        <v>9841</v>
      </c>
      <c r="D5092" t="s">
        <v>9842</v>
      </c>
      <c r="E5092" t="s">
        <v>9844</v>
      </c>
    </row>
    <row r="5093" spans="1:5" x14ac:dyDescent="0.25">
      <c r="A5093" s="3">
        <v>5092</v>
      </c>
      <c r="B5093" t="s">
        <v>2056</v>
      </c>
      <c r="C5093" t="s">
        <v>9841</v>
      </c>
      <c r="D5093" t="s">
        <v>9842</v>
      </c>
      <c r="E5093" t="s">
        <v>9846</v>
      </c>
    </row>
    <row r="5094" spans="1:5" x14ac:dyDescent="0.25">
      <c r="A5094" s="3">
        <v>5093</v>
      </c>
      <c r="B5094" t="s">
        <v>2056</v>
      </c>
      <c r="C5094" t="s">
        <v>9841</v>
      </c>
      <c r="D5094" t="s">
        <v>10560</v>
      </c>
      <c r="E5094" t="s">
        <v>10562</v>
      </c>
    </row>
    <row r="5095" spans="1:5" x14ac:dyDescent="0.25">
      <c r="A5095" s="3">
        <v>5094</v>
      </c>
      <c r="B5095" t="s">
        <v>2056</v>
      </c>
      <c r="C5095" t="s">
        <v>9841</v>
      </c>
      <c r="D5095" t="s">
        <v>10560</v>
      </c>
      <c r="E5095" t="s">
        <v>10564</v>
      </c>
    </row>
    <row r="5096" spans="1:5" x14ac:dyDescent="0.25">
      <c r="A5096" s="3">
        <v>5095</v>
      </c>
      <c r="B5096" t="s">
        <v>2056</v>
      </c>
      <c r="C5096" t="s">
        <v>9841</v>
      </c>
      <c r="D5096" t="s">
        <v>10620</v>
      </c>
      <c r="E5096" t="s">
        <v>10622</v>
      </c>
    </row>
    <row r="5097" spans="1:5" x14ac:dyDescent="0.25">
      <c r="A5097" s="3">
        <v>5096</v>
      </c>
      <c r="B5097" t="s">
        <v>2056</v>
      </c>
      <c r="C5097" t="s">
        <v>9841</v>
      </c>
      <c r="D5097" t="s">
        <v>10620</v>
      </c>
      <c r="E5097" t="s">
        <v>10624</v>
      </c>
    </row>
    <row r="5098" spans="1:5" x14ac:dyDescent="0.25">
      <c r="A5098" s="3">
        <v>5097</v>
      </c>
      <c r="B5098" t="s">
        <v>2056</v>
      </c>
      <c r="C5098" t="s">
        <v>9841</v>
      </c>
      <c r="D5098" t="s">
        <v>11009</v>
      </c>
      <c r="E5098" t="s">
        <v>11011</v>
      </c>
    </row>
    <row r="5099" spans="1:5" x14ac:dyDescent="0.25">
      <c r="A5099" s="3">
        <v>5098</v>
      </c>
      <c r="B5099" t="s">
        <v>2056</v>
      </c>
      <c r="C5099" t="s">
        <v>9841</v>
      </c>
      <c r="D5099" t="s">
        <v>11009</v>
      </c>
      <c r="E5099" t="s">
        <v>11013</v>
      </c>
    </row>
    <row r="5100" spans="1:5" x14ac:dyDescent="0.25">
      <c r="A5100" s="3">
        <v>5099</v>
      </c>
      <c r="B5100" t="s">
        <v>2056</v>
      </c>
      <c r="C5100" t="s">
        <v>9841</v>
      </c>
      <c r="D5100" t="s">
        <v>11009</v>
      </c>
      <c r="E5100" t="s">
        <v>11015</v>
      </c>
    </row>
    <row r="5101" spans="1:5" x14ac:dyDescent="0.25">
      <c r="A5101" s="3">
        <v>5100</v>
      </c>
      <c r="B5101" t="s">
        <v>2056</v>
      </c>
      <c r="C5101" t="s">
        <v>9841</v>
      </c>
      <c r="D5101" t="s">
        <v>11577</v>
      </c>
      <c r="E5101" t="s">
        <v>11579</v>
      </c>
    </row>
    <row r="5102" spans="1:5" x14ac:dyDescent="0.25">
      <c r="A5102" s="3">
        <v>5101</v>
      </c>
      <c r="B5102" t="s">
        <v>2056</v>
      </c>
      <c r="C5102" t="s">
        <v>9841</v>
      </c>
      <c r="D5102" t="s">
        <v>11577</v>
      </c>
      <c r="E5102" t="s">
        <v>11581</v>
      </c>
    </row>
    <row r="5103" spans="1:5" x14ac:dyDescent="0.25">
      <c r="A5103" s="3">
        <v>5102</v>
      </c>
      <c r="B5103" t="s">
        <v>2056</v>
      </c>
      <c r="C5103" t="s">
        <v>9841</v>
      </c>
      <c r="D5103" t="s">
        <v>11577</v>
      </c>
      <c r="E5103" t="s">
        <v>12096</v>
      </c>
    </row>
    <row r="5104" spans="1:5" x14ac:dyDescent="0.25">
      <c r="A5104" s="3">
        <v>5103</v>
      </c>
      <c r="B5104" t="s">
        <v>2056</v>
      </c>
      <c r="C5104" t="s">
        <v>9841</v>
      </c>
      <c r="D5104" t="s">
        <v>12802</v>
      </c>
      <c r="E5104" t="s">
        <v>12804</v>
      </c>
    </row>
    <row r="5105" spans="1:5" x14ac:dyDescent="0.25">
      <c r="A5105" s="3">
        <v>5104</v>
      </c>
      <c r="B5105" t="s">
        <v>2056</v>
      </c>
      <c r="C5105" t="s">
        <v>9841</v>
      </c>
      <c r="D5105" t="s">
        <v>12802</v>
      </c>
      <c r="E5105" t="s">
        <v>12806</v>
      </c>
    </row>
    <row r="5106" spans="1:5" x14ac:dyDescent="0.25">
      <c r="A5106" s="3">
        <v>5105</v>
      </c>
      <c r="B5106" t="s">
        <v>2056</v>
      </c>
      <c r="C5106" t="s">
        <v>9841</v>
      </c>
      <c r="D5106" t="s">
        <v>12802</v>
      </c>
      <c r="E5106" t="s">
        <v>12808</v>
      </c>
    </row>
    <row r="5107" spans="1:5" x14ac:dyDescent="0.25">
      <c r="A5107" s="3">
        <v>5106</v>
      </c>
      <c r="B5107" t="s">
        <v>2056</v>
      </c>
      <c r="C5107" t="s">
        <v>9841</v>
      </c>
      <c r="D5107" t="s">
        <v>12809</v>
      </c>
      <c r="E5107" t="s">
        <v>12811</v>
      </c>
    </row>
    <row r="5108" spans="1:5" x14ac:dyDescent="0.25">
      <c r="A5108" s="3">
        <v>5107</v>
      </c>
      <c r="B5108" t="s">
        <v>2056</v>
      </c>
      <c r="C5108" t="s">
        <v>9841</v>
      </c>
      <c r="D5108" t="s">
        <v>12809</v>
      </c>
      <c r="E5108" t="s">
        <v>12813</v>
      </c>
    </row>
    <row r="5109" spans="1:5" x14ac:dyDescent="0.25">
      <c r="A5109" s="3">
        <v>5108</v>
      </c>
      <c r="B5109" t="s">
        <v>2056</v>
      </c>
      <c r="C5109" t="s">
        <v>9841</v>
      </c>
      <c r="D5109" t="s">
        <v>12809</v>
      </c>
      <c r="E5109" t="s">
        <v>12815</v>
      </c>
    </row>
    <row r="5110" spans="1:5" x14ac:dyDescent="0.25">
      <c r="A5110" s="3">
        <v>5109</v>
      </c>
      <c r="B5110" t="s">
        <v>2056</v>
      </c>
      <c r="C5110" t="s">
        <v>9841</v>
      </c>
      <c r="D5110" t="s">
        <v>12809</v>
      </c>
      <c r="E5110" t="s">
        <v>12817</v>
      </c>
    </row>
    <row r="5111" spans="1:5" x14ac:dyDescent="0.25">
      <c r="A5111" s="3">
        <v>5110</v>
      </c>
      <c r="B5111" t="s">
        <v>2056</v>
      </c>
      <c r="C5111" t="s">
        <v>9841</v>
      </c>
      <c r="D5111" t="s">
        <v>12809</v>
      </c>
      <c r="E5111" t="s">
        <v>12819</v>
      </c>
    </row>
    <row r="5112" spans="1:5" x14ac:dyDescent="0.25">
      <c r="A5112" s="3">
        <v>5111</v>
      </c>
      <c r="B5112" t="s">
        <v>2056</v>
      </c>
      <c r="C5112" t="s">
        <v>9841</v>
      </c>
      <c r="D5112" t="s">
        <v>13243</v>
      </c>
      <c r="E5112" t="s">
        <v>13245</v>
      </c>
    </row>
    <row r="5113" spans="1:5" x14ac:dyDescent="0.25">
      <c r="A5113" s="3">
        <v>5112</v>
      </c>
      <c r="B5113" t="s">
        <v>2056</v>
      </c>
      <c r="C5113" t="s">
        <v>9841</v>
      </c>
      <c r="D5113" t="s">
        <v>12802</v>
      </c>
      <c r="E5113" t="s">
        <v>13247</v>
      </c>
    </row>
    <row r="5114" spans="1:5" x14ac:dyDescent="0.25">
      <c r="A5114" s="3">
        <v>5113</v>
      </c>
      <c r="B5114" t="s">
        <v>2056</v>
      </c>
      <c r="C5114" t="s">
        <v>9841</v>
      </c>
      <c r="D5114" t="s">
        <v>12802</v>
      </c>
      <c r="E5114" t="s">
        <v>13249</v>
      </c>
    </row>
    <row r="5115" spans="1:5" x14ac:dyDescent="0.25">
      <c r="A5115" s="3">
        <v>5114</v>
      </c>
      <c r="B5115" t="s">
        <v>2056</v>
      </c>
      <c r="C5115" t="s">
        <v>9841</v>
      </c>
      <c r="D5115" t="s">
        <v>12802</v>
      </c>
      <c r="E5115" t="s">
        <v>13251</v>
      </c>
    </row>
    <row r="5116" spans="1:5" x14ac:dyDescent="0.25">
      <c r="A5116" s="3">
        <v>5115</v>
      </c>
      <c r="B5116" t="s">
        <v>2056</v>
      </c>
      <c r="C5116" t="s">
        <v>9841</v>
      </c>
      <c r="D5116" t="s">
        <v>13243</v>
      </c>
      <c r="E5116" t="s">
        <v>13254</v>
      </c>
    </row>
    <row r="5117" spans="1:5" x14ac:dyDescent="0.25">
      <c r="A5117" s="3">
        <v>5116</v>
      </c>
      <c r="B5117" t="s">
        <v>2056</v>
      </c>
      <c r="C5117" t="s">
        <v>9841</v>
      </c>
      <c r="D5117" t="s">
        <v>13243</v>
      </c>
      <c r="E5117" t="s">
        <v>13257</v>
      </c>
    </row>
    <row r="5118" spans="1:5" x14ac:dyDescent="0.25">
      <c r="A5118" s="3">
        <v>5117</v>
      </c>
      <c r="B5118" t="s">
        <v>2056</v>
      </c>
      <c r="C5118" t="s">
        <v>9841</v>
      </c>
      <c r="D5118" t="s">
        <v>12802</v>
      </c>
      <c r="E5118" t="s">
        <v>13260</v>
      </c>
    </row>
    <row r="5119" spans="1:5" x14ac:dyDescent="0.25">
      <c r="A5119" s="3">
        <v>5118</v>
      </c>
      <c r="B5119" t="s">
        <v>2056</v>
      </c>
      <c r="C5119" t="s">
        <v>9841</v>
      </c>
      <c r="D5119" t="s">
        <v>12802</v>
      </c>
      <c r="E5119" t="s">
        <v>13263</v>
      </c>
    </row>
    <row r="5120" spans="1:5" x14ac:dyDescent="0.25">
      <c r="A5120" s="3">
        <v>5119</v>
      </c>
      <c r="B5120" t="s">
        <v>2056</v>
      </c>
      <c r="C5120" t="s">
        <v>5437</v>
      </c>
      <c r="D5120" t="s">
        <v>5438</v>
      </c>
      <c r="E5120" t="s">
        <v>5440</v>
      </c>
    </row>
    <row r="5121" spans="1:5" x14ac:dyDescent="0.25">
      <c r="A5121" s="3">
        <v>5120</v>
      </c>
      <c r="B5121" t="s">
        <v>2056</v>
      </c>
      <c r="C5121" t="s">
        <v>5437</v>
      </c>
      <c r="D5121" t="s">
        <v>5438</v>
      </c>
      <c r="E5121" t="s">
        <v>5635</v>
      </c>
    </row>
    <row r="5122" spans="1:5" x14ac:dyDescent="0.25">
      <c r="A5122" s="3">
        <v>5121</v>
      </c>
      <c r="B5122" t="s">
        <v>2056</v>
      </c>
      <c r="C5122" t="s">
        <v>5437</v>
      </c>
      <c r="D5122" t="s">
        <v>5438</v>
      </c>
      <c r="E5122" t="s">
        <v>5693</v>
      </c>
    </row>
    <row r="5123" spans="1:5" x14ac:dyDescent="0.25">
      <c r="A5123" s="3">
        <v>5122</v>
      </c>
      <c r="B5123" t="s">
        <v>2056</v>
      </c>
      <c r="C5123" t="s">
        <v>5437</v>
      </c>
      <c r="D5123" t="s">
        <v>5438</v>
      </c>
      <c r="E5123" t="s">
        <v>5777</v>
      </c>
    </row>
    <row r="5124" spans="1:5" x14ac:dyDescent="0.25">
      <c r="A5124" s="3">
        <v>5123</v>
      </c>
      <c r="B5124" t="s">
        <v>2056</v>
      </c>
      <c r="C5124" t="s">
        <v>5437</v>
      </c>
      <c r="D5124" t="s">
        <v>5779</v>
      </c>
      <c r="E5124" t="s">
        <v>5781</v>
      </c>
    </row>
    <row r="5125" spans="1:5" x14ac:dyDescent="0.25">
      <c r="A5125" s="3">
        <v>5124</v>
      </c>
      <c r="B5125" t="s">
        <v>2056</v>
      </c>
      <c r="C5125" t="s">
        <v>5437</v>
      </c>
      <c r="D5125" t="s">
        <v>5779</v>
      </c>
      <c r="E5125" t="s">
        <v>5783</v>
      </c>
    </row>
    <row r="5126" spans="1:5" x14ac:dyDescent="0.25">
      <c r="A5126" s="3">
        <v>5125</v>
      </c>
      <c r="B5126" t="s">
        <v>2056</v>
      </c>
      <c r="C5126" t="s">
        <v>5437</v>
      </c>
      <c r="D5126" t="s">
        <v>5779</v>
      </c>
      <c r="E5126" t="s">
        <v>5785</v>
      </c>
    </row>
    <row r="5127" spans="1:5" x14ac:dyDescent="0.25">
      <c r="A5127" s="3">
        <v>5126</v>
      </c>
      <c r="B5127" t="s">
        <v>2056</v>
      </c>
      <c r="C5127" t="s">
        <v>5437</v>
      </c>
      <c r="D5127" t="s">
        <v>5779</v>
      </c>
      <c r="E5127" t="s">
        <v>5787</v>
      </c>
    </row>
    <row r="5128" spans="1:5" x14ac:dyDescent="0.25">
      <c r="A5128" s="3">
        <v>5127</v>
      </c>
      <c r="B5128" t="s">
        <v>2056</v>
      </c>
      <c r="C5128" t="s">
        <v>5437</v>
      </c>
      <c r="D5128" t="s">
        <v>5779</v>
      </c>
      <c r="E5128" t="s">
        <v>5790</v>
      </c>
    </row>
    <row r="5129" spans="1:5" x14ac:dyDescent="0.25">
      <c r="A5129" s="3">
        <v>5128</v>
      </c>
      <c r="B5129" t="s">
        <v>2056</v>
      </c>
      <c r="C5129" t="s">
        <v>5437</v>
      </c>
      <c r="D5129" t="s">
        <v>5779</v>
      </c>
      <c r="E5129" t="s">
        <v>5793</v>
      </c>
    </row>
    <row r="5130" spans="1:5" x14ac:dyDescent="0.25">
      <c r="A5130" s="3">
        <v>5129</v>
      </c>
      <c r="B5130" t="s">
        <v>2056</v>
      </c>
      <c r="C5130" t="s">
        <v>5437</v>
      </c>
      <c r="D5130" t="s">
        <v>5840</v>
      </c>
      <c r="E5130" t="s">
        <v>5842</v>
      </c>
    </row>
    <row r="5131" spans="1:5" x14ac:dyDescent="0.25">
      <c r="A5131" s="3">
        <v>5130</v>
      </c>
      <c r="B5131" t="s">
        <v>2056</v>
      </c>
      <c r="C5131" t="s">
        <v>5437</v>
      </c>
      <c r="D5131" t="s">
        <v>5860</v>
      </c>
      <c r="E5131" t="s">
        <v>5862</v>
      </c>
    </row>
    <row r="5132" spans="1:5" x14ac:dyDescent="0.25">
      <c r="A5132" s="3">
        <v>5131</v>
      </c>
      <c r="B5132" t="s">
        <v>2056</v>
      </c>
      <c r="C5132" t="s">
        <v>5437</v>
      </c>
      <c r="D5132" t="s">
        <v>5860</v>
      </c>
      <c r="E5132" t="s">
        <v>5865</v>
      </c>
    </row>
    <row r="5133" spans="1:5" x14ac:dyDescent="0.25">
      <c r="A5133" s="3">
        <v>5132</v>
      </c>
      <c r="B5133" t="s">
        <v>2056</v>
      </c>
      <c r="C5133" t="s">
        <v>5437</v>
      </c>
      <c r="D5133" t="s">
        <v>5860</v>
      </c>
      <c r="E5133" t="s">
        <v>5868</v>
      </c>
    </row>
    <row r="5134" spans="1:5" x14ac:dyDescent="0.25">
      <c r="A5134" s="3">
        <v>5133</v>
      </c>
      <c r="B5134" t="s">
        <v>2056</v>
      </c>
      <c r="C5134" t="s">
        <v>5437</v>
      </c>
      <c r="D5134" t="s">
        <v>5909</v>
      </c>
      <c r="E5134" t="s">
        <v>5911</v>
      </c>
    </row>
    <row r="5135" spans="1:5" x14ac:dyDescent="0.25">
      <c r="A5135" s="3">
        <v>5134</v>
      </c>
      <c r="B5135" t="s">
        <v>2056</v>
      </c>
      <c r="C5135" t="s">
        <v>5437</v>
      </c>
      <c r="E5135" t="s">
        <v>5967</v>
      </c>
    </row>
    <row r="5136" spans="1:5" x14ac:dyDescent="0.25">
      <c r="A5136" s="3">
        <v>5135</v>
      </c>
      <c r="B5136" t="s">
        <v>2056</v>
      </c>
      <c r="C5136" t="s">
        <v>5437</v>
      </c>
      <c r="D5136" t="s">
        <v>2</v>
      </c>
      <c r="E5136" t="s">
        <v>5974</v>
      </c>
    </row>
    <row r="5137" spans="1:5" x14ac:dyDescent="0.25">
      <c r="A5137" s="3">
        <v>5136</v>
      </c>
      <c r="B5137" t="s">
        <v>2056</v>
      </c>
      <c r="C5137" t="s">
        <v>5437</v>
      </c>
      <c r="E5137" t="s">
        <v>5977</v>
      </c>
    </row>
    <row r="5138" spans="1:5" x14ac:dyDescent="0.25">
      <c r="A5138" s="3">
        <v>5137</v>
      </c>
      <c r="B5138" t="s">
        <v>2056</v>
      </c>
      <c r="C5138" t="s">
        <v>5437</v>
      </c>
      <c r="D5138" t="s">
        <v>5984</v>
      </c>
      <c r="E5138" t="s">
        <v>5986</v>
      </c>
    </row>
    <row r="5139" spans="1:5" x14ac:dyDescent="0.25">
      <c r="A5139" s="3">
        <v>5138</v>
      </c>
      <c r="B5139" t="s">
        <v>2056</v>
      </c>
      <c r="C5139" t="s">
        <v>5437</v>
      </c>
      <c r="D5139" t="s">
        <v>5840</v>
      </c>
      <c r="E5139" t="s">
        <v>5989</v>
      </c>
    </row>
    <row r="5140" spans="1:5" x14ac:dyDescent="0.25">
      <c r="A5140" s="3">
        <v>5139</v>
      </c>
      <c r="B5140" t="s">
        <v>2056</v>
      </c>
      <c r="C5140" t="s">
        <v>5437</v>
      </c>
      <c r="D5140" t="s">
        <v>5909</v>
      </c>
      <c r="E5140" t="s">
        <v>5992</v>
      </c>
    </row>
    <row r="5141" spans="1:5" x14ac:dyDescent="0.25">
      <c r="A5141" s="3">
        <v>5140</v>
      </c>
      <c r="B5141" t="s">
        <v>2056</v>
      </c>
      <c r="C5141" t="s">
        <v>5437</v>
      </c>
      <c r="D5141" t="s">
        <v>5909</v>
      </c>
      <c r="E5141" t="s">
        <v>5995</v>
      </c>
    </row>
    <row r="5142" spans="1:5" x14ac:dyDescent="0.25">
      <c r="A5142" s="3">
        <v>5141</v>
      </c>
      <c r="B5142" t="s">
        <v>2056</v>
      </c>
      <c r="C5142" t="s">
        <v>5437</v>
      </c>
      <c r="D5142" t="s">
        <v>5909</v>
      </c>
      <c r="E5142" t="s">
        <v>5998</v>
      </c>
    </row>
    <row r="5143" spans="1:5" x14ac:dyDescent="0.25">
      <c r="A5143" s="3">
        <v>5142</v>
      </c>
      <c r="B5143" t="s">
        <v>2056</v>
      </c>
      <c r="C5143" t="s">
        <v>5437</v>
      </c>
      <c r="D5143" t="s">
        <v>5840</v>
      </c>
      <c r="E5143" t="s">
        <v>6008</v>
      </c>
    </row>
    <row r="5144" spans="1:5" x14ac:dyDescent="0.25">
      <c r="A5144" s="3">
        <v>5143</v>
      </c>
      <c r="B5144" t="s">
        <v>2056</v>
      </c>
      <c r="C5144" t="s">
        <v>5437</v>
      </c>
      <c r="D5144" t="s">
        <v>6049</v>
      </c>
      <c r="E5144" t="s">
        <v>6051</v>
      </c>
    </row>
    <row r="5145" spans="1:5" x14ac:dyDescent="0.25">
      <c r="A5145" s="3">
        <v>5144</v>
      </c>
      <c r="B5145" t="s">
        <v>2056</v>
      </c>
      <c r="C5145" t="s">
        <v>5437</v>
      </c>
      <c r="D5145" t="s">
        <v>5840</v>
      </c>
      <c r="E5145" t="s">
        <v>6084</v>
      </c>
    </row>
    <row r="5146" spans="1:5" x14ac:dyDescent="0.25">
      <c r="A5146" s="3">
        <v>5145</v>
      </c>
      <c r="B5146" t="s">
        <v>2056</v>
      </c>
      <c r="C5146" t="s">
        <v>5437</v>
      </c>
      <c r="E5146" t="s">
        <v>6094</v>
      </c>
    </row>
    <row r="5147" spans="1:5" x14ac:dyDescent="0.25">
      <c r="A5147" s="3">
        <v>5146</v>
      </c>
      <c r="B5147" t="s">
        <v>2056</v>
      </c>
      <c r="C5147" t="s">
        <v>5437</v>
      </c>
      <c r="E5147" t="s">
        <v>6097</v>
      </c>
    </row>
    <row r="5148" spans="1:5" x14ac:dyDescent="0.25">
      <c r="A5148" s="3">
        <v>5147</v>
      </c>
      <c r="B5148" t="s">
        <v>2056</v>
      </c>
      <c r="C5148" t="s">
        <v>5437</v>
      </c>
      <c r="D5148" t="s">
        <v>5860</v>
      </c>
      <c r="E5148" t="s">
        <v>6120</v>
      </c>
    </row>
    <row r="5149" spans="1:5" x14ac:dyDescent="0.25">
      <c r="A5149" s="3">
        <v>5148</v>
      </c>
      <c r="B5149" t="s">
        <v>2056</v>
      </c>
      <c r="C5149" t="s">
        <v>5437</v>
      </c>
      <c r="D5149" t="s">
        <v>5984</v>
      </c>
      <c r="E5149" t="s">
        <v>6152</v>
      </c>
    </row>
    <row r="5150" spans="1:5" x14ac:dyDescent="0.25">
      <c r="A5150" s="3">
        <v>5149</v>
      </c>
      <c r="B5150" t="s">
        <v>2056</v>
      </c>
      <c r="C5150" t="s">
        <v>5437</v>
      </c>
      <c r="E5150" t="s">
        <v>6154</v>
      </c>
    </row>
    <row r="5151" spans="1:5" x14ac:dyDescent="0.25">
      <c r="A5151" s="3">
        <v>5150</v>
      </c>
      <c r="B5151" t="s">
        <v>2056</v>
      </c>
      <c r="C5151" t="s">
        <v>5437</v>
      </c>
      <c r="E5151" t="s">
        <v>6157</v>
      </c>
    </row>
    <row r="5152" spans="1:5" x14ac:dyDescent="0.25">
      <c r="A5152" s="3">
        <v>5151</v>
      </c>
      <c r="B5152" t="s">
        <v>2056</v>
      </c>
      <c r="C5152" t="s">
        <v>5437</v>
      </c>
      <c r="E5152" t="s">
        <v>6160</v>
      </c>
    </row>
    <row r="5153" spans="1:5" x14ac:dyDescent="0.25">
      <c r="A5153" s="3">
        <v>5152</v>
      </c>
      <c r="B5153" t="s">
        <v>2056</v>
      </c>
      <c r="C5153" t="s">
        <v>5437</v>
      </c>
      <c r="E5153" t="s">
        <v>6163</v>
      </c>
    </row>
    <row r="5154" spans="1:5" x14ac:dyDescent="0.25">
      <c r="A5154" s="3">
        <v>5153</v>
      </c>
      <c r="B5154" t="s">
        <v>2056</v>
      </c>
      <c r="C5154" t="s">
        <v>5437</v>
      </c>
      <c r="E5154" t="s">
        <v>6166</v>
      </c>
    </row>
    <row r="5155" spans="1:5" x14ac:dyDescent="0.25">
      <c r="A5155" s="3">
        <v>5154</v>
      </c>
      <c r="B5155" t="s">
        <v>2056</v>
      </c>
      <c r="C5155" t="s">
        <v>5437</v>
      </c>
      <c r="D5155" t="s">
        <v>5860</v>
      </c>
      <c r="E5155" t="s">
        <v>18625</v>
      </c>
    </row>
    <row r="5156" spans="1:5" x14ac:dyDescent="0.25">
      <c r="A5156" s="3">
        <v>5155</v>
      </c>
      <c r="B5156" t="s">
        <v>2056</v>
      </c>
      <c r="C5156" t="s">
        <v>5437</v>
      </c>
      <c r="D5156" t="s">
        <v>21419</v>
      </c>
      <c r="E5156" t="s">
        <v>21421</v>
      </c>
    </row>
    <row r="5157" spans="1:5" x14ac:dyDescent="0.25">
      <c r="A5157" s="3">
        <v>5156</v>
      </c>
      <c r="B5157" t="s">
        <v>2056</v>
      </c>
      <c r="C5157" t="s">
        <v>11471</v>
      </c>
      <c r="D5157" t="s">
        <v>11472</v>
      </c>
      <c r="E5157" t="s">
        <v>11474</v>
      </c>
    </row>
    <row r="5158" spans="1:5" x14ac:dyDescent="0.25">
      <c r="A5158" s="3">
        <v>5157</v>
      </c>
      <c r="B5158" t="s">
        <v>2056</v>
      </c>
      <c r="C5158" t="s">
        <v>11471</v>
      </c>
      <c r="D5158" t="s">
        <v>12495</v>
      </c>
      <c r="E5158" t="s">
        <v>12497</v>
      </c>
    </row>
    <row r="5159" spans="1:5" x14ac:dyDescent="0.25">
      <c r="A5159" s="3">
        <v>5158</v>
      </c>
      <c r="B5159" t="s">
        <v>2056</v>
      </c>
      <c r="C5159" t="s">
        <v>11471</v>
      </c>
      <c r="D5159" t="s">
        <v>12495</v>
      </c>
      <c r="E5159" t="s">
        <v>12499</v>
      </c>
    </row>
    <row r="5160" spans="1:5" x14ac:dyDescent="0.25">
      <c r="A5160" s="3">
        <v>5159</v>
      </c>
      <c r="B5160" t="s">
        <v>2056</v>
      </c>
      <c r="C5160" t="s">
        <v>11471</v>
      </c>
      <c r="D5160" t="s">
        <v>11472</v>
      </c>
      <c r="E5160" t="s">
        <v>12501</v>
      </c>
    </row>
    <row r="5161" spans="1:5" x14ac:dyDescent="0.25">
      <c r="A5161" s="3">
        <v>5160</v>
      </c>
      <c r="B5161" t="s">
        <v>2056</v>
      </c>
      <c r="C5161" t="s">
        <v>11471</v>
      </c>
      <c r="D5161" t="s">
        <v>11472</v>
      </c>
      <c r="E5161" t="s">
        <v>12503</v>
      </c>
    </row>
    <row r="5162" spans="1:5" x14ac:dyDescent="0.25">
      <c r="A5162" s="3">
        <v>5161</v>
      </c>
      <c r="B5162" t="s">
        <v>2056</v>
      </c>
      <c r="C5162" t="s">
        <v>11471</v>
      </c>
      <c r="D5162" t="s">
        <v>11472</v>
      </c>
      <c r="E5162" t="s">
        <v>12505</v>
      </c>
    </row>
    <row r="5163" spans="1:5" x14ac:dyDescent="0.25">
      <c r="A5163" s="3">
        <v>5162</v>
      </c>
      <c r="B5163" t="s">
        <v>2056</v>
      </c>
      <c r="C5163" t="s">
        <v>11471</v>
      </c>
      <c r="D5163" t="s">
        <v>12495</v>
      </c>
      <c r="E5163" t="s">
        <v>12533</v>
      </c>
    </row>
    <row r="5164" spans="1:5" x14ac:dyDescent="0.25">
      <c r="A5164" s="3">
        <v>5163</v>
      </c>
      <c r="B5164" t="s">
        <v>2056</v>
      </c>
      <c r="C5164" t="s">
        <v>11471</v>
      </c>
      <c r="D5164" t="s">
        <v>12534</v>
      </c>
      <c r="E5164" t="s">
        <v>12536</v>
      </c>
    </row>
    <row r="5165" spans="1:5" x14ac:dyDescent="0.25">
      <c r="A5165" s="3">
        <v>5164</v>
      </c>
      <c r="B5165" t="s">
        <v>2056</v>
      </c>
      <c r="C5165" t="s">
        <v>11471</v>
      </c>
      <c r="D5165" t="s">
        <v>12534</v>
      </c>
      <c r="E5165" t="s">
        <v>12538</v>
      </c>
    </row>
    <row r="5166" spans="1:5" x14ac:dyDescent="0.25">
      <c r="A5166" s="3">
        <v>5165</v>
      </c>
      <c r="B5166" t="s">
        <v>2056</v>
      </c>
      <c r="C5166" t="s">
        <v>11471</v>
      </c>
      <c r="D5166" t="s">
        <v>12534</v>
      </c>
      <c r="E5166" t="s">
        <v>12540</v>
      </c>
    </row>
    <row r="5167" spans="1:5" x14ac:dyDescent="0.25">
      <c r="A5167" s="3">
        <v>5166</v>
      </c>
      <c r="B5167" t="s">
        <v>2056</v>
      </c>
      <c r="C5167" t="s">
        <v>11471</v>
      </c>
      <c r="D5167" t="s">
        <v>12534</v>
      </c>
      <c r="E5167" t="s">
        <v>12542</v>
      </c>
    </row>
    <row r="5168" spans="1:5" x14ac:dyDescent="0.25">
      <c r="A5168" s="3">
        <v>5167</v>
      </c>
      <c r="B5168" t="s">
        <v>2056</v>
      </c>
      <c r="C5168" t="s">
        <v>11471</v>
      </c>
      <c r="D5168" t="s">
        <v>12761</v>
      </c>
      <c r="E5168" t="s">
        <v>12763</v>
      </c>
    </row>
    <row r="5169" spans="1:5" x14ac:dyDescent="0.25">
      <c r="A5169" s="3">
        <v>5168</v>
      </c>
      <c r="B5169" t="s">
        <v>2056</v>
      </c>
      <c r="C5169" t="s">
        <v>11471</v>
      </c>
      <c r="E5169" t="s">
        <v>12765</v>
      </c>
    </row>
    <row r="5170" spans="1:5" x14ac:dyDescent="0.25">
      <c r="A5170" s="3">
        <v>5169</v>
      </c>
      <c r="B5170" t="s">
        <v>2056</v>
      </c>
      <c r="C5170" t="s">
        <v>11471</v>
      </c>
      <c r="D5170" t="s">
        <v>13072</v>
      </c>
      <c r="E5170" t="s">
        <v>13074</v>
      </c>
    </row>
    <row r="5171" spans="1:5" x14ac:dyDescent="0.25">
      <c r="A5171" s="3">
        <v>5170</v>
      </c>
      <c r="B5171" t="s">
        <v>2056</v>
      </c>
      <c r="C5171" t="s">
        <v>11471</v>
      </c>
      <c r="D5171" t="s">
        <v>13072</v>
      </c>
      <c r="E5171" t="s">
        <v>13076</v>
      </c>
    </row>
    <row r="5172" spans="1:5" x14ac:dyDescent="0.25">
      <c r="A5172" s="3">
        <v>5171</v>
      </c>
      <c r="B5172" t="s">
        <v>2056</v>
      </c>
      <c r="C5172" t="s">
        <v>11471</v>
      </c>
      <c r="D5172" t="s">
        <v>13077</v>
      </c>
      <c r="E5172" t="s">
        <v>13079</v>
      </c>
    </row>
    <row r="5173" spans="1:5" x14ac:dyDescent="0.25">
      <c r="A5173" s="3">
        <v>5172</v>
      </c>
      <c r="B5173" t="s">
        <v>2056</v>
      </c>
      <c r="C5173" t="s">
        <v>11471</v>
      </c>
      <c r="D5173" t="s">
        <v>13077</v>
      </c>
      <c r="E5173" t="s">
        <v>13081</v>
      </c>
    </row>
    <row r="5174" spans="1:5" x14ac:dyDescent="0.25">
      <c r="A5174" s="3">
        <v>5173</v>
      </c>
      <c r="B5174" t="s">
        <v>2056</v>
      </c>
      <c r="C5174" t="s">
        <v>11471</v>
      </c>
      <c r="D5174" t="s">
        <v>13077</v>
      </c>
      <c r="E5174" t="s">
        <v>13083</v>
      </c>
    </row>
    <row r="5175" spans="1:5" x14ac:dyDescent="0.25">
      <c r="A5175" s="3">
        <v>5174</v>
      </c>
      <c r="B5175" t="s">
        <v>2056</v>
      </c>
      <c r="C5175" t="s">
        <v>11471</v>
      </c>
      <c r="D5175" t="s">
        <v>13077</v>
      </c>
      <c r="E5175" t="s">
        <v>13085</v>
      </c>
    </row>
    <row r="5176" spans="1:5" x14ac:dyDescent="0.25">
      <c r="A5176" s="3">
        <v>5175</v>
      </c>
      <c r="B5176" t="s">
        <v>2056</v>
      </c>
      <c r="C5176" t="s">
        <v>11471</v>
      </c>
      <c r="D5176" t="s">
        <v>11472</v>
      </c>
      <c r="E5176" t="s">
        <v>13234</v>
      </c>
    </row>
    <row r="5177" spans="1:5" x14ac:dyDescent="0.25">
      <c r="A5177" s="3">
        <v>5176</v>
      </c>
      <c r="B5177" t="s">
        <v>2056</v>
      </c>
      <c r="C5177" t="s">
        <v>11471</v>
      </c>
      <c r="D5177" t="s">
        <v>11472</v>
      </c>
      <c r="E5177" t="s">
        <v>13236</v>
      </c>
    </row>
    <row r="5178" spans="1:5" x14ac:dyDescent="0.25">
      <c r="A5178" s="3">
        <v>5177</v>
      </c>
      <c r="B5178" t="s">
        <v>2056</v>
      </c>
      <c r="C5178" t="s">
        <v>11471</v>
      </c>
      <c r="D5178" t="s">
        <v>11472</v>
      </c>
      <c r="E5178" t="s">
        <v>13238</v>
      </c>
    </row>
    <row r="5179" spans="1:5" x14ac:dyDescent="0.25">
      <c r="A5179" s="3">
        <v>5178</v>
      </c>
      <c r="B5179" t="s">
        <v>2056</v>
      </c>
      <c r="C5179" t="s">
        <v>11471</v>
      </c>
      <c r="D5179" t="s">
        <v>11472</v>
      </c>
      <c r="E5179" t="s">
        <v>13240</v>
      </c>
    </row>
    <row r="5180" spans="1:5" x14ac:dyDescent="0.25">
      <c r="A5180" s="3">
        <v>5179</v>
      </c>
      <c r="B5180" t="s">
        <v>2056</v>
      </c>
      <c r="C5180" t="s">
        <v>11471</v>
      </c>
      <c r="D5180" t="s">
        <v>11472</v>
      </c>
      <c r="E5180" t="s">
        <v>13242</v>
      </c>
    </row>
    <row r="5181" spans="1:5" x14ac:dyDescent="0.25">
      <c r="A5181" s="3">
        <v>5180</v>
      </c>
      <c r="B5181" t="s">
        <v>2056</v>
      </c>
      <c r="C5181" t="s">
        <v>11471</v>
      </c>
      <c r="D5181" t="s">
        <v>12534</v>
      </c>
      <c r="E5181" t="s">
        <v>13480</v>
      </c>
    </row>
    <row r="5182" spans="1:5" x14ac:dyDescent="0.25">
      <c r="A5182" s="3">
        <v>5181</v>
      </c>
      <c r="B5182" t="s">
        <v>2056</v>
      </c>
      <c r="C5182" t="s">
        <v>11471</v>
      </c>
      <c r="D5182" t="s">
        <v>13072</v>
      </c>
      <c r="E5182" t="s">
        <v>13528</v>
      </c>
    </row>
    <row r="5183" spans="1:5" x14ac:dyDescent="0.25">
      <c r="A5183" s="3">
        <v>5182</v>
      </c>
      <c r="B5183" t="s">
        <v>2056</v>
      </c>
      <c r="C5183" t="s">
        <v>11471</v>
      </c>
      <c r="D5183" t="s">
        <v>13072</v>
      </c>
      <c r="E5183" t="s">
        <v>13530</v>
      </c>
    </row>
    <row r="5184" spans="1:5" x14ac:dyDescent="0.25">
      <c r="A5184" s="3">
        <v>5183</v>
      </c>
      <c r="B5184" t="s">
        <v>2056</v>
      </c>
      <c r="C5184" t="s">
        <v>11471</v>
      </c>
      <c r="D5184" t="s">
        <v>13072</v>
      </c>
      <c r="E5184" t="s">
        <v>13532</v>
      </c>
    </row>
    <row r="5185" spans="1:5" x14ac:dyDescent="0.25">
      <c r="A5185" s="3">
        <v>5184</v>
      </c>
      <c r="B5185" t="s">
        <v>2056</v>
      </c>
      <c r="C5185" t="s">
        <v>6121</v>
      </c>
      <c r="D5185" t="s">
        <v>6122</v>
      </c>
      <c r="E5185" t="s">
        <v>6124</v>
      </c>
    </row>
    <row r="5186" spans="1:5" x14ac:dyDescent="0.25">
      <c r="A5186" s="3">
        <v>5185</v>
      </c>
      <c r="B5186" t="s">
        <v>2056</v>
      </c>
      <c r="C5186" t="s">
        <v>6121</v>
      </c>
      <c r="D5186" t="s">
        <v>6122</v>
      </c>
      <c r="E5186" t="s">
        <v>6126</v>
      </c>
    </row>
    <row r="5187" spans="1:5" x14ac:dyDescent="0.25">
      <c r="A5187" s="3">
        <v>5186</v>
      </c>
      <c r="B5187" t="s">
        <v>2056</v>
      </c>
      <c r="C5187" t="s">
        <v>6121</v>
      </c>
      <c r="D5187" t="s">
        <v>6122</v>
      </c>
      <c r="E5187" t="s">
        <v>6128</v>
      </c>
    </row>
    <row r="5188" spans="1:5" x14ac:dyDescent="0.25">
      <c r="A5188" s="3">
        <v>5187</v>
      </c>
      <c r="B5188" t="s">
        <v>2056</v>
      </c>
      <c r="C5188" t="s">
        <v>6121</v>
      </c>
      <c r="D5188" t="s">
        <v>6121</v>
      </c>
      <c r="E5188" t="s">
        <v>6236</v>
      </c>
    </row>
    <row r="5189" spans="1:5" x14ac:dyDescent="0.25">
      <c r="A5189" s="3">
        <v>5188</v>
      </c>
      <c r="B5189" t="s">
        <v>2056</v>
      </c>
      <c r="C5189" t="s">
        <v>6121</v>
      </c>
      <c r="D5189" t="s">
        <v>6121</v>
      </c>
      <c r="E5189" t="s">
        <v>6238</v>
      </c>
    </row>
    <row r="5190" spans="1:5" x14ac:dyDescent="0.25">
      <c r="A5190" s="3">
        <v>5189</v>
      </c>
      <c r="B5190" t="s">
        <v>2056</v>
      </c>
      <c r="C5190" t="s">
        <v>6121</v>
      </c>
      <c r="D5190" t="s">
        <v>6121</v>
      </c>
      <c r="E5190" t="s">
        <v>6240</v>
      </c>
    </row>
    <row r="5191" spans="1:5" x14ac:dyDescent="0.25">
      <c r="A5191" s="3">
        <v>5190</v>
      </c>
      <c r="B5191" t="s">
        <v>2056</v>
      </c>
      <c r="C5191" t="s">
        <v>6121</v>
      </c>
      <c r="D5191" t="s">
        <v>6121</v>
      </c>
      <c r="E5191" t="s">
        <v>6242</v>
      </c>
    </row>
    <row r="5192" spans="1:5" x14ac:dyDescent="0.25">
      <c r="A5192" s="3">
        <v>5191</v>
      </c>
      <c r="B5192" t="s">
        <v>2056</v>
      </c>
      <c r="C5192" t="s">
        <v>6121</v>
      </c>
      <c r="D5192" t="s">
        <v>6243</v>
      </c>
      <c r="E5192" t="s">
        <v>6245</v>
      </c>
    </row>
    <row r="5193" spans="1:5" x14ac:dyDescent="0.25">
      <c r="A5193" s="3">
        <v>5192</v>
      </c>
      <c r="B5193" t="s">
        <v>2056</v>
      </c>
      <c r="C5193" t="s">
        <v>6121</v>
      </c>
      <c r="D5193" t="s">
        <v>6121</v>
      </c>
      <c r="E5193" t="s">
        <v>6247</v>
      </c>
    </row>
    <row r="5194" spans="1:5" x14ac:dyDescent="0.25">
      <c r="A5194" s="3">
        <v>5193</v>
      </c>
      <c r="B5194" t="s">
        <v>2056</v>
      </c>
      <c r="C5194" t="s">
        <v>6121</v>
      </c>
      <c r="D5194" t="s">
        <v>6243</v>
      </c>
      <c r="E5194" t="s">
        <v>6250</v>
      </c>
    </row>
    <row r="5195" spans="1:5" x14ac:dyDescent="0.25">
      <c r="A5195" s="3">
        <v>5194</v>
      </c>
      <c r="B5195" t="s">
        <v>2056</v>
      </c>
      <c r="C5195" t="s">
        <v>6121</v>
      </c>
      <c r="D5195" t="s">
        <v>6251</v>
      </c>
      <c r="E5195" t="s">
        <v>6253</v>
      </c>
    </row>
    <row r="5196" spans="1:5" x14ac:dyDescent="0.25">
      <c r="A5196" s="3">
        <v>5195</v>
      </c>
      <c r="B5196" t="s">
        <v>2056</v>
      </c>
      <c r="C5196" t="s">
        <v>6121</v>
      </c>
      <c r="D5196" t="s">
        <v>6121</v>
      </c>
      <c r="E5196" t="s">
        <v>6255</v>
      </c>
    </row>
    <row r="5197" spans="1:5" x14ac:dyDescent="0.25">
      <c r="A5197" s="3">
        <v>5196</v>
      </c>
      <c r="B5197" t="s">
        <v>2056</v>
      </c>
      <c r="C5197" t="s">
        <v>6121</v>
      </c>
      <c r="D5197" t="s">
        <v>6243</v>
      </c>
      <c r="E5197" t="s">
        <v>6296</v>
      </c>
    </row>
    <row r="5198" spans="1:5" x14ac:dyDescent="0.25">
      <c r="A5198" s="3">
        <v>5197</v>
      </c>
      <c r="B5198" t="s">
        <v>2056</v>
      </c>
      <c r="C5198" t="s">
        <v>6121</v>
      </c>
      <c r="D5198" t="s">
        <v>6121</v>
      </c>
      <c r="E5198" t="s">
        <v>6299</v>
      </c>
    </row>
    <row r="5199" spans="1:5" x14ac:dyDescent="0.25">
      <c r="A5199" s="3">
        <v>5198</v>
      </c>
      <c r="B5199" t="s">
        <v>2056</v>
      </c>
      <c r="C5199" t="s">
        <v>6121</v>
      </c>
      <c r="D5199" t="s">
        <v>6243</v>
      </c>
      <c r="E5199" t="s">
        <v>6301</v>
      </c>
    </row>
    <row r="5200" spans="1:5" x14ac:dyDescent="0.25">
      <c r="A5200" s="3">
        <v>5199</v>
      </c>
      <c r="B5200" t="s">
        <v>2056</v>
      </c>
      <c r="C5200" t="s">
        <v>6121</v>
      </c>
      <c r="D5200" t="s">
        <v>6243</v>
      </c>
      <c r="E5200" t="s">
        <v>6303</v>
      </c>
    </row>
    <row r="5201" spans="1:5" x14ac:dyDescent="0.25">
      <c r="A5201" s="3">
        <v>5200</v>
      </c>
      <c r="B5201" t="s">
        <v>2056</v>
      </c>
      <c r="C5201" t="s">
        <v>6121</v>
      </c>
      <c r="D5201" t="s">
        <v>6454</v>
      </c>
      <c r="E5201" t="s">
        <v>6456</v>
      </c>
    </row>
    <row r="5202" spans="1:5" x14ac:dyDescent="0.25">
      <c r="A5202" s="3">
        <v>5201</v>
      </c>
      <c r="B5202" t="s">
        <v>2056</v>
      </c>
      <c r="C5202" t="s">
        <v>6121</v>
      </c>
      <c r="D5202" t="s">
        <v>6454</v>
      </c>
      <c r="E5202" t="s">
        <v>6458</v>
      </c>
    </row>
    <row r="5203" spans="1:5" x14ac:dyDescent="0.25">
      <c r="A5203" s="3">
        <v>5202</v>
      </c>
      <c r="B5203" t="s">
        <v>2056</v>
      </c>
      <c r="C5203" t="s">
        <v>6121</v>
      </c>
      <c r="D5203" t="s">
        <v>6454</v>
      </c>
      <c r="E5203" t="s">
        <v>6461</v>
      </c>
    </row>
    <row r="5204" spans="1:5" x14ac:dyDescent="0.25">
      <c r="A5204" s="3">
        <v>5203</v>
      </c>
      <c r="B5204" t="s">
        <v>2056</v>
      </c>
      <c r="C5204" t="s">
        <v>6121</v>
      </c>
      <c r="D5204" t="s">
        <v>6454</v>
      </c>
      <c r="E5204" t="s">
        <v>6464</v>
      </c>
    </row>
    <row r="5205" spans="1:5" x14ac:dyDescent="0.25">
      <c r="A5205" s="3">
        <v>5204</v>
      </c>
      <c r="B5205" t="s">
        <v>2056</v>
      </c>
      <c r="C5205" t="s">
        <v>6121</v>
      </c>
      <c r="D5205" t="s">
        <v>6466</v>
      </c>
      <c r="E5205" t="s">
        <v>6468</v>
      </c>
    </row>
    <row r="5206" spans="1:5" x14ac:dyDescent="0.25">
      <c r="A5206" s="3">
        <v>5205</v>
      </c>
      <c r="B5206" t="s">
        <v>2056</v>
      </c>
      <c r="C5206" t="s">
        <v>6121</v>
      </c>
      <c r="D5206" t="s">
        <v>6251</v>
      </c>
      <c r="E5206" t="s">
        <v>6470</v>
      </c>
    </row>
    <row r="5207" spans="1:5" x14ac:dyDescent="0.25">
      <c r="A5207" s="3">
        <v>5206</v>
      </c>
      <c r="B5207" t="s">
        <v>2056</v>
      </c>
      <c r="C5207" t="s">
        <v>6121</v>
      </c>
      <c r="D5207" t="s">
        <v>6454</v>
      </c>
      <c r="E5207" t="s">
        <v>6510</v>
      </c>
    </row>
    <row r="5208" spans="1:5" x14ac:dyDescent="0.25">
      <c r="A5208" s="3">
        <v>5207</v>
      </c>
      <c r="B5208" t="s">
        <v>2056</v>
      </c>
      <c r="C5208" t="s">
        <v>6121</v>
      </c>
      <c r="D5208" t="s">
        <v>6454</v>
      </c>
      <c r="E5208" t="s">
        <v>6513</v>
      </c>
    </row>
    <row r="5209" spans="1:5" x14ac:dyDescent="0.25">
      <c r="A5209" s="3">
        <v>5208</v>
      </c>
      <c r="B5209" t="s">
        <v>2056</v>
      </c>
      <c r="C5209" t="s">
        <v>6121</v>
      </c>
      <c r="D5209" t="s">
        <v>6454</v>
      </c>
      <c r="E5209" t="s">
        <v>6516</v>
      </c>
    </row>
    <row r="5210" spans="1:5" x14ac:dyDescent="0.25">
      <c r="A5210" s="3">
        <v>5209</v>
      </c>
      <c r="B5210" t="s">
        <v>2056</v>
      </c>
      <c r="C5210" t="s">
        <v>6121</v>
      </c>
      <c r="D5210" t="s">
        <v>6454</v>
      </c>
      <c r="E5210" t="s">
        <v>15890</v>
      </c>
    </row>
    <row r="5211" spans="1:5" x14ac:dyDescent="0.25">
      <c r="A5211" s="3">
        <v>5210</v>
      </c>
      <c r="B5211" t="s">
        <v>2056</v>
      </c>
      <c r="C5211" t="s">
        <v>6121</v>
      </c>
      <c r="D5211" t="s">
        <v>6243</v>
      </c>
      <c r="E5211" t="s">
        <v>21275</v>
      </c>
    </row>
    <row r="5212" spans="1:5" x14ac:dyDescent="0.25">
      <c r="A5212" s="3">
        <v>5211</v>
      </c>
      <c r="B5212" t="s">
        <v>2056</v>
      </c>
      <c r="C5212" t="s">
        <v>6121</v>
      </c>
      <c r="D5212" t="s">
        <v>22000</v>
      </c>
      <c r="E5212" t="s">
        <v>22002</v>
      </c>
    </row>
    <row r="5213" spans="1:5" x14ac:dyDescent="0.25">
      <c r="A5213" s="3">
        <v>5212</v>
      </c>
      <c r="B5213" t="s">
        <v>2056</v>
      </c>
      <c r="C5213" t="s">
        <v>10502</v>
      </c>
      <c r="D5213" t="s">
        <v>10503</v>
      </c>
      <c r="E5213" t="s">
        <v>10505</v>
      </c>
    </row>
    <row r="5214" spans="1:5" x14ac:dyDescent="0.25">
      <c r="A5214" s="3">
        <v>5213</v>
      </c>
      <c r="B5214" t="s">
        <v>2056</v>
      </c>
      <c r="C5214" t="s">
        <v>10502</v>
      </c>
      <c r="D5214" t="s">
        <v>10503</v>
      </c>
      <c r="E5214" t="s">
        <v>10507</v>
      </c>
    </row>
    <row r="5215" spans="1:5" x14ac:dyDescent="0.25">
      <c r="A5215" s="3">
        <v>5214</v>
      </c>
      <c r="B5215" t="s">
        <v>2056</v>
      </c>
      <c r="C5215" t="s">
        <v>10502</v>
      </c>
      <c r="D5215" t="s">
        <v>10508</v>
      </c>
      <c r="E5215" t="s">
        <v>10510</v>
      </c>
    </row>
    <row r="5216" spans="1:5" x14ac:dyDescent="0.25">
      <c r="A5216" s="3">
        <v>5215</v>
      </c>
      <c r="B5216" t="s">
        <v>2056</v>
      </c>
      <c r="C5216" t="s">
        <v>10502</v>
      </c>
      <c r="D5216" t="s">
        <v>10508</v>
      </c>
      <c r="E5216" t="s">
        <v>10513</v>
      </c>
    </row>
    <row r="5217" spans="1:5" x14ac:dyDescent="0.25">
      <c r="A5217" s="3">
        <v>5216</v>
      </c>
      <c r="B5217" t="s">
        <v>2056</v>
      </c>
      <c r="C5217" t="s">
        <v>10502</v>
      </c>
      <c r="D5217" t="s">
        <v>10508</v>
      </c>
      <c r="E5217" t="s">
        <v>10515</v>
      </c>
    </row>
    <row r="5218" spans="1:5" x14ac:dyDescent="0.25">
      <c r="A5218" s="3">
        <v>5217</v>
      </c>
      <c r="B5218" t="s">
        <v>2056</v>
      </c>
      <c r="C5218" t="s">
        <v>10502</v>
      </c>
      <c r="D5218" t="s">
        <v>10508</v>
      </c>
      <c r="E5218" t="s">
        <v>10814</v>
      </c>
    </row>
    <row r="5219" spans="1:5" x14ac:dyDescent="0.25">
      <c r="A5219" s="3">
        <v>5218</v>
      </c>
      <c r="B5219" t="s">
        <v>2056</v>
      </c>
      <c r="C5219" t="s">
        <v>10502</v>
      </c>
      <c r="D5219" t="s">
        <v>10508</v>
      </c>
      <c r="E5219" t="s">
        <v>10816</v>
      </c>
    </row>
    <row r="5220" spans="1:5" x14ac:dyDescent="0.25">
      <c r="A5220" s="3">
        <v>5219</v>
      </c>
      <c r="B5220" t="s">
        <v>2056</v>
      </c>
      <c r="C5220" t="s">
        <v>10502</v>
      </c>
      <c r="D5220" t="s">
        <v>10508</v>
      </c>
      <c r="E5220" t="s">
        <v>10818</v>
      </c>
    </row>
    <row r="5221" spans="1:5" x14ac:dyDescent="0.25">
      <c r="A5221" s="3">
        <v>5220</v>
      </c>
      <c r="B5221" t="s">
        <v>2056</v>
      </c>
      <c r="C5221" t="s">
        <v>10502</v>
      </c>
      <c r="D5221" t="s">
        <v>10508</v>
      </c>
      <c r="E5221" t="s">
        <v>10820</v>
      </c>
    </row>
    <row r="5222" spans="1:5" x14ac:dyDescent="0.25">
      <c r="A5222" s="3">
        <v>5221</v>
      </c>
      <c r="B5222" t="s">
        <v>2056</v>
      </c>
      <c r="C5222" t="s">
        <v>10502</v>
      </c>
      <c r="D5222" t="s">
        <v>10508</v>
      </c>
      <c r="E5222" t="s">
        <v>10822</v>
      </c>
    </row>
    <row r="5223" spans="1:5" x14ac:dyDescent="0.25">
      <c r="A5223" s="3">
        <v>5222</v>
      </c>
      <c r="B5223" t="s">
        <v>2056</v>
      </c>
      <c r="C5223" t="s">
        <v>10502</v>
      </c>
      <c r="D5223" t="s">
        <v>10508</v>
      </c>
      <c r="E5223" t="s">
        <v>10824</v>
      </c>
    </row>
    <row r="5224" spans="1:5" x14ac:dyDescent="0.25">
      <c r="A5224" s="3">
        <v>5223</v>
      </c>
      <c r="B5224" t="s">
        <v>2056</v>
      </c>
      <c r="C5224" t="s">
        <v>10502</v>
      </c>
      <c r="D5224" t="s">
        <v>10508</v>
      </c>
      <c r="E5224" t="s">
        <v>10957</v>
      </c>
    </row>
    <row r="5225" spans="1:5" x14ac:dyDescent="0.25">
      <c r="A5225" s="3">
        <v>5224</v>
      </c>
      <c r="B5225" t="s">
        <v>2056</v>
      </c>
      <c r="C5225" t="s">
        <v>10502</v>
      </c>
      <c r="D5225" t="s">
        <v>10958</v>
      </c>
      <c r="E5225" t="s">
        <v>10960</v>
      </c>
    </row>
    <row r="5226" spans="1:5" x14ac:dyDescent="0.25">
      <c r="A5226" s="3">
        <v>5225</v>
      </c>
      <c r="B5226" t="s">
        <v>2056</v>
      </c>
      <c r="C5226" t="s">
        <v>10502</v>
      </c>
      <c r="D5226" t="s">
        <v>10958</v>
      </c>
      <c r="E5226" t="s">
        <v>10962</v>
      </c>
    </row>
    <row r="5227" spans="1:5" x14ac:dyDescent="0.25">
      <c r="A5227" s="3">
        <v>5226</v>
      </c>
      <c r="B5227" t="s">
        <v>2056</v>
      </c>
      <c r="C5227" t="s">
        <v>10502</v>
      </c>
      <c r="D5227" t="s">
        <v>10508</v>
      </c>
      <c r="E5227" t="s">
        <v>11140</v>
      </c>
    </row>
    <row r="5228" spans="1:5" x14ac:dyDescent="0.25">
      <c r="A5228" s="3">
        <v>5227</v>
      </c>
      <c r="B5228" t="s">
        <v>2056</v>
      </c>
      <c r="C5228" t="s">
        <v>10502</v>
      </c>
      <c r="D5228" t="s">
        <v>10503</v>
      </c>
      <c r="E5228" t="s">
        <v>12319</v>
      </c>
    </row>
    <row r="5229" spans="1:5" x14ac:dyDescent="0.25">
      <c r="A5229" s="3">
        <v>5228</v>
      </c>
      <c r="B5229" t="s">
        <v>2056</v>
      </c>
      <c r="C5229" t="s">
        <v>10502</v>
      </c>
      <c r="D5229" t="s">
        <v>10508</v>
      </c>
      <c r="E5229" t="s">
        <v>12321</v>
      </c>
    </row>
    <row r="5230" spans="1:5" x14ac:dyDescent="0.25">
      <c r="A5230" s="3">
        <v>5229</v>
      </c>
      <c r="B5230" t="s">
        <v>2056</v>
      </c>
      <c r="C5230" t="s">
        <v>10502</v>
      </c>
      <c r="D5230" t="s">
        <v>10508</v>
      </c>
      <c r="E5230" t="s">
        <v>12323</v>
      </c>
    </row>
    <row r="5231" spans="1:5" x14ac:dyDescent="0.25">
      <c r="A5231" s="3">
        <v>5230</v>
      </c>
      <c r="B5231" t="s">
        <v>2056</v>
      </c>
      <c r="C5231" t="s">
        <v>10502</v>
      </c>
      <c r="D5231" t="s">
        <v>12434</v>
      </c>
      <c r="E5231" t="s">
        <v>12436</v>
      </c>
    </row>
    <row r="5232" spans="1:5" x14ac:dyDescent="0.25">
      <c r="A5232" s="3">
        <v>5231</v>
      </c>
      <c r="B5232" t="s">
        <v>2056</v>
      </c>
      <c r="C5232" t="s">
        <v>10502</v>
      </c>
      <c r="D5232" t="s">
        <v>13339</v>
      </c>
      <c r="E5232" t="s">
        <v>13341</v>
      </c>
    </row>
    <row r="5233" spans="1:5" x14ac:dyDescent="0.25">
      <c r="A5233" s="3">
        <v>5232</v>
      </c>
      <c r="B5233" t="s">
        <v>2056</v>
      </c>
      <c r="C5233" t="s">
        <v>10502</v>
      </c>
      <c r="D5233" t="s">
        <v>13339</v>
      </c>
      <c r="E5233" t="s">
        <v>13343</v>
      </c>
    </row>
    <row r="5234" spans="1:5" x14ac:dyDescent="0.25">
      <c r="A5234" s="3">
        <v>5233</v>
      </c>
      <c r="B5234" t="s">
        <v>2056</v>
      </c>
      <c r="C5234" t="s">
        <v>10502</v>
      </c>
      <c r="D5234" t="s">
        <v>12434</v>
      </c>
      <c r="E5234" t="s">
        <v>13520</v>
      </c>
    </row>
    <row r="5235" spans="1:5" x14ac:dyDescent="0.25">
      <c r="A5235" s="3">
        <v>5234</v>
      </c>
      <c r="B5235" t="s">
        <v>2056</v>
      </c>
      <c r="C5235" t="s">
        <v>10502</v>
      </c>
      <c r="D5235" t="s">
        <v>12434</v>
      </c>
      <c r="E5235" t="s">
        <v>13522</v>
      </c>
    </row>
    <row r="5236" spans="1:5" x14ac:dyDescent="0.25">
      <c r="A5236" s="3">
        <v>5235</v>
      </c>
      <c r="B5236" t="s">
        <v>2056</v>
      </c>
      <c r="C5236" t="s">
        <v>10502</v>
      </c>
      <c r="D5236" t="s">
        <v>12434</v>
      </c>
      <c r="E5236" t="s">
        <v>13524</v>
      </c>
    </row>
    <row r="5237" spans="1:5" x14ac:dyDescent="0.25">
      <c r="A5237" s="3">
        <v>5236</v>
      </c>
      <c r="B5237" t="s">
        <v>2056</v>
      </c>
      <c r="C5237" t="s">
        <v>10502</v>
      </c>
      <c r="D5237" t="s">
        <v>12434</v>
      </c>
      <c r="E5237" t="s">
        <v>13526</v>
      </c>
    </row>
    <row r="5238" spans="1:5" x14ac:dyDescent="0.25">
      <c r="A5238" s="3">
        <v>5237</v>
      </c>
      <c r="B5238" t="s">
        <v>2056</v>
      </c>
      <c r="C5238" t="s">
        <v>10502</v>
      </c>
      <c r="D5238" t="s">
        <v>13632</v>
      </c>
      <c r="E5238" t="s">
        <v>13634</v>
      </c>
    </row>
    <row r="5239" spans="1:5" x14ac:dyDescent="0.25">
      <c r="A5239" s="3">
        <v>5238</v>
      </c>
      <c r="B5239" t="s">
        <v>2056</v>
      </c>
      <c r="C5239" t="s">
        <v>10502</v>
      </c>
      <c r="D5239" t="s">
        <v>13632</v>
      </c>
      <c r="E5239" t="s">
        <v>13636</v>
      </c>
    </row>
    <row r="5240" spans="1:5" x14ac:dyDescent="0.25">
      <c r="A5240" s="3">
        <v>5239</v>
      </c>
      <c r="B5240" t="s">
        <v>2056</v>
      </c>
      <c r="C5240" t="s">
        <v>10502</v>
      </c>
      <c r="D5240" t="s">
        <v>13632</v>
      </c>
      <c r="E5240" t="s">
        <v>13698</v>
      </c>
    </row>
    <row r="5241" spans="1:5" x14ac:dyDescent="0.25">
      <c r="A5241" s="3">
        <v>5240</v>
      </c>
      <c r="B5241" t="s">
        <v>2056</v>
      </c>
      <c r="C5241" t="s">
        <v>10502</v>
      </c>
      <c r="D5241" t="s">
        <v>10503</v>
      </c>
      <c r="E5241" t="s">
        <v>20566</v>
      </c>
    </row>
    <row r="5242" spans="1:5" x14ac:dyDescent="0.25">
      <c r="A5242" s="3">
        <v>5241</v>
      </c>
      <c r="B5242" t="s">
        <v>9932</v>
      </c>
      <c r="C5242" t="s">
        <v>11177</v>
      </c>
      <c r="D5242" t="s">
        <v>11178</v>
      </c>
      <c r="E5242" t="s">
        <v>11180</v>
      </c>
    </row>
    <row r="5243" spans="1:5" x14ac:dyDescent="0.25">
      <c r="A5243" s="3">
        <v>5242</v>
      </c>
      <c r="B5243" t="s">
        <v>9932</v>
      </c>
      <c r="C5243" t="s">
        <v>11177</v>
      </c>
      <c r="D5243" t="s">
        <v>11178</v>
      </c>
      <c r="E5243" t="s">
        <v>11183</v>
      </c>
    </row>
    <row r="5244" spans="1:5" x14ac:dyDescent="0.25">
      <c r="A5244" s="3">
        <v>5243</v>
      </c>
      <c r="B5244" t="s">
        <v>9932</v>
      </c>
      <c r="C5244" t="s">
        <v>11177</v>
      </c>
      <c r="D5244" t="s">
        <v>11178</v>
      </c>
      <c r="E5244" t="s">
        <v>11186</v>
      </c>
    </row>
    <row r="5245" spans="1:5" x14ac:dyDescent="0.25">
      <c r="A5245" s="3">
        <v>5244</v>
      </c>
      <c r="B5245" t="s">
        <v>9932</v>
      </c>
      <c r="C5245" t="s">
        <v>11177</v>
      </c>
      <c r="D5245" t="s">
        <v>11177</v>
      </c>
      <c r="E5245" t="s">
        <v>11189</v>
      </c>
    </row>
    <row r="5246" spans="1:5" x14ac:dyDescent="0.25">
      <c r="A5246" s="3">
        <v>5245</v>
      </c>
      <c r="B5246" t="s">
        <v>9932</v>
      </c>
      <c r="C5246" t="s">
        <v>11177</v>
      </c>
      <c r="D5246" t="s">
        <v>11177</v>
      </c>
      <c r="E5246" t="s">
        <v>11724</v>
      </c>
    </row>
    <row r="5247" spans="1:5" x14ac:dyDescent="0.25">
      <c r="A5247" s="3">
        <v>5246</v>
      </c>
      <c r="B5247" t="s">
        <v>9932</v>
      </c>
      <c r="C5247" t="s">
        <v>11177</v>
      </c>
      <c r="D5247" t="s">
        <v>11177</v>
      </c>
      <c r="E5247" t="s">
        <v>11726</v>
      </c>
    </row>
    <row r="5248" spans="1:5" x14ac:dyDescent="0.25">
      <c r="A5248" s="3">
        <v>5247</v>
      </c>
      <c r="B5248" t="s">
        <v>9932</v>
      </c>
      <c r="C5248" t="s">
        <v>11177</v>
      </c>
      <c r="D5248" t="s">
        <v>11177</v>
      </c>
      <c r="E5248" t="s">
        <v>11728</v>
      </c>
    </row>
    <row r="5249" spans="1:5" x14ac:dyDescent="0.25">
      <c r="A5249" s="3">
        <v>5248</v>
      </c>
      <c r="B5249" t="s">
        <v>9932</v>
      </c>
      <c r="C5249" t="s">
        <v>11177</v>
      </c>
      <c r="D5249" t="s">
        <v>11177</v>
      </c>
      <c r="E5249" t="s">
        <v>11730</v>
      </c>
    </row>
    <row r="5250" spans="1:5" x14ac:dyDescent="0.25">
      <c r="A5250" s="3">
        <v>5249</v>
      </c>
      <c r="B5250" t="s">
        <v>9932</v>
      </c>
      <c r="C5250" t="s">
        <v>11177</v>
      </c>
      <c r="D5250" t="s">
        <v>11177</v>
      </c>
      <c r="E5250" t="s">
        <v>11732</v>
      </c>
    </row>
    <row r="5251" spans="1:5" x14ac:dyDescent="0.25">
      <c r="A5251" s="3">
        <v>5250</v>
      </c>
      <c r="B5251" t="s">
        <v>9932</v>
      </c>
      <c r="C5251" t="s">
        <v>11177</v>
      </c>
      <c r="D5251" t="s">
        <v>11177</v>
      </c>
      <c r="E5251" t="s">
        <v>11734</v>
      </c>
    </row>
    <row r="5252" spans="1:5" x14ac:dyDescent="0.25">
      <c r="A5252" s="3">
        <v>5251</v>
      </c>
      <c r="B5252" t="s">
        <v>9932</v>
      </c>
      <c r="C5252" t="s">
        <v>11177</v>
      </c>
      <c r="D5252" t="s">
        <v>11177</v>
      </c>
      <c r="E5252" t="s">
        <v>11736</v>
      </c>
    </row>
    <row r="5253" spans="1:5" x14ac:dyDescent="0.25">
      <c r="A5253" s="3">
        <v>5252</v>
      </c>
      <c r="B5253" t="s">
        <v>9932</v>
      </c>
      <c r="C5253" t="s">
        <v>11177</v>
      </c>
      <c r="D5253" t="s">
        <v>11177</v>
      </c>
      <c r="E5253" t="s">
        <v>11738</v>
      </c>
    </row>
    <row r="5254" spans="1:5" x14ac:dyDescent="0.25">
      <c r="A5254" s="3">
        <v>5253</v>
      </c>
      <c r="B5254" t="s">
        <v>9932</v>
      </c>
      <c r="C5254" t="s">
        <v>11177</v>
      </c>
      <c r="D5254" t="s">
        <v>11177</v>
      </c>
      <c r="E5254" t="s">
        <v>11740</v>
      </c>
    </row>
    <row r="5255" spans="1:5" x14ac:dyDescent="0.25">
      <c r="A5255" s="3">
        <v>5254</v>
      </c>
      <c r="B5255" t="s">
        <v>9932</v>
      </c>
      <c r="C5255" t="s">
        <v>11177</v>
      </c>
      <c r="D5255" t="s">
        <v>11177</v>
      </c>
      <c r="E5255" t="s">
        <v>11742</v>
      </c>
    </row>
    <row r="5256" spans="1:5" x14ac:dyDescent="0.25">
      <c r="A5256" s="3">
        <v>5255</v>
      </c>
      <c r="B5256" t="s">
        <v>9932</v>
      </c>
      <c r="C5256" t="s">
        <v>11177</v>
      </c>
      <c r="D5256" t="s">
        <v>11177</v>
      </c>
      <c r="E5256" t="s">
        <v>11744</v>
      </c>
    </row>
    <row r="5257" spans="1:5" x14ac:dyDescent="0.25">
      <c r="A5257" s="3">
        <v>5256</v>
      </c>
      <c r="B5257" t="s">
        <v>9932</v>
      </c>
      <c r="C5257" t="s">
        <v>11177</v>
      </c>
      <c r="D5257" t="s">
        <v>11177</v>
      </c>
      <c r="E5257" t="s">
        <v>11746</v>
      </c>
    </row>
    <row r="5258" spans="1:5" x14ac:dyDescent="0.25">
      <c r="A5258" s="3">
        <v>5257</v>
      </c>
      <c r="B5258" t="s">
        <v>9932</v>
      </c>
      <c r="C5258" t="s">
        <v>11177</v>
      </c>
      <c r="D5258" t="s">
        <v>11177</v>
      </c>
      <c r="E5258" t="s">
        <v>11748</v>
      </c>
    </row>
    <row r="5259" spans="1:5" x14ac:dyDescent="0.25">
      <c r="A5259" s="3">
        <v>5258</v>
      </c>
      <c r="B5259" t="s">
        <v>9932</v>
      </c>
      <c r="C5259" t="s">
        <v>11177</v>
      </c>
      <c r="D5259" t="s">
        <v>2</v>
      </c>
      <c r="E5259" t="s">
        <v>11750</v>
      </c>
    </row>
    <row r="5260" spans="1:5" x14ac:dyDescent="0.25">
      <c r="A5260" s="3">
        <v>5259</v>
      </c>
      <c r="B5260" t="s">
        <v>9932</v>
      </c>
      <c r="C5260" t="s">
        <v>12744</v>
      </c>
      <c r="D5260" t="s">
        <v>12745</v>
      </c>
      <c r="E5260" t="s">
        <v>12747</v>
      </c>
    </row>
    <row r="5261" spans="1:5" x14ac:dyDescent="0.25">
      <c r="A5261" s="3">
        <v>5260</v>
      </c>
      <c r="B5261" t="s">
        <v>9932</v>
      </c>
      <c r="C5261" t="s">
        <v>12744</v>
      </c>
      <c r="D5261" t="s">
        <v>12745</v>
      </c>
      <c r="E5261" t="s">
        <v>12749</v>
      </c>
    </row>
    <row r="5262" spans="1:5" x14ac:dyDescent="0.25">
      <c r="A5262" s="3">
        <v>5261</v>
      </c>
      <c r="B5262" t="s">
        <v>9932</v>
      </c>
      <c r="C5262" t="s">
        <v>12744</v>
      </c>
      <c r="D5262" t="s">
        <v>13791</v>
      </c>
      <c r="E5262" t="s">
        <v>13793</v>
      </c>
    </row>
    <row r="5263" spans="1:5" x14ac:dyDescent="0.25">
      <c r="A5263" s="3">
        <v>5262</v>
      </c>
      <c r="B5263" t="s">
        <v>9932</v>
      </c>
      <c r="C5263" t="s">
        <v>12744</v>
      </c>
      <c r="D5263" t="s">
        <v>13791</v>
      </c>
      <c r="E5263" t="s">
        <v>13795</v>
      </c>
    </row>
    <row r="5264" spans="1:5" x14ac:dyDescent="0.25">
      <c r="A5264" s="3">
        <v>5263</v>
      </c>
      <c r="B5264" t="s">
        <v>9932</v>
      </c>
      <c r="C5264" t="s">
        <v>12744</v>
      </c>
      <c r="D5264" t="s">
        <v>13796</v>
      </c>
      <c r="E5264" t="s">
        <v>13798</v>
      </c>
    </row>
    <row r="5265" spans="1:5" x14ac:dyDescent="0.25">
      <c r="A5265" s="3">
        <v>5264</v>
      </c>
      <c r="B5265" t="s">
        <v>9932</v>
      </c>
      <c r="C5265" t="s">
        <v>12744</v>
      </c>
      <c r="D5265" t="s">
        <v>13796</v>
      </c>
      <c r="E5265" t="s">
        <v>13800</v>
      </c>
    </row>
    <row r="5266" spans="1:5" x14ac:dyDescent="0.25">
      <c r="A5266" s="3">
        <v>5265</v>
      </c>
      <c r="B5266" t="s">
        <v>9932</v>
      </c>
      <c r="C5266" t="s">
        <v>12744</v>
      </c>
      <c r="D5266" t="s">
        <v>13823</v>
      </c>
      <c r="E5266" t="s">
        <v>13825</v>
      </c>
    </row>
    <row r="5267" spans="1:5" x14ac:dyDescent="0.25">
      <c r="A5267" s="3">
        <v>5266</v>
      </c>
      <c r="B5267" t="s">
        <v>9932</v>
      </c>
      <c r="C5267" t="s">
        <v>12744</v>
      </c>
      <c r="D5267" t="s">
        <v>13823</v>
      </c>
      <c r="E5267" t="s">
        <v>13827</v>
      </c>
    </row>
    <row r="5268" spans="1:5" x14ac:dyDescent="0.25">
      <c r="A5268" s="3">
        <v>5267</v>
      </c>
      <c r="B5268" t="s">
        <v>9932</v>
      </c>
      <c r="C5268" t="s">
        <v>12744</v>
      </c>
      <c r="D5268" t="s">
        <v>13828</v>
      </c>
      <c r="E5268" t="s">
        <v>13830</v>
      </c>
    </row>
    <row r="5269" spans="1:5" x14ac:dyDescent="0.25">
      <c r="A5269" s="3">
        <v>5268</v>
      </c>
      <c r="B5269" t="s">
        <v>9932</v>
      </c>
      <c r="C5269" t="s">
        <v>12744</v>
      </c>
      <c r="D5269" t="s">
        <v>13828</v>
      </c>
      <c r="E5269" t="s">
        <v>13832</v>
      </c>
    </row>
    <row r="5270" spans="1:5" x14ac:dyDescent="0.25">
      <c r="A5270" s="3">
        <v>5269</v>
      </c>
      <c r="B5270" t="s">
        <v>9932</v>
      </c>
      <c r="C5270" t="s">
        <v>12744</v>
      </c>
      <c r="D5270" t="s">
        <v>14148</v>
      </c>
      <c r="E5270" t="s">
        <v>14150</v>
      </c>
    </row>
    <row r="5271" spans="1:5" x14ac:dyDescent="0.25">
      <c r="A5271" s="3">
        <v>5270</v>
      </c>
      <c r="B5271" t="s">
        <v>9932</v>
      </c>
      <c r="C5271" t="s">
        <v>12744</v>
      </c>
      <c r="D5271" t="s">
        <v>14153</v>
      </c>
      <c r="E5271" t="s">
        <v>14155</v>
      </c>
    </row>
    <row r="5272" spans="1:5" x14ac:dyDescent="0.25">
      <c r="A5272" s="3">
        <v>5271</v>
      </c>
      <c r="B5272" t="s">
        <v>9932</v>
      </c>
      <c r="C5272" t="s">
        <v>12744</v>
      </c>
      <c r="D5272" t="s">
        <v>14153</v>
      </c>
      <c r="E5272" t="s">
        <v>14157</v>
      </c>
    </row>
    <row r="5273" spans="1:5" x14ac:dyDescent="0.25">
      <c r="A5273" s="3">
        <v>5272</v>
      </c>
      <c r="B5273" t="s">
        <v>9932</v>
      </c>
      <c r="C5273" t="s">
        <v>12744</v>
      </c>
      <c r="D5273" t="s">
        <v>14158</v>
      </c>
      <c r="E5273" t="s">
        <v>14160</v>
      </c>
    </row>
    <row r="5274" spans="1:5" x14ac:dyDescent="0.25">
      <c r="A5274" s="3">
        <v>5273</v>
      </c>
      <c r="B5274" t="s">
        <v>9932</v>
      </c>
      <c r="C5274" t="s">
        <v>12744</v>
      </c>
      <c r="D5274" t="s">
        <v>14158</v>
      </c>
      <c r="E5274" t="s">
        <v>14162</v>
      </c>
    </row>
    <row r="5275" spans="1:5" x14ac:dyDescent="0.25">
      <c r="A5275" s="3">
        <v>5274</v>
      </c>
      <c r="B5275" t="s">
        <v>9932</v>
      </c>
      <c r="C5275" t="s">
        <v>12744</v>
      </c>
      <c r="D5275" t="s">
        <v>14184</v>
      </c>
      <c r="E5275" t="s">
        <v>14186</v>
      </c>
    </row>
    <row r="5276" spans="1:5" x14ac:dyDescent="0.25">
      <c r="A5276" s="3">
        <v>5275</v>
      </c>
      <c r="B5276" t="s">
        <v>9932</v>
      </c>
      <c r="C5276" t="s">
        <v>12744</v>
      </c>
      <c r="D5276" t="s">
        <v>14184</v>
      </c>
      <c r="E5276" t="s">
        <v>14188</v>
      </c>
    </row>
    <row r="5277" spans="1:5" x14ac:dyDescent="0.25">
      <c r="A5277" s="3">
        <v>5276</v>
      </c>
      <c r="B5277" t="s">
        <v>9932</v>
      </c>
      <c r="C5277" t="s">
        <v>12744</v>
      </c>
      <c r="D5277" t="s">
        <v>14184</v>
      </c>
      <c r="E5277" t="s">
        <v>14190</v>
      </c>
    </row>
    <row r="5278" spans="1:5" x14ac:dyDescent="0.25">
      <c r="A5278" s="3">
        <v>5277</v>
      </c>
      <c r="B5278" t="s">
        <v>9932</v>
      </c>
      <c r="C5278" t="s">
        <v>12744</v>
      </c>
      <c r="D5278" t="s">
        <v>14148</v>
      </c>
      <c r="E5278" t="s">
        <v>14192</v>
      </c>
    </row>
    <row r="5279" spans="1:5" x14ac:dyDescent="0.25">
      <c r="A5279" s="3">
        <v>5278</v>
      </c>
      <c r="B5279" t="s">
        <v>9932</v>
      </c>
      <c r="C5279" t="s">
        <v>12744</v>
      </c>
      <c r="D5279" t="s">
        <v>14212</v>
      </c>
      <c r="E5279" t="s">
        <v>14214</v>
      </c>
    </row>
    <row r="5280" spans="1:5" x14ac:dyDescent="0.25">
      <c r="A5280" s="3">
        <v>5279</v>
      </c>
      <c r="B5280" t="s">
        <v>9932</v>
      </c>
      <c r="C5280" t="s">
        <v>12744</v>
      </c>
      <c r="D5280" t="s">
        <v>14212</v>
      </c>
      <c r="E5280" t="s">
        <v>14217</v>
      </c>
    </row>
    <row r="5281" spans="1:5" x14ac:dyDescent="0.25">
      <c r="A5281" s="3">
        <v>5280</v>
      </c>
      <c r="B5281" t="s">
        <v>9932</v>
      </c>
      <c r="C5281" t="s">
        <v>12744</v>
      </c>
      <c r="D5281" t="s">
        <v>14212</v>
      </c>
      <c r="E5281" t="s">
        <v>14220</v>
      </c>
    </row>
    <row r="5282" spans="1:5" x14ac:dyDescent="0.25">
      <c r="A5282" s="3">
        <v>5281</v>
      </c>
      <c r="B5282" t="s">
        <v>9932</v>
      </c>
      <c r="C5282" t="s">
        <v>12744</v>
      </c>
      <c r="D5282" t="s">
        <v>14212</v>
      </c>
      <c r="E5282" t="s">
        <v>14223</v>
      </c>
    </row>
    <row r="5283" spans="1:5" x14ac:dyDescent="0.25">
      <c r="A5283" s="3">
        <v>5282</v>
      </c>
      <c r="B5283" t="s">
        <v>9932</v>
      </c>
      <c r="C5283" t="s">
        <v>12744</v>
      </c>
      <c r="D5283" t="s">
        <v>14212</v>
      </c>
      <c r="E5283" t="s">
        <v>14225</v>
      </c>
    </row>
    <row r="5284" spans="1:5" x14ac:dyDescent="0.25">
      <c r="A5284" s="3">
        <v>5283</v>
      </c>
      <c r="B5284" t="s">
        <v>9932</v>
      </c>
      <c r="C5284" t="s">
        <v>12744</v>
      </c>
      <c r="D5284" t="s">
        <v>14212</v>
      </c>
      <c r="E5284" t="s">
        <v>14228</v>
      </c>
    </row>
    <row r="5285" spans="1:5" x14ac:dyDescent="0.25">
      <c r="A5285" s="3">
        <v>5284</v>
      </c>
      <c r="B5285" t="s">
        <v>9932</v>
      </c>
      <c r="C5285" t="s">
        <v>12744</v>
      </c>
      <c r="D5285" t="s">
        <v>14212</v>
      </c>
      <c r="E5285" t="s">
        <v>14231</v>
      </c>
    </row>
    <row r="5286" spans="1:5" x14ac:dyDescent="0.25">
      <c r="A5286" s="3">
        <v>5285</v>
      </c>
      <c r="B5286" t="s">
        <v>9932</v>
      </c>
      <c r="C5286" t="s">
        <v>12744</v>
      </c>
      <c r="D5286" t="s">
        <v>14212</v>
      </c>
      <c r="E5286" t="s">
        <v>14234</v>
      </c>
    </row>
    <row r="5287" spans="1:5" x14ac:dyDescent="0.25">
      <c r="A5287" s="3">
        <v>5286</v>
      </c>
      <c r="B5287" t="s">
        <v>9932</v>
      </c>
      <c r="C5287" t="s">
        <v>12744</v>
      </c>
      <c r="D5287" t="s">
        <v>14212</v>
      </c>
      <c r="E5287" t="s">
        <v>14236</v>
      </c>
    </row>
    <row r="5288" spans="1:5" x14ac:dyDescent="0.25">
      <c r="A5288" s="3">
        <v>5287</v>
      </c>
      <c r="B5288" t="s">
        <v>9932</v>
      </c>
      <c r="C5288" t="s">
        <v>12744</v>
      </c>
      <c r="D5288" t="s">
        <v>14212</v>
      </c>
      <c r="E5288" t="s">
        <v>14239</v>
      </c>
    </row>
    <row r="5289" spans="1:5" x14ac:dyDescent="0.25">
      <c r="A5289" s="3">
        <v>5288</v>
      </c>
      <c r="B5289" t="s">
        <v>9932</v>
      </c>
      <c r="C5289" t="s">
        <v>12744</v>
      </c>
      <c r="D5289" t="s">
        <v>14436</v>
      </c>
      <c r="E5289" t="s">
        <v>14438</v>
      </c>
    </row>
    <row r="5290" spans="1:5" x14ac:dyDescent="0.25">
      <c r="A5290" s="3">
        <v>5289</v>
      </c>
      <c r="B5290" t="s">
        <v>9932</v>
      </c>
      <c r="C5290" t="s">
        <v>12744</v>
      </c>
      <c r="D5290" t="s">
        <v>14436</v>
      </c>
      <c r="E5290" t="s">
        <v>14440</v>
      </c>
    </row>
    <row r="5291" spans="1:5" x14ac:dyDescent="0.25">
      <c r="A5291" s="3">
        <v>5290</v>
      </c>
      <c r="B5291" t="s">
        <v>9932</v>
      </c>
      <c r="C5291" t="s">
        <v>12744</v>
      </c>
      <c r="D5291" t="s">
        <v>14436</v>
      </c>
      <c r="E5291" t="s">
        <v>14442</v>
      </c>
    </row>
    <row r="5292" spans="1:5" x14ac:dyDescent="0.25">
      <c r="A5292" s="3">
        <v>5291</v>
      </c>
      <c r="B5292" t="s">
        <v>9932</v>
      </c>
      <c r="C5292" t="s">
        <v>12744</v>
      </c>
      <c r="D5292" t="s">
        <v>14504</v>
      </c>
      <c r="E5292" t="s">
        <v>14506</v>
      </c>
    </row>
    <row r="5293" spans="1:5" x14ac:dyDescent="0.25">
      <c r="A5293" s="3">
        <v>5292</v>
      </c>
      <c r="B5293" t="s">
        <v>9932</v>
      </c>
      <c r="C5293" t="s">
        <v>12744</v>
      </c>
      <c r="D5293" t="s">
        <v>14504</v>
      </c>
      <c r="E5293" t="s">
        <v>14508</v>
      </c>
    </row>
    <row r="5294" spans="1:5" x14ac:dyDescent="0.25">
      <c r="A5294" s="3">
        <v>5293</v>
      </c>
      <c r="B5294" t="s">
        <v>9932</v>
      </c>
      <c r="C5294" t="s">
        <v>12744</v>
      </c>
      <c r="D5294" t="s">
        <v>14554</v>
      </c>
      <c r="E5294" t="s">
        <v>14556</v>
      </c>
    </row>
    <row r="5295" spans="1:5" x14ac:dyDescent="0.25">
      <c r="A5295" s="3">
        <v>5294</v>
      </c>
      <c r="B5295" t="s">
        <v>9932</v>
      </c>
      <c r="C5295" t="s">
        <v>12744</v>
      </c>
      <c r="D5295" t="s">
        <v>14554</v>
      </c>
      <c r="E5295" t="s">
        <v>14558</v>
      </c>
    </row>
    <row r="5296" spans="1:5" x14ac:dyDescent="0.25">
      <c r="A5296" s="3">
        <v>5295</v>
      </c>
      <c r="B5296" t="s">
        <v>9932</v>
      </c>
      <c r="C5296" t="s">
        <v>12744</v>
      </c>
      <c r="D5296" t="s">
        <v>14573</v>
      </c>
      <c r="E5296" t="s">
        <v>14575</v>
      </c>
    </row>
    <row r="5297" spans="1:5" x14ac:dyDescent="0.25">
      <c r="A5297" s="3">
        <v>5296</v>
      </c>
      <c r="B5297" t="s">
        <v>9932</v>
      </c>
      <c r="C5297" t="s">
        <v>12744</v>
      </c>
      <c r="D5297" t="s">
        <v>14573</v>
      </c>
      <c r="E5297" t="s">
        <v>14577</v>
      </c>
    </row>
    <row r="5298" spans="1:5" x14ac:dyDescent="0.25">
      <c r="A5298" s="3">
        <v>5297</v>
      </c>
      <c r="B5298" t="s">
        <v>9932</v>
      </c>
      <c r="C5298" t="s">
        <v>12744</v>
      </c>
      <c r="D5298" t="s">
        <v>14578</v>
      </c>
      <c r="E5298" t="s">
        <v>14580</v>
      </c>
    </row>
    <row r="5299" spans="1:5" x14ac:dyDescent="0.25">
      <c r="A5299" s="3">
        <v>5298</v>
      </c>
      <c r="B5299" t="s">
        <v>9932</v>
      </c>
      <c r="C5299" t="s">
        <v>12744</v>
      </c>
      <c r="D5299" t="s">
        <v>14578</v>
      </c>
      <c r="E5299" t="s">
        <v>14582</v>
      </c>
    </row>
    <row r="5300" spans="1:5" x14ac:dyDescent="0.25">
      <c r="A5300" s="3">
        <v>5299</v>
      </c>
      <c r="B5300" t="s">
        <v>9932</v>
      </c>
      <c r="C5300" t="s">
        <v>12744</v>
      </c>
      <c r="D5300" t="s">
        <v>14148</v>
      </c>
      <c r="E5300" t="s">
        <v>14860</v>
      </c>
    </row>
    <row r="5301" spans="1:5" x14ac:dyDescent="0.25">
      <c r="A5301" s="3">
        <v>5300</v>
      </c>
      <c r="B5301" t="s">
        <v>9932</v>
      </c>
      <c r="C5301" t="s">
        <v>12744</v>
      </c>
      <c r="D5301" t="s">
        <v>14866</v>
      </c>
      <c r="E5301" t="s">
        <v>14868</v>
      </c>
    </row>
    <row r="5302" spans="1:5" x14ac:dyDescent="0.25">
      <c r="A5302" s="3">
        <v>5301</v>
      </c>
      <c r="B5302" t="s">
        <v>9932</v>
      </c>
      <c r="C5302" t="s">
        <v>12744</v>
      </c>
      <c r="D5302" t="s">
        <v>14866</v>
      </c>
      <c r="E5302" t="s">
        <v>14870</v>
      </c>
    </row>
    <row r="5303" spans="1:5" x14ac:dyDescent="0.25">
      <c r="A5303" s="3">
        <v>5302</v>
      </c>
      <c r="B5303" t="s">
        <v>9932</v>
      </c>
      <c r="C5303" t="s">
        <v>12744</v>
      </c>
      <c r="D5303" t="s">
        <v>13828</v>
      </c>
      <c r="E5303" t="s">
        <v>14886</v>
      </c>
    </row>
    <row r="5304" spans="1:5" x14ac:dyDescent="0.25">
      <c r="A5304" s="3">
        <v>5303</v>
      </c>
      <c r="B5304" t="s">
        <v>9932</v>
      </c>
      <c r="C5304" t="s">
        <v>12744</v>
      </c>
      <c r="D5304" t="s">
        <v>15119</v>
      </c>
      <c r="E5304" t="s">
        <v>15121</v>
      </c>
    </row>
    <row r="5305" spans="1:5" x14ac:dyDescent="0.25">
      <c r="A5305" s="3">
        <v>5304</v>
      </c>
      <c r="B5305" t="s">
        <v>9932</v>
      </c>
      <c r="C5305" t="s">
        <v>12744</v>
      </c>
      <c r="E5305" t="s">
        <v>15123</v>
      </c>
    </row>
    <row r="5306" spans="1:5" x14ac:dyDescent="0.25">
      <c r="A5306" s="3">
        <v>5305</v>
      </c>
      <c r="B5306" t="s">
        <v>9932</v>
      </c>
      <c r="C5306" t="s">
        <v>12744</v>
      </c>
      <c r="D5306" t="s">
        <v>15119</v>
      </c>
      <c r="E5306" t="s">
        <v>15125</v>
      </c>
    </row>
    <row r="5307" spans="1:5" x14ac:dyDescent="0.25">
      <c r="A5307" s="3">
        <v>5306</v>
      </c>
      <c r="B5307" t="s">
        <v>9932</v>
      </c>
      <c r="C5307" t="s">
        <v>12744</v>
      </c>
      <c r="E5307" t="s">
        <v>15127</v>
      </c>
    </row>
    <row r="5308" spans="1:5" x14ac:dyDescent="0.25">
      <c r="A5308" s="3">
        <v>5307</v>
      </c>
      <c r="B5308" t="s">
        <v>9932</v>
      </c>
      <c r="C5308" t="s">
        <v>12744</v>
      </c>
      <c r="D5308" t="s">
        <v>21537</v>
      </c>
      <c r="E5308" t="s">
        <v>21539</v>
      </c>
    </row>
    <row r="5309" spans="1:5" x14ac:dyDescent="0.25">
      <c r="A5309" s="3">
        <v>5308</v>
      </c>
      <c r="B5309" t="s">
        <v>9932</v>
      </c>
      <c r="C5309" t="s">
        <v>12744</v>
      </c>
      <c r="D5309" t="s">
        <v>21537</v>
      </c>
      <c r="E5309" t="s">
        <v>21542</v>
      </c>
    </row>
    <row r="5310" spans="1:5" x14ac:dyDescent="0.25">
      <c r="A5310" s="3">
        <v>5309</v>
      </c>
      <c r="B5310" t="s">
        <v>9932</v>
      </c>
      <c r="C5310" t="s">
        <v>12744</v>
      </c>
      <c r="D5310" t="s">
        <v>15119</v>
      </c>
      <c r="E5310" t="s">
        <v>21545</v>
      </c>
    </row>
    <row r="5311" spans="1:5" x14ac:dyDescent="0.25">
      <c r="A5311" s="3">
        <v>5310</v>
      </c>
      <c r="B5311" t="s">
        <v>9932</v>
      </c>
      <c r="C5311" t="s">
        <v>12744</v>
      </c>
      <c r="D5311" t="s">
        <v>14212</v>
      </c>
      <c r="E5311" t="s">
        <v>21550</v>
      </c>
    </row>
    <row r="5312" spans="1:5" x14ac:dyDescent="0.25">
      <c r="A5312" s="3">
        <v>5311</v>
      </c>
      <c r="B5312" t="s">
        <v>9932</v>
      </c>
      <c r="C5312" t="s">
        <v>12744</v>
      </c>
      <c r="D5312" t="s">
        <v>14212</v>
      </c>
      <c r="E5312" t="s">
        <v>21552</v>
      </c>
    </row>
    <row r="5313" spans="1:5" x14ac:dyDescent="0.25">
      <c r="A5313" s="3">
        <v>5312</v>
      </c>
      <c r="B5313" t="s">
        <v>9932</v>
      </c>
      <c r="C5313" t="s">
        <v>9942</v>
      </c>
      <c r="D5313" t="s">
        <v>9943</v>
      </c>
      <c r="E5313" t="s">
        <v>9945</v>
      </c>
    </row>
    <row r="5314" spans="1:5" x14ac:dyDescent="0.25">
      <c r="A5314" s="3">
        <v>5313</v>
      </c>
      <c r="B5314" t="s">
        <v>9932</v>
      </c>
      <c r="C5314" t="s">
        <v>9942</v>
      </c>
      <c r="D5314" t="s">
        <v>9943</v>
      </c>
      <c r="E5314" t="s">
        <v>9947</v>
      </c>
    </row>
    <row r="5315" spans="1:5" x14ac:dyDescent="0.25">
      <c r="A5315" s="3">
        <v>5314</v>
      </c>
      <c r="B5315" t="s">
        <v>9932</v>
      </c>
      <c r="C5315" t="s">
        <v>9942</v>
      </c>
      <c r="D5315" t="s">
        <v>10410</v>
      </c>
      <c r="E5315" t="s">
        <v>10412</v>
      </c>
    </row>
    <row r="5316" spans="1:5" x14ac:dyDescent="0.25">
      <c r="A5316" s="3">
        <v>5315</v>
      </c>
      <c r="B5316" t="s">
        <v>9932</v>
      </c>
      <c r="C5316" t="s">
        <v>9942</v>
      </c>
      <c r="D5316" t="s">
        <v>10410</v>
      </c>
      <c r="E5316" t="s">
        <v>10414</v>
      </c>
    </row>
    <row r="5317" spans="1:5" x14ac:dyDescent="0.25">
      <c r="A5317" s="3">
        <v>5316</v>
      </c>
      <c r="B5317" t="s">
        <v>9932</v>
      </c>
      <c r="C5317" t="s">
        <v>9942</v>
      </c>
      <c r="D5317" t="s">
        <v>10794</v>
      </c>
      <c r="E5317" t="s">
        <v>10796</v>
      </c>
    </row>
    <row r="5318" spans="1:5" x14ac:dyDescent="0.25">
      <c r="A5318" s="3">
        <v>5317</v>
      </c>
      <c r="B5318" t="s">
        <v>9932</v>
      </c>
      <c r="C5318" t="s">
        <v>9942</v>
      </c>
      <c r="D5318" t="s">
        <v>10794</v>
      </c>
      <c r="E5318" t="s">
        <v>10798</v>
      </c>
    </row>
    <row r="5319" spans="1:5" x14ac:dyDescent="0.25">
      <c r="A5319" s="3">
        <v>5318</v>
      </c>
      <c r="B5319" t="s">
        <v>9932</v>
      </c>
      <c r="C5319" t="s">
        <v>9942</v>
      </c>
      <c r="D5319" t="s">
        <v>10929</v>
      </c>
      <c r="E5319" t="s">
        <v>10931</v>
      </c>
    </row>
    <row r="5320" spans="1:5" x14ac:dyDescent="0.25">
      <c r="A5320" s="3">
        <v>5319</v>
      </c>
      <c r="B5320" t="s">
        <v>9932</v>
      </c>
      <c r="C5320" t="s">
        <v>9942</v>
      </c>
      <c r="D5320" t="s">
        <v>10929</v>
      </c>
      <c r="E5320" t="s">
        <v>10933</v>
      </c>
    </row>
    <row r="5321" spans="1:5" x14ac:dyDescent="0.25">
      <c r="A5321" s="3">
        <v>5320</v>
      </c>
      <c r="B5321" t="s">
        <v>9932</v>
      </c>
      <c r="C5321" t="s">
        <v>9942</v>
      </c>
      <c r="D5321" t="s">
        <v>11045</v>
      </c>
      <c r="E5321" t="s">
        <v>11047</v>
      </c>
    </row>
    <row r="5322" spans="1:5" x14ac:dyDescent="0.25">
      <c r="A5322" s="3">
        <v>5321</v>
      </c>
      <c r="B5322" t="s">
        <v>9932</v>
      </c>
      <c r="C5322" t="s">
        <v>9942</v>
      </c>
      <c r="D5322" t="s">
        <v>11045</v>
      </c>
      <c r="E5322" t="s">
        <v>11049</v>
      </c>
    </row>
    <row r="5323" spans="1:5" x14ac:dyDescent="0.25">
      <c r="A5323" s="3">
        <v>5322</v>
      </c>
      <c r="B5323" t="s">
        <v>9932</v>
      </c>
      <c r="C5323" t="s">
        <v>9942</v>
      </c>
      <c r="D5323" t="s">
        <v>11417</v>
      </c>
      <c r="E5323" t="s">
        <v>11419</v>
      </c>
    </row>
    <row r="5324" spans="1:5" x14ac:dyDescent="0.25">
      <c r="A5324" s="3">
        <v>5323</v>
      </c>
      <c r="B5324" t="s">
        <v>9932</v>
      </c>
      <c r="C5324" t="s">
        <v>9942</v>
      </c>
      <c r="D5324" t="s">
        <v>11417</v>
      </c>
      <c r="E5324" t="s">
        <v>11421</v>
      </c>
    </row>
    <row r="5325" spans="1:5" x14ac:dyDescent="0.25">
      <c r="A5325" s="3">
        <v>5324</v>
      </c>
      <c r="B5325" t="s">
        <v>9932</v>
      </c>
      <c r="C5325" t="s">
        <v>9942</v>
      </c>
      <c r="D5325" t="s">
        <v>11907</v>
      </c>
      <c r="E5325" t="s">
        <v>11909</v>
      </c>
    </row>
    <row r="5326" spans="1:5" x14ac:dyDescent="0.25">
      <c r="A5326" s="3">
        <v>5325</v>
      </c>
      <c r="B5326" t="s">
        <v>9932</v>
      </c>
      <c r="C5326" t="s">
        <v>9942</v>
      </c>
      <c r="D5326" t="s">
        <v>11907</v>
      </c>
      <c r="E5326" t="s">
        <v>11911</v>
      </c>
    </row>
    <row r="5327" spans="1:5" x14ac:dyDescent="0.25">
      <c r="A5327" s="3">
        <v>5326</v>
      </c>
      <c r="B5327" t="s">
        <v>9932</v>
      </c>
      <c r="C5327" t="s">
        <v>9942</v>
      </c>
      <c r="D5327" t="s">
        <v>11912</v>
      </c>
      <c r="E5327" t="s">
        <v>11914</v>
      </c>
    </row>
    <row r="5328" spans="1:5" x14ac:dyDescent="0.25">
      <c r="A5328" s="3">
        <v>5327</v>
      </c>
      <c r="B5328" t="s">
        <v>9932</v>
      </c>
      <c r="C5328" t="s">
        <v>9942</v>
      </c>
      <c r="D5328" t="s">
        <v>11912</v>
      </c>
      <c r="E5328" t="s">
        <v>11916</v>
      </c>
    </row>
    <row r="5329" spans="1:5" x14ac:dyDescent="0.25">
      <c r="A5329" s="3">
        <v>5328</v>
      </c>
      <c r="B5329" t="s">
        <v>9932</v>
      </c>
      <c r="C5329" t="s">
        <v>9942</v>
      </c>
      <c r="D5329" t="s">
        <v>11959</v>
      </c>
      <c r="E5329" t="s">
        <v>11961</v>
      </c>
    </row>
    <row r="5330" spans="1:5" x14ac:dyDescent="0.25">
      <c r="A5330" s="3">
        <v>5329</v>
      </c>
      <c r="B5330" t="s">
        <v>9932</v>
      </c>
      <c r="C5330" t="s">
        <v>9942</v>
      </c>
      <c r="D5330" t="s">
        <v>12153</v>
      </c>
      <c r="E5330" t="s">
        <v>12155</v>
      </c>
    </row>
    <row r="5331" spans="1:5" x14ac:dyDescent="0.25">
      <c r="A5331" s="3">
        <v>5330</v>
      </c>
      <c r="B5331" t="s">
        <v>9932</v>
      </c>
      <c r="C5331" t="s">
        <v>9942</v>
      </c>
      <c r="D5331" t="s">
        <v>12153</v>
      </c>
      <c r="E5331" t="s">
        <v>12157</v>
      </c>
    </row>
    <row r="5332" spans="1:5" x14ac:dyDescent="0.25">
      <c r="A5332" s="3">
        <v>5331</v>
      </c>
      <c r="B5332" t="s">
        <v>9932</v>
      </c>
      <c r="C5332" t="s">
        <v>9942</v>
      </c>
      <c r="D5332" t="s">
        <v>12158</v>
      </c>
      <c r="E5332" t="s">
        <v>12160</v>
      </c>
    </row>
    <row r="5333" spans="1:5" x14ac:dyDescent="0.25">
      <c r="A5333" s="3">
        <v>5332</v>
      </c>
      <c r="B5333" t="s">
        <v>9932</v>
      </c>
      <c r="C5333" t="s">
        <v>9942</v>
      </c>
      <c r="D5333" t="s">
        <v>12158</v>
      </c>
      <c r="E5333" t="s">
        <v>12162</v>
      </c>
    </row>
    <row r="5334" spans="1:5" x14ac:dyDescent="0.25">
      <c r="A5334" s="3">
        <v>5333</v>
      </c>
      <c r="B5334" t="s">
        <v>9932</v>
      </c>
      <c r="C5334" t="s">
        <v>9942</v>
      </c>
      <c r="D5334" t="s">
        <v>12261</v>
      </c>
      <c r="E5334" t="s">
        <v>12263</v>
      </c>
    </row>
    <row r="5335" spans="1:5" x14ac:dyDescent="0.25">
      <c r="A5335" s="3">
        <v>5334</v>
      </c>
      <c r="B5335" t="s">
        <v>9932</v>
      </c>
      <c r="C5335" t="s">
        <v>9942</v>
      </c>
      <c r="D5335" t="s">
        <v>12261</v>
      </c>
      <c r="E5335" t="s">
        <v>12265</v>
      </c>
    </row>
    <row r="5336" spans="1:5" x14ac:dyDescent="0.25">
      <c r="A5336" s="3">
        <v>5335</v>
      </c>
      <c r="B5336" t="s">
        <v>9932</v>
      </c>
      <c r="C5336" t="s">
        <v>9942</v>
      </c>
      <c r="D5336" t="s">
        <v>9943</v>
      </c>
      <c r="E5336" t="s">
        <v>21548</v>
      </c>
    </row>
    <row r="5337" spans="1:5" x14ac:dyDescent="0.25">
      <c r="A5337" s="3">
        <v>5336</v>
      </c>
      <c r="B5337" t="s">
        <v>9932</v>
      </c>
      <c r="C5337" t="s">
        <v>9942</v>
      </c>
      <c r="D5337" t="s">
        <v>2</v>
      </c>
      <c r="E5337" t="s">
        <v>22136</v>
      </c>
    </row>
    <row r="5338" spans="1:5" x14ac:dyDescent="0.25">
      <c r="A5338" s="3">
        <v>5337</v>
      </c>
      <c r="B5338" t="s">
        <v>9932</v>
      </c>
      <c r="C5338" t="s">
        <v>9933</v>
      </c>
      <c r="D5338" t="s">
        <v>9934</v>
      </c>
      <c r="E5338" t="s">
        <v>9936</v>
      </c>
    </row>
    <row r="5339" spans="1:5" x14ac:dyDescent="0.25">
      <c r="A5339" s="3">
        <v>5338</v>
      </c>
      <c r="B5339" t="s">
        <v>9932</v>
      </c>
      <c r="C5339" t="s">
        <v>9933</v>
      </c>
      <c r="D5339" t="s">
        <v>9934</v>
      </c>
      <c r="E5339" t="s">
        <v>9938</v>
      </c>
    </row>
    <row r="5340" spans="1:5" x14ac:dyDescent="0.25">
      <c r="A5340" s="3">
        <v>5339</v>
      </c>
      <c r="B5340" t="s">
        <v>9932</v>
      </c>
      <c r="C5340" t="s">
        <v>9933</v>
      </c>
      <c r="D5340" t="s">
        <v>9939</v>
      </c>
      <c r="E5340" t="s">
        <v>9941</v>
      </c>
    </row>
    <row r="5341" spans="1:5" x14ac:dyDescent="0.25">
      <c r="A5341" s="3">
        <v>5340</v>
      </c>
      <c r="B5341" t="s">
        <v>9932</v>
      </c>
      <c r="C5341" t="s">
        <v>9933</v>
      </c>
      <c r="D5341" t="s">
        <v>9994</v>
      </c>
      <c r="E5341" t="s">
        <v>9996</v>
      </c>
    </row>
    <row r="5342" spans="1:5" x14ac:dyDescent="0.25">
      <c r="A5342" s="3">
        <v>5341</v>
      </c>
      <c r="B5342" t="s">
        <v>9932</v>
      </c>
      <c r="C5342" t="s">
        <v>9933</v>
      </c>
      <c r="D5342" t="s">
        <v>9994</v>
      </c>
      <c r="E5342" t="s">
        <v>9999</v>
      </c>
    </row>
    <row r="5343" spans="1:5" x14ac:dyDescent="0.25">
      <c r="A5343" s="3">
        <v>5342</v>
      </c>
      <c r="B5343" t="s">
        <v>9932</v>
      </c>
      <c r="C5343" t="s">
        <v>9933</v>
      </c>
      <c r="D5343" t="s">
        <v>9994</v>
      </c>
      <c r="E5343" t="s">
        <v>10002</v>
      </c>
    </row>
    <row r="5344" spans="1:5" x14ac:dyDescent="0.25">
      <c r="A5344" s="3">
        <v>5343</v>
      </c>
      <c r="B5344" t="s">
        <v>9932</v>
      </c>
      <c r="C5344" t="s">
        <v>9933</v>
      </c>
      <c r="D5344" t="s">
        <v>10004</v>
      </c>
      <c r="E5344" t="s">
        <v>10006</v>
      </c>
    </row>
    <row r="5345" spans="1:5" x14ac:dyDescent="0.25">
      <c r="A5345" s="3">
        <v>5344</v>
      </c>
      <c r="B5345" t="s">
        <v>9932</v>
      </c>
      <c r="C5345" t="s">
        <v>9933</v>
      </c>
      <c r="D5345" t="s">
        <v>10004</v>
      </c>
      <c r="E5345" t="s">
        <v>10008</v>
      </c>
    </row>
    <row r="5346" spans="1:5" x14ac:dyDescent="0.25">
      <c r="A5346" s="3">
        <v>5345</v>
      </c>
      <c r="B5346" t="s">
        <v>9932</v>
      </c>
      <c r="C5346" t="s">
        <v>9933</v>
      </c>
      <c r="D5346" t="s">
        <v>10004</v>
      </c>
      <c r="E5346" t="s">
        <v>11985</v>
      </c>
    </row>
    <row r="5347" spans="1:5" x14ac:dyDescent="0.25">
      <c r="A5347" s="3">
        <v>5346</v>
      </c>
      <c r="B5347" t="s">
        <v>9932</v>
      </c>
      <c r="C5347" t="s">
        <v>9933</v>
      </c>
      <c r="D5347" t="s">
        <v>10004</v>
      </c>
      <c r="E5347" t="s">
        <v>11987</v>
      </c>
    </row>
    <row r="5348" spans="1:5" x14ac:dyDescent="0.25">
      <c r="A5348" s="3">
        <v>5347</v>
      </c>
      <c r="B5348" t="s">
        <v>9932</v>
      </c>
      <c r="C5348" t="s">
        <v>9933</v>
      </c>
      <c r="D5348" t="s">
        <v>10004</v>
      </c>
      <c r="E5348" t="s">
        <v>11989</v>
      </c>
    </row>
    <row r="5349" spans="1:5" x14ac:dyDescent="0.25">
      <c r="A5349" s="3">
        <v>5348</v>
      </c>
      <c r="B5349" t="s">
        <v>9932</v>
      </c>
      <c r="C5349" t="s">
        <v>10565</v>
      </c>
      <c r="D5349" t="s">
        <v>10566</v>
      </c>
      <c r="E5349" t="s">
        <v>10568</v>
      </c>
    </row>
    <row r="5350" spans="1:5" x14ac:dyDescent="0.25">
      <c r="A5350" s="3">
        <v>5349</v>
      </c>
      <c r="B5350" t="s">
        <v>9932</v>
      </c>
      <c r="C5350" t="s">
        <v>10565</v>
      </c>
      <c r="D5350" t="s">
        <v>10566</v>
      </c>
      <c r="E5350" t="s">
        <v>10570</v>
      </c>
    </row>
    <row r="5351" spans="1:5" x14ac:dyDescent="0.25">
      <c r="A5351" s="3">
        <v>5350</v>
      </c>
      <c r="B5351" t="s">
        <v>9932</v>
      </c>
      <c r="C5351" t="s">
        <v>10565</v>
      </c>
      <c r="D5351" t="s">
        <v>10924</v>
      </c>
      <c r="E5351" t="s">
        <v>10926</v>
      </c>
    </row>
    <row r="5352" spans="1:5" x14ac:dyDescent="0.25">
      <c r="A5352" s="3">
        <v>5351</v>
      </c>
      <c r="B5352" t="s">
        <v>9932</v>
      </c>
      <c r="C5352" t="s">
        <v>10565</v>
      </c>
      <c r="D5352" t="s">
        <v>10924</v>
      </c>
      <c r="E5352" t="s">
        <v>10928</v>
      </c>
    </row>
    <row r="5353" spans="1:5" x14ac:dyDescent="0.25">
      <c r="A5353" s="3">
        <v>5352</v>
      </c>
      <c r="B5353" t="s">
        <v>9932</v>
      </c>
      <c r="C5353" t="s">
        <v>10565</v>
      </c>
      <c r="D5353" t="s">
        <v>11016</v>
      </c>
      <c r="E5353" t="s">
        <v>11018</v>
      </c>
    </row>
    <row r="5354" spans="1:5" x14ac:dyDescent="0.25">
      <c r="A5354" s="3">
        <v>5353</v>
      </c>
      <c r="B5354" t="s">
        <v>9932</v>
      </c>
      <c r="C5354" t="s">
        <v>10565</v>
      </c>
      <c r="D5354" t="s">
        <v>11016</v>
      </c>
      <c r="E5354" t="s">
        <v>11020</v>
      </c>
    </row>
    <row r="5355" spans="1:5" x14ac:dyDescent="0.25">
      <c r="A5355" s="3">
        <v>5354</v>
      </c>
      <c r="B5355" t="s">
        <v>9932</v>
      </c>
      <c r="C5355" t="s">
        <v>10565</v>
      </c>
      <c r="D5355" t="s">
        <v>11400</v>
      </c>
      <c r="E5355" t="s">
        <v>11402</v>
      </c>
    </row>
    <row r="5356" spans="1:5" x14ac:dyDescent="0.25">
      <c r="A5356" s="3">
        <v>5355</v>
      </c>
      <c r="B5356" t="s">
        <v>9932</v>
      </c>
      <c r="C5356" t="s">
        <v>10565</v>
      </c>
      <c r="D5356" t="s">
        <v>11404</v>
      </c>
      <c r="E5356" t="s">
        <v>11406</v>
      </c>
    </row>
    <row r="5357" spans="1:5" x14ac:dyDescent="0.25">
      <c r="A5357" s="3">
        <v>5356</v>
      </c>
      <c r="B5357" t="s">
        <v>9932</v>
      </c>
      <c r="C5357" t="s">
        <v>10565</v>
      </c>
      <c r="D5357" t="s">
        <v>11400</v>
      </c>
      <c r="E5357" t="s">
        <v>11409</v>
      </c>
    </row>
    <row r="5358" spans="1:5" x14ac:dyDescent="0.25">
      <c r="A5358" s="3">
        <v>5357</v>
      </c>
      <c r="B5358" t="s">
        <v>9932</v>
      </c>
      <c r="C5358" t="s">
        <v>10565</v>
      </c>
      <c r="D5358" t="s">
        <v>11400</v>
      </c>
      <c r="E5358" t="s">
        <v>11412</v>
      </c>
    </row>
    <row r="5359" spans="1:5" x14ac:dyDescent="0.25">
      <c r="A5359" s="3">
        <v>5358</v>
      </c>
      <c r="B5359" t="s">
        <v>9932</v>
      </c>
      <c r="C5359" t="s">
        <v>10565</v>
      </c>
      <c r="D5359" t="s">
        <v>11400</v>
      </c>
      <c r="E5359" t="s">
        <v>11415</v>
      </c>
    </row>
    <row r="5360" spans="1:5" x14ac:dyDescent="0.25">
      <c r="A5360" s="3">
        <v>5359</v>
      </c>
      <c r="B5360" t="s">
        <v>9932</v>
      </c>
      <c r="C5360" t="s">
        <v>10565</v>
      </c>
      <c r="D5360" t="s">
        <v>11400</v>
      </c>
      <c r="E5360" t="s">
        <v>11483</v>
      </c>
    </row>
    <row r="5361" spans="1:5" x14ac:dyDescent="0.25">
      <c r="A5361" s="3">
        <v>5360</v>
      </c>
      <c r="B5361" t="s">
        <v>9932</v>
      </c>
      <c r="C5361" t="s">
        <v>10565</v>
      </c>
      <c r="D5361" t="s">
        <v>11404</v>
      </c>
      <c r="E5361" t="s">
        <v>11485</v>
      </c>
    </row>
    <row r="5362" spans="1:5" x14ac:dyDescent="0.25">
      <c r="A5362" s="3">
        <v>5361</v>
      </c>
      <c r="B5362" t="s">
        <v>9932</v>
      </c>
      <c r="C5362" t="s">
        <v>10565</v>
      </c>
      <c r="D5362" t="s">
        <v>11400</v>
      </c>
      <c r="E5362" t="s">
        <v>11488</v>
      </c>
    </row>
    <row r="5363" spans="1:5" x14ac:dyDescent="0.25">
      <c r="A5363" s="3">
        <v>5362</v>
      </c>
      <c r="B5363" t="s">
        <v>9932</v>
      </c>
      <c r="C5363" t="s">
        <v>10565</v>
      </c>
      <c r="D5363" t="s">
        <v>11532</v>
      </c>
      <c r="E5363" t="s">
        <v>11534</v>
      </c>
    </row>
    <row r="5364" spans="1:5" x14ac:dyDescent="0.25">
      <c r="A5364" s="3">
        <v>5363</v>
      </c>
      <c r="B5364" t="s">
        <v>9932</v>
      </c>
      <c r="C5364" t="s">
        <v>10565</v>
      </c>
      <c r="D5364" t="s">
        <v>11532</v>
      </c>
      <c r="E5364" t="s">
        <v>11536</v>
      </c>
    </row>
    <row r="5365" spans="1:5" x14ac:dyDescent="0.25">
      <c r="A5365" s="3">
        <v>5364</v>
      </c>
      <c r="B5365" t="s">
        <v>9932</v>
      </c>
      <c r="C5365" t="s">
        <v>10565</v>
      </c>
      <c r="D5365" t="s">
        <v>11537</v>
      </c>
      <c r="E5365" t="s">
        <v>11539</v>
      </c>
    </row>
    <row r="5366" spans="1:5" x14ac:dyDescent="0.25">
      <c r="A5366" s="3">
        <v>5365</v>
      </c>
      <c r="B5366" t="s">
        <v>9932</v>
      </c>
      <c r="C5366" t="s">
        <v>10565</v>
      </c>
      <c r="D5366" t="s">
        <v>11537</v>
      </c>
      <c r="E5366" t="s">
        <v>11541</v>
      </c>
    </row>
    <row r="5367" spans="1:5" x14ac:dyDescent="0.25">
      <c r="A5367" s="3">
        <v>5366</v>
      </c>
      <c r="B5367" t="s">
        <v>9932</v>
      </c>
      <c r="C5367" t="s">
        <v>10565</v>
      </c>
      <c r="D5367" t="s">
        <v>11990</v>
      </c>
      <c r="E5367" t="s">
        <v>11992</v>
      </c>
    </row>
    <row r="5368" spans="1:5" x14ac:dyDescent="0.25">
      <c r="A5368" s="3">
        <v>5367</v>
      </c>
      <c r="B5368" t="s">
        <v>9932</v>
      </c>
      <c r="C5368" t="s">
        <v>10565</v>
      </c>
      <c r="D5368" t="s">
        <v>12033</v>
      </c>
      <c r="E5368" t="s">
        <v>12035</v>
      </c>
    </row>
    <row r="5369" spans="1:5" x14ac:dyDescent="0.25">
      <c r="A5369" s="3">
        <v>5368</v>
      </c>
      <c r="B5369" t="s">
        <v>9932</v>
      </c>
      <c r="C5369" t="s">
        <v>10565</v>
      </c>
      <c r="D5369" t="s">
        <v>12033</v>
      </c>
      <c r="E5369" t="s">
        <v>12037</v>
      </c>
    </row>
    <row r="5370" spans="1:5" x14ac:dyDescent="0.25">
      <c r="A5370" s="3">
        <v>5369</v>
      </c>
      <c r="B5370" t="s">
        <v>9932</v>
      </c>
      <c r="C5370" t="s">
        <v>10565</v>
      </c>
      <c r="D5370" t="s">
        <v>12038</v>
      </c>
      <c r="E5370" t="s">
        <v>12040</v>
      </c>
    </row>
    <row r="5371" spans="1:5" x14ac:dyDescent="0.25">
      <c r="A5371" s="3">
        <v>5370</v>
      </c>
      <c r="B5371" t="s">
        <v>9932</v>
      </c>
      <c r="C5371" t="s">
        <v>10565</v>
      </c>
      <c r="D5371" t="s">
        <v>12038</v>
      </c>
      <c r="E5371" t="s">
        <v>12043</v>
      </c>
    </row>
    <row r="5372" spans="1:5" x14ac:dyDescent="0.25">
      <c r="A5372" s="3">
        <v>5371</v>
      </c>
      <c r="B5372" t="s">
        <v>9932</v>
      </c>
      <c r="C5372" t="s">
        <v>10565</v>
      </c>
      <c r="D5372" t="s">
        <v>12044</v>
      </c>
      <c r="E5372" t="s">
        <v>12046</v>
      </c>
    </row>
    <row r="5373" spans="1:5" x14ac:dyDescent="0.25">
      <c r="A5373" s="3">
        <v>5372</v>
      </c>
      <c r="B5373" t="s">
        <v>9932</v>
      </c>
      <c r="C5373" t="s">
        <v>10565</v>
      </c>
      <c r="D5373" t="s">
        <v>12044</v>
      </c>
      <c r="E5373" t="s">
        <v>12048</v>
      </c>
    </row>
    <row r="5374" spans="1:5" x14ac:dyDescent="0.25">
      <c r="A5374" s="3">
        <v>5373</v>
      </c>
      <c r="B5374" t="s">
        <v>9932</v>
      </c>
      <c r="C5374" t="s">
        <v>10565</v>
      </c>
      <c r="D5374" t="s">
        <v>11990</v>
      </c>
      <c r="E5374" t="s">
        <v>21351</v>
      </c>
    </row>
    <row r="5375" spans="1:5" x14ac:dyDescent="0.25">
      <c r="A5375" s="3">
        <v>5374</v>
      </c>
      <c r="B5375" t="s">
        <v>9932</v>
      </c>
      <c r="C5375" t="s">
        <v>10565</v>
      </c>
      <c r="D5375" t="s">
        <v>22301</v>
      </c>
      <c r="E5375" t="s">
        <v>22303</v>
      </c>
    </row>
    <row r="5376" spans="1:5" x14ac:dyDescent="0.25">
      <c r="A5376" s="3">
        <v>5375</v>
      </c>
      <c r="B5376" t="s">
        <v>9932</v>
      </c>
      <c r="C5376" t="s">
        <v>10846</v>
      </c>
      <c r="D5376" t="s">
        <v>10846</v>
      </c>
      <c r="E5376" t="s">
        <v>10848</v>
      </c>
    </row>
    <row r="5377" spans="1:5" x14ac:dyDescent="0.25">
      <c r="A5377" s="3">
        <v>5376</v>
      </c>
      <c r="B5377" t="s">
        <v>9932</v>
      </c>
      <c r="C5377" t="s">
        <v>10846</v>
      </c>
      <c r="D5377" t="s">
        <v>10846</v>
      </c>
      <c r="E5377" t="s">
        <v>10851</v>
      </c>
    </row>
    <row r="5378" spans="1:5" x14ac:dyDescent="0.25">
      <c r="A5378" s="3">
        <v>5377</v>
      </c>
      <c r="B5378" t="s">
        <v>9932</v>
      </c>
      <c r="C5378" t="s">
        <v>10846</v>
      </c>
      <c r="D5378" t="s">
        <v>10846</v>
      </c>
      <c r="E5378" t="s">
        <v>10854</v>
      </c>
    </row>
    <row r="5379" spans="1:5" x14ac:dyDescent="0.25">
      <c r="A5379" s="3">
        <v>5378</v>
      </c>
      <c r="B5379" t="s">
        <v>9932</v>
      </c>
      <c r="C5379" t="s">
        <v>10846</v>
      </c>
      <c r="D5379" t="s">
        <v>10846</v>
      </c>
      <c r="E5379" t="s">
        <v>10857</v>
      </c>
    </row>
    <row r="5380" spans="1:5" x14ac:dyDescent="0.25">
      <c r="A5380" s="3">
        <v>5379</v>
      </c>
      <c r="B5380" t="s">
        <v>9932</v>
      </c>
      <c r="C5380" t="s">
        <v>10846</v>
      </c>
      <c r="D5380" t="s">
        <v>10846</v>
      </c>
      <c r="E5380" t="s">
        <v>10860</v>
      </c>
    </row>
    <row r="5381" spans="1:5" x14ac:dyDescent="0.25">
      <c r="A5381" s="3">
        <v>5380</v>
      </c>
      <c r="B5381" t="s">
        <v>9932</v>
      </c>
      <c r="C5381" t="s">
        <v>10846</v>
      </c>
      <c r="D5381" t="s">
        <v>10862</v>
      </c>
      <c r="E5381" t="s">
        <v>10864</v>
      </c>
    </row>
    <row r="5382" spans="1:5" x14ac:dyDescent="0.25">
      <c r="A5382" s="3">
        <v>5381</v>
      </c>
      <c r="B5382" t="s">
        <v>9932</v>
      </c>
      <c r="C5382" t="s">
        <v>10846</v>
      </c>
      <c r="D5382" t="s">
        <v>10846</v>
      </c>
      <c r="E5382" t="s">
        <v>10866</v>
      </c>
    </row>
    <row r="5383" spans="1:5" x14ac:dyDescent="0.25">
      <c r="A5383" s="3">
        <v>5382</v>
      </c>
      <c r="B5383" t="s">
        <v>9932</v>
      </c>
      <c r="C5383" t="s">
        <v>10846</v>
      </c>
      <c r="D5383" t="s">
        <v>10846</v>
      </c>
      <c r="E5383" t="s">
        <v>10868</v>
      </c>
    </row>
    <row r="5384" spans="1:5" x14ac:dyDescent="0.25">
      <c r="A5384" s="3">
        <v>5383</v>
      </c>
      <c r="B5384" t="s">
        <v>9932</v>
      </c>
      <c r="C5384" t="s">
        <v>10846</v>
      </c>
      <c r="D5384" t="s">
        <v>10846</v>
      </c>
      <c r="E5384" t="s">
        <v>10871</v>
      </c>
    </row>
    <row r="5385" spans="1:5" x14ac:dyDescent="0.25">
      <c r="A5385" s="3">
        <v>5384</v>
      </c>
      <c r="B5385" t="s">
        <v>9932</v>
      </c>
      <c r="C5385" t="s">
        <v>10846</v>
      </c>
      <c r="D5385" t="s">
        <v>10846</v>
      </c>
      <c r="E5385" t="s">
        <v>10974</v>
      </c>
    </row>
    <row r="5386" spans="1:5" x14ac:dyDescent="0.25">
      <c r="A5386" s="3">
        <v>5385</v>
      </c>
      <c r="B5386" t="s">
        <v>9932</v>
      </c>
      <c r="C5386" t="s">
        <v>10846</v>
      </c>
      <c r="D5386" t="s">
        <v>10846</v>
      </c>
      <c r="E5386" t="s">
        <v>10977</v>
      </c>
    </row>
    <row r="5387" spans="1:5" x14ac:dyDescent="0.25">
      <c r="A5387" s="3">
        <v>5386</v>
      </c>
      <c r="B5387" t="s">
        <v>9932</v>
      </c>
      <c r="C5387" t="s">
        <v>10846</v>
      </c>
      <c r="D5387" t="s">
        <v>10846</v>
      </c>
      <c r="E5387" t="s">
        <v>10980</v>
      </c>
    </row>
    <row r="5388" spans="1:5" x14ac:dyDescent="0.25">
      <c r="A5388" s="3">
        <v>5387</v>
      </c>
      <c r="B5388" t="s">
        <v>9932</v>
      </c>
      <c r="C5388" t="s">
        <v>10846</v>
      </c>
      <c r="D5388" t="s">
        <v>10846</v>
      </c>
      <c r="E5388" t="s">
        <v>10983</v>
      </c>
    </row>
    <row r="5389" spans="1:5" x14ac:dyDescent="0.25">
      <c r="A5389" s="3">
        <v>5388</v>
      </c>
      <c r="B5389" t="s">
        <v>9932</v>
      </c>
      <c r="C5389" t="s">
        <v>10846</v>
      </c>
      <c r="D5389" t="s">
        <v>10862</v>
      </c>
      <c r="E5389" t="s">
        <v>10986</v>
      </c>
    </row>
    <row r="5390" spans="1:5" x14ac:dyDescent="0.25">
      <c r="A5390" s="3">
        <v>5389</v>
      </c>
      <c r="B5390" t="s">
        <v>9932</v>
      </c>
      <c r="C5390" t="s">
        <v>10846</v>
      </c>
      <c r="D5390" t="s">
        <v>6269</v>
      </c>
      <c r="E5390" t="s">
        <v>10989</v>
      </c>
    </row>
    <row r="5391" spans="1:5" x14ac:dyDescent="0.25">
      <c r="A5391" s="3">
        <v>5390</v>
      </c>
      <c r="B5391" t="s">
        <v>9932</v>
      </c>
      <c r="C5391" t="s">
        <v>10846</v>
      </c>
      <c r="D5391" t="s">
        <v>10846</v>
      </c>
      <c r="E5391" t="s">
        <v>10991</v>
      </c>
    </row>
    <row r="5392" spans="1:5" x14ac:dyDescent="0.25">
      <c r="A5392" s="3">
        <v>5391</v>
      </c>
      <c r="B5392" t="s">
        <v>9932</v>
      </c>
      <c r="C5392" t="s">
        <v>10846</v>
      </c>
      <c r="D5392" t="s">
        <v>10846</v>
      </c>
      <c r="E5392" t="s">
        <v>10994</v>
      </c>
    </row>
    <row r="5393" spans="1:5" x14ac:dyDescent="0.25">
      <c r="A5393" s="3">
        <v>5392</v>
      </c>
      <c r="B5393" t="s">
        <v>9932</v>
      </c>
      <c r="C5393" t="s">
        <v>10846</v>
      </c>
      <c r="D5393" t="s">
        <v>10996</v>
      </c>
      <c r="E5393" t="s">
        <v>10998</v>
      </c>
    </row>
    <row r="5394" spans="1:5" x14ac:dyDescent="0.25">
      <c r="A5394" s="3">
        <v>5393</v>
      </c>
      <c r="B5394" t="s">
        <v>9932</v>
      </c>
      <c r="C5394" t="s">
        <v>10846</v>
      </c>
      <c r="D5394" t="s">
        <v>11000</v>
      </c>
      <c r="E5394" t="s">
        <v>11002</v>
      </c>
    </row>
    <row r="5395" spans="1:5" x14ac:dyDescent="0.25">
      <c r="A5395" s="3">
        <v>5394</v>
      </c>
      <c r="B5395" t="s">
        <v>9932</v>
      </c>
      <c r="C5395" t="s">
        <v>10846</v>
      </c>
      <c r="E5395" t="s">
        <v>11005</v>
      </c>
    </row>
    <row r="5396" spans="1:5" x14ac:dyDescent="0.25">
      <c r="A5396" s="3">
        <v>5395</v>
      </c>
      <c r="B5396" t="s">
        <v>9932</v>
      </c>
      <c r="C5396" t="s">
        <v>10846</v>
      </c>
      <c r="D5396" t="s">
        <v>11006</v>
      </c>
      <c r="E5396" t="s">
        <v>11008</v>
      </c>
    </row>
    <row r="5397" spans="1:5" x14ac:dyDescent="0.25">
      <c r="A5397" s="3">
        <v>5396</v>
      </c>
      <c r="B5397" t="s">
        <v>9932</v>
      </c>
      <c r="C5397" t="s">
        <v>10846</v>
      </c>
      <c r="D5397" t="s">
        <v>10846</v>
      </c>
      <c r="E5397" t="s">
        <v>11958</v>
      </c>
    </row>
    <row r="5398" spans="1:5" x14ac:dyDescent="0.25">
      <c r="A5398" s="3">
        <v>5397</v>
      </c>
      <c r="B5398" t="s">
        <v>9932</v>
      </c>
      <c r="C5398" t="s">
        <v>10846</v>
      </c>
      <c r="D5398" t="s">
        <v>21446</v>
      </c>
      <c r="E5398" t="s">
        <v>21448</v>
      </c>
    </row>
    <row r="5399" spans="1:5" x14ac:dyDescent="0.25">
      <c r="A5399" s="3">
        <v>5398</v>
      </c>
      <c r="B5399" t="s">
        <v>9932</v>
      </c>
      <c r="C5399" t="s">
        <v>13035</v>
      </c>
      <c r="D5399" t="s">
        <v>13036</v>
      </c>
      <c r="E5399" t="s">
        <v>13038</v>
      </c>
    </row>
    <row r="5400" spans="1:5" x14ac:dyDescent="0.25">
      <c r="A5400" s="3">
        <v>5399</v>
      </c>
      <c r="B5400" t="s">
        <v>9932</v>
      </c>
      <c r="C5400" t="s">
        <v>13035</v>
      </c>
      <c r="D5400" t="s">
        <v>13036</v>
      </c>
      <c r="E5400" t="s">
        <v>13040</v>
      </c>
    </row>
    <row r="5401" spans="1:5" x14ac:dyDescent="0.25">
      <c r="A5401" s="3">
        <v>5400</v>
      </c>
      <c r="B5401" t="s">
        <v>9932</v>
      </c>
      <c r="C5401" t="s">
        <v>13035</v>
      </c>
      <c r="D5401" t="s">
        <v>13036</v>
      </c>
      <c r="E5401" t="s">
        <v>13042</v>
      </c>
    </row>
    <row r="5402" spans="1:5" x14ac:dyDescent="0.25">
      <c r="A5402" s="3">
        <v>5401</v>
      </c>
      <c r="B5402" t="s">
        <v>9932</v>
      </c>
      <c r="C5402" t="s">
        <v>13035</v>
      </c>
      <c r="D5402" t="s">
        <v>13043</v>
      </c>
      <c r="E5402" t="s">
        <v>13045</v>
      </c>
    </row>
    <row r="5403" spans="1:5" x14ac:dyDescent="0.25">
      <c r="A5403" s="3">
        <v>5402</v>
      </c>
      <c r="B5403" t="s">
        <v>9932</v>
      </c>
      <c r="C5403" t="s">
        <v>13035</v>
      </c>
      <c r="D5403" t="s">
        <v>13043</v>
      </c>
      <c r="E5403" t="s">
        <v>13047</v>
      </c>
    </row>
    <row r="5404" spans="1:5" x14ac:dyDescent="0.25">
      <c r="A5404" s="3">
        <v>5403</v>
      </c>
      <c r="B5404" t="s">
        <v>9932</v>
      </c>
      <c r="C5404" t="s">
        <v>13035</v>
      </c>
      <c r="D5404" t="s">
        <v>13043</v>
      </c>
      <c r="E5404" t="s">
        <v>13049</v>
      </c>
    </row>
    <row r="5405" spans="1:5" x14ac:dyDescent="0.25">
      <c r="A5405" s="3">
        <v>5404</v>
      </c>
      <c r="B5405" t="s">
        <v>9932</v>
      </c>
      <c r="C5405" t="s">
        <v>13035</v>
      </c>
      <c r="D5405" t="s">
        <v>13050</v>
      </c>
      <c r="E5405" t="s">
        <v>13052</v>
      </c>
    </row>
    <row r="5406" spans="1:5" x14ac:dyDescent="0.25">
      <c r="A5406" s="3">
        <v>5405</v>
      </c>
      <c r="B5406" t="s">
        <v>9932</v>
      </c>
      <c r="C5406" t="s">
        <v>13035</v>
      </c>
      <c r="D5406" t="s">
        <v>13053</v>
      </c>
      <c r="E5406" t="s">
        <v>13055</v>
      </c>
    </row>
    <row r="5407" spans="1:5" x14ac:dyDescent="0.25">
      <c r="A5407" s="3">
        <v>5406</v>
      </c>
      <c r="B5407" t="s">
        <v>9932</v>
      </c>
      <c r="C5407" t="s">
        <v>13035</v>
      </c>
      <c r="D5407" t="s">
        <v>13050</v>
      </c>
      <c r="E5407" t="s">
        <v>14211</v>
      </c>
    </row>
    <row r="5408" spans="1:5" x14ac:dyDescent="0.25">
      <c r="A5408" s="3">
        <v>5407</v>
      </c>
      <c r="B5408" t="s">
        <v>9932</v>
      </c>
      <c r="C5408" t="s">
        <v>13035</v>
      </c>
      <c r="D5408" t="s">
        <v>13053</v>
      </c>
      <c r="E5408" t="s">
        <v>14790</v>
      </c>
    </row>
    <row r="5409" spans="1:5" x14ac:dyDescent="0.25">
      <c r="A5409" s="3">
        <v>5408</v>
      </c>
      <c r="B5409" t="s">
        <v>9932</v>
      </c>
      <c r="C5409" t="s">
        <v>13035</v>
      </c>
      <c r="D5409" t="s">
        <v>13053</v>
      </c>
      <c r="E5409" t="s">
        <v>14792</v>
      </c>
    </row>
    <row r="5410" spans="1:5" x14ac:dyDescent="0.25">
      <c r="A5410" s="3">
        <v>5409</v>
      </c>
      <c r="B5410" t="s">
        <v>9932</v>
      </c>
      <c r="C5410" t="s">
        <v>13035</v>
      </c>
      <c r="D5410" t="s">
        <v>13053</v>
      </c>
      <c r="E5410" t="s">
        <v>14794</v>
      </c>
    </row>
    <row r="5411" spans="1:5" x14ac:dyDescent="0.25">
      <c r="A5411" s="3">
        <v>5410</v>
      </c>
      <c r="B5411" t="s">
        <v>9932</v>
      </c>
      <c r="C5411" t="s">
        <v>13035</v>
      </c>
      <c r="D5411" t="s">
        <v>13053</v>
      </c>
      <c r="E5411" t="s">
        <v>14796</v>
      </c>
    </row>
    <row r="5412" spans="1:5" x14ac:dyDescent="0.25">
      <c r="A5412" s="3">
        <v>5411</v>
      </c>
      <c r="B5412" t="s">
        <v>9932</v>
      </c>
      <c r="C5412" t="s">
        <v>13035</v>
      </c>
      <c r="D5412" t="s">
        <v>13053</v>
      </c>
      <c r="E5412" t="s">
        <v>14798</v>
      </c>
    </row>
    <row r="5413" spans="1:5" x14ac:dyDescent="0.25">
      <c r="A5413" s="3">
        <v>5412</v>
      </c>
      <c r="B5413" t="s">
        <v>9932</v>
      </c>
      <c r="C5413" t="s">
        <v>13035</v>
      </c>
      <c r="D5413" t="s">
        <v>13053</v>
      </c>
      <c r="E5413" t="s">
        <v>14851</v>
      </c>
    </row>
    <row r="5414" spans="1:5" x14ac:dyDescent="0.25">
      <c r="A5414" s="3">
        <v>5413</v>
      </c>
      <c r="B5414" t="s">
        <v>9932</v>
      </c>
      <c r="C5414" t="s">
        <v>13035</v>
      </c>
      <c r="D5414" t="s">
        <v>14852</v>
      </c>
      <c r="E5414" t="s">
        <v>14854</v>
      </c>
    </row>
    <row r="5415" spans="1:5" x14ac:dyDescent="0.25">
      <c r="A5415" s="3">
        <v>5414</v>
      </c>
      <c r="B5415" t="s">
        <v>9932</v>
      </c>
      <c r="C5415" t="s">
        <v>13035</v>
      </c>
      <c r="D5415" t="s">
        <v>14852</v>
      </c>
      <c r="E5415" t="s">
        <v>14856</v>
      </c>
    </row>
    <row r="5416" spans="1:5" x14ac:dyDescent="0.25">
      <c r="A5416" s="3">
        <v>5415</v>
      </c>
      <c r="B5416" t="s">
        <v>9932</v>
      </c>
      <c r="C5416" t="s">
        <v>13035</v>
      </c>
      <c r="D5416" t="s">
        <v>14852</v>
      </c>
      <c r="E5416" t="s">
        <v>14858</v>
      </c>
    </row>
    <row r="5417" spans="1:5" x14ac:dyDescent="0.25">
      <c r="A5417" s="3">
        <v>5416</v>
      </c>
      <c r="B5417" t="s">
        <v>9932</v>
      </c>
      <c r="C5417" t="s">
        <v>9972</v>
      </c>
      <c r="D5417" t="s">
        <v>9973</v>
      </c>
      <c r="E5417" t="s">
        <v>9975</v>
      </c>
    </row>
    <row r="5418" spans="1:5" x14ac:dyDescent="0.25">
      <c r="A5418" s="3">
        <v>5417</v>
      </c>
      <c r="B5418" t="s">
        <v>9932</v>
      </c>
      <c r="C5418" t="s">
        <v>9972</v>
      </c>
      <c r="D5418" t="s">
        <v>9973</v>
      </c>
      <c r="E5418" t="s">
        <v>9977</v>
      </c>
    </row>
    <row r="5419" spans="1:5" x14ac:dyDescent="0.25">
      <c r="A5419" s="3">
        <v>5418</v>
      </c>
      <c r="B5419" t="s">
        <v>9932</v>
      </c>
      <c r="C5419" t="s">
        <v>9972</v>
      </c>
      <c r="D5419" t="s">
        <v>9978</v>
      </c>
      <c r="E5419" t="s">
        <v>9980</v>
      </c>
    </row>
    <row r="5420" spans="1:5" x14ac:dyDescent="0.25">
      <c r="A5420" s="3">
        <v>5419</v>
      </c>
      <c r="B5420" t="s">
        <v>9932</v>
      </c>
      <c r="C5420" t="s">
        <v>9972</v>
      </c>
      <c r="D5420" t="s">
        <v>9978</v>
      </c>
      <c r="E5420" t="s">
        <v>9983</v>
      </c>
    </row>
    <row r="5421" spans="1:5" x14ac:dyDescent="0.25">
      <c r="A5421" s="3">
        <v>5420</v>
      </c>
      <c r="B5421" t="s">
        <v>9932</v>
      </c>
      <c r="C5421" t="s">
        <v>9972</v>
      </c>
      <c r="D5421" t="s">
        <v>9978</v>
      </c>
      <c r="E5421" t="s">
        <v>9986</v>
      </c>
    </row>
    <row r="5422" spans="1:5" x14ac:dyDescent="0.25">
      <c r="A5422" s="3">
        <v>5421</v>
      </c>
      <c r="B5422" t="s">
        <v>9932</v>
      </c>
      <c r="C5422" t="s">
        <v>9972</v>
      </c>
      <c r="D5422" t="s">
        <v>10599</v>
      </c>
      <c r="E5422" t="s">
        <v>10601</v>
      </c>
    </row>
    <row r="5423" spans="1:5" x14ac:dyDescent="0.25">
      <c r="A5423" s="3">
        <v>5422</v>
      </c>
      <c r="B5423" t="s">
        <v>9932</v>
      </c>
      <c r="C5423" t="s">
        <v>9972</v>
      </c>
      <c r="D5423" t="s">
        <v>10661</v>
      </c>
      <c r="E5423" t="s">
        <v>10663</v>
      </c>
    </row>
    <row r="5424" spans="1:5" x14ac:dyDescent="0.25">
      <c r="A5424" s="3">
        <v>5423</v>
      </c>
      <c r="B5424" t="s">
        <v>9932</v>
      </c>
      <c r="C5424" t="s">
        <v>9972</v>
      </c>
      <c r="D5424" t="s">
        <v>10661</v>
      </c>
      <c r="E5424" t="s">
        <v>10793</v>
      </c>
    </row>
    <row r="5425" spans="1:5" x14ac:dyDescent="0.25">
      <c r="A5425" s="3">
        <v>5424</v>
      </c>
      <c r="B5425" t="s">
        <v>9932</v>
      </c>
      <c r="C5425" t="s">
        <v>9972</v>
      </c>
      <c r="D5425" t="s">
        <v>11131</v>
      </c>
      <c r="E5425" t="s">
        <v>11133</v>
      </c>
    </row>
    <row r="5426" spans="1:5" x14ac:dyDescent="0.25">
      <c r="A5426" s="3">
        <v>5425</v>
      </c>
      <c r="B5426" t="s">
        <v>9932</v>
      </c>
      <c r="C5426" t="s">
        <v>9972</v>
      </c>
      <c r="E5426" t="s">
        <v>11239</v>
      </c>
    </row>
    <row r="5427" spans="1:5" x14ac:dyDescent="0.25">
      <c r="A5427" s="3">
        <v>5426</v>
      </c>
      <c r="B5427" t="s">
        <v>9932</v>
      </c>
      <c r="C5427" t="s">
        <v>9972</v>
      </c>
      <c r="E5427" t="s">
        <v>11241</v>
      </c>
    </row>
    <row r="5428" spans="1:5" x14ac:dyDescent="0.25">
      <c r="A5428" s="3">
        <v>5427</v>
      </c>
      <c r="B5428" t="s">
        <v>9932</v>
      </c>
      <c r="C5428" t="s">
        <v>9972</v>
      </c>
      <c r="D5428" t="s">
        <v>11565</v>
      </c>
      <c r="E5428" t="s">
        <v>11567</v>
      </c>
    </row>
    <row r="5429" spans="1:5" x14ac:dyDescent="0.25">
      <c r="A5429" s="3">
        <v>5428</v>
      </c>
      <c r="B5429" t="s">
        <v>9932</v>
      </c>
      <c r="C5429" t="s">
        <v>9972</v>
      </c>
      <c r="D5429" t="s">
        <v>11565</v>
      </c>
      <c r="E5429" t="s">
        <v>11569</v>
      </c>
    </row>
    <row r="5430" spans="1:5" x14ac:dyDescent="0.25">
      <c r="A5430" s="3">
        <v>5429</v>
      </c>
      <c r="B5430" t="s">
        <v>9932</v>
      </c>
      <c r="C5430" t="s">
        <v>9972</v>
      </c>
      <c r="D5430" t="s">
        <v>11624</v>
      </c>
      <c r="E5430" t="s">
        <v>11626</v>
      </c>
    </row>
    <row r="5431" spans="1:5" x14ac:dyDescent="0.25">
      <c r="A5431" s="3">
        <v>5430</v>
      </c>
      <c r="B5431" t="s">
        <v>9932</v>
      </c>
      <c r="C5431" t="s">
        <v>9972</v>
      </c>
      <c r="D5431" t="s">
        <v>11624</v>
      </c>
      <c r="E5431" t="s">
        <v>11628</v>
      </c>
    </row>
    <row r="5432" spans="1:5" x14ac:dyDescent="0.25">
      <c r="A5432" s="3">
        <v>5431</v>
      </c>
      <c r="B5432" t="s">
        <v>9932</v>
      </c>
      <c r="C5432" t="s">
        <v>9972</v>
      </c>
      <c r="D5432" t="s">
        <v>11131</v>
      </c>
      <c r="E5432" t="s">
        <v>11828</v>
      </c>
    </row>
    <row r="5433" spans="1:5" x14ac:dyDescent="0.25">
      <c r="A5433" s="3">
        <v>5432</v>
      </c>
      <c r="B5433" t="s">
        <v>9932</v>
      </c>
      <c r="C5433" t="s">
        <v>9972</v>
      </c>
      <c r="D5433" t="s">
        <v>10599</v>
      </c>
      <c r="E5433" t="s">
        <v>11830</v>
      </c>
    </row>
    <row r="5434" spans="1:5" x14ac:dyDescent="0.25">
      <c r="A5434" s="3">
        <v>5433</v>
      </c>
      <c r="B5434" t="s">
        <v>9932</v>
      </c>
      <c r="C5434" t="s">
        <v>9972</v>
      </c>
      <c r="D5434" t="s">
        <v>12098</v>
      </c>
      <c r="E5434" t="s">
        <v>12100</v>
      </c>
    </row>
    <row r="5435" spans="1:5" x14ac:dyDescent="0.25">
      <c r="A5435" s="3">
        <v>5434</v>
      </c>
      <c r="B5435" t="s">
        <v>9932</v>
      </c>
      <c r="C5435" t="s">
        <v>9972</v>
      </c>
      <c r="D5435" t="s">
        <v>12098</v>
      </c>
      <c r="E5435" t="s">
        <v>12180</v>
      </c>
    </row>
    <row r="5436" spans="1:5" x14ac:dyDescent="0.25">
      <c r="A5436" s="3">
        <v>5435</v>
      </c>
      <c r="B5436" t="s">
        <v>9932</v>
      </c>
      <c r="C5436" t="s">
        <v>9972</v>
      </c>
      <c r="D5436" t="s">
        <v>10599</v>
      </c>
      <c r="E5436" t="s">
        <v>12260</v>
      </c>
    </row>
    <row r="5437" spans="1:5" x14ac:dyDescent="0.25">
      <c r="A5437" s="3">
        <v>5436</v>
      </c>
      <c r="B5437" t="s">
        <v>9932</v>
      </c>
      <c r="C5437" t="s">
        <v>9972</v>
      </c>
      <c r="D5437" t="s">
        <v>13820</v>
      </c>
      <c r="E5437" t="s">
        <v>13822</v>
      </c>
    </row>
    <row r="5438" spans="1:5" x14ac:dyDescent="0.25">
      <c r="A5438" s="3">
        <v>5437</v>
      </c>
      <c r="B5438" t="s">
        <v>9932</v>
      </c>
      <c r="C5438" t="s">
        <v>9972</v>
      </c>
      <c r="D5438" t="s">
        <v>14498</v>
      </c>
      <c r="E5438" t="s">
        <v>14500</v>
      </c>
    </row>
    <row r="5439" spans="1:5" x14ac:dyDescent="0.25">
      <c r="A5439" s="3">
        <v>5438</v>
      </c>
      <c r="B5439" t="s">
        <v>9932</v>
      </c>
      <c r="C5439" t="s">
        <v>9972</v>
      </c>
      <c r="D5439" t="s">
        <v>14498</v>
      </c>
      <c r="E5439" t="s">
        <v>14502</v>
      </c>
    </row>
    <row r="5440" spans="1:5" x14ac:dyDescent="0.25">
      <c r="A5440" s="3">
        <v>5439</v>
      </c>
      <c r="B5440" t="s">
        <v>9932</v>
      </c>
      <c r="C5440" t="s">
        <v>9972</v>
      </c>
      <c r="D5440" t="s">
        <v>14551</v>
      </c>
      <c r="E5440" t="s">
        <v>14553</v>
      </c>
    </row>
    <row r="5441" spans="1:5" x14ac:dyDescent="0.25">
      <c r="A5441" s="3">
        <v>5440</v>
      </c>
      <c r="B5441" t="s">
        <v>9932</v>
      </c>
      <c r="C5441" t="s">
        <v>9972</v>
      </c>
      <c r="D5441" t="s">
        <v>14551</v>
      </c>
      <c r="E5441" t="s">
        <v>14788</v>
      </c>
    </row>
    <row r="5442" spans="1:5" x14ac:dyDescent="0.25">
      <c r="A5442" s="3">
        <v>5441</v>
      </c>
      <c r="B5442" t="s">
        <v>9932</v>
      </c>
      <c r="C5442" t="s">
        <v>9972</v>
      </c>
      <c r="D5442" t="s">
        <v>9978</v>
      </c>
      <c r="E5442" t="s">
        <v>14807</v>
      </c>
    </row>
    <row r="5443" spans="1:5" x14ac:dyDescent="0.25">
      <c r="A5443" s="3">
        <v>5442</v>
      </c>
      <c r="B5443" t="s">
        <v>9932</v>
      </c>
      <c r="C5443" t="s">
        <v>9972</v>
      </c>
      <c r="D5443" t="s">
        <v>9978</v>
      </c>
      <c r="E5443" t="s">
        <v>14809</v>
      </c>
    </row>
    <row r="5444" spans="1:5" x14ac:dyDescent="0.25">
      <c r="A5444" s="3">
        <v>5443</v>
      </c>
      <c r="B5444" t="s">
        <v>9932</v>
      </c>
      <c r="C5444" t="s">
        <v>9972</v>
      </c>
      <c r="D5444" t="s">
        <v>9978</v>
      </c>
      <c r="E5444" t="s">
        <v>14811</v>
      </c>
    </row>
    <row r="5445" spans="1:5" x14ac:dyDescent="0.25">
      <c r="A5445" s="3">
        <v>5444</v>
      </c>
      <c r="B5445" t="s">
        <v>9932</v>
      </c>
      <c r="C5445" t="s">
        <v>9972</v>
      </c>
      <c r="D5445" t="s">
        <v>9978</v>
      </c>
      <c r="E5445" t="s">
        <v>14813</v>
      </c>
    </row>
    <row r="5446" spans="1:5" x14ac:dyDescent="0.25">
      <c r="A5446" s="3">
        <v>5445</v>
      </c>
      <c r="B5446" t="s">
        <v>9932</v>
      </c>
      <c r="C5446" t="s">
        <v>9972</v>
      </c>
      <c r="D5446" t="s">
        <v>9978</v>
      </c>
      <c r="E5446" t="s">
        <v>14816</v>
      </c>
    </row>
    <row r="5447" spans="1:5" x14ac:dyDescent="0.25">
      <c r="A5447" s="3">
        <v>5446</v>
      </c>
      <c r="B5447" t="s">
        <v>9932</v>
      </c>
      <c r="C5447" t="s">
        <v>9972</v>
      </c>
      <c r="D5447" t="s">
        <v>13820</v>
      </c>
      <c r="E5447" t="s">
        <v>15107</v>
      </c>
    </row>
    <row r="5448" spans="1:5" x14ac:dyDescent="0.25">
      <c r="A5448" s="3">
        <v>5447</v>
      </c>
      <c r="B5448" t="s">
        <v>9932</v>
      </c>
      <c r="C5448" t="s">
        <v>10585</v>
      </c>
      <c r="D5448" t="s">
        <v>10586</v>
      </c>
      <c r="E5448" t="s">
        <v>10588</v>
      </c>
    </row>
    <row r="5449" spans="1:5" x14ac:dyDescent="0.25">
      <c r="A5449" s="3">
        <v>5448</v>
      </c>
      <c r="B5449" t="s">
        <v>9932</v>
      </c>
      <c r="C5449" t="s">
        <v>10585</v>
      </c>
      <c r="D5449" t="s">
        <v>10586</v>
      </c>
      <c r="E5449" t="s">
        <v>10591</v>
      </c>
    </row>
    <row r="5450" spans="1:5" x14ac:dyDescent="0.25">
      <c r="A5450" s="3">
        <v>5449</v>
      </c>
      <c r="B5450" t="s">
        <v>9932</v>
      </c>
      <c r="C5450" t="s">
        <v>10585</v>
      </c>
      <c r="D5450" t="s">
        <v>10586</v>
      </c>
      <c r="E5450" t="s">
        <v>10594</v>
      </c>
    </row>
    <row r="5451" spans="1:5" x14ac:dyDescent="0.25">
      <c r="A5451" s="3">
        <v>5450</v>
      </c>
      <c r="B5451" t="s">
        <v>9932</v>
      </c>
      <c r="C5451" t="s">
        <v>10585</v>
      </c>
      <c r="D5451" t="s">
        <v>10586</v>
      </c>
      <c r="E5451" t="s">
        <v>10597</v>
      </c>
    </row>
    <row r="5452" spans="1:5" x14ac:dyDescent="0.25">
      <c r="A5452" s="3">
        <v>5451</v>
      </c>
      <c r="B5452" t="s">
        <v>9932</v>
      </c>
      <c r="C5452" t="s">
        <v>10585</v>
      </c>
      <c r="D5452" t="s">
        <v>11142</v>
      </c>
      <c r="E5452" t="s">
        <v>11144</v>
      </c>
    </row>
    <row r="5453" spans="1:5" x14ac:dyDescent="0.25">
      <c r="A5453" s="3">
        <v>5452</v>
      </c>
      <c r="B5453" t="s">
        <v>9932</v>
      </c>
      <c r="C5453" t="s">
        <v>10585</v>
      </c>
      <c r="D5453" t="s">
        <v>11142</v>
      </c>
      <c r="E5453" t="s">
        <v>11146</v>
      </c>
    </row>
    <row r="5454" spans="1:5" x14ac:dyDescent="0.25">
      <c r="A5454" s="3">
        <v>5453</v>
      </c>
      <c r="B5454" t="s">
        <v>9932</v>
      </c>
      <c r="C5454" t="s">
        <v>10369</v>
      </c>
      <c r="D5454" t="s">
        <v>10370</v>
      </c>
      <c r="E5454" t="s">
        <v>10372</v>
      </c>
    </row>
    <row r="5455" spans="1:5" x14ac:dyDescent="0.25">
      <c r="A5455" s="3">
        <v>5454</v>
      </c>
      <c r="B5455" t="s">
        <v>9932</v>
      </c>
      <c r="C5455" t="s">
        <v>10369</v>
      </c>
      <c r="D5455" t="s">
        <v>10373</v>
      </c>
      <c r="E5455" t="s">
        <v>10375</v>
      </c>
    </row>
    <row r="5456" spans="1:5" x14ac:dyDescent="0.25">
      <c r="A5456" s="3">
        <v>5455</v>
      </c>
      <c r="B5456" t="s">
        <v>9932</v>
      </c>
      <c r="C5456" t="s">
        <v>10369</v>
      </c>
      <c r="D5456" t="s">
        <v>10934</v>
      </c>
      <c r="E5456" t="s">
        <v>10936</v>
      </c>
    </row>
    <row r="5457" spans="1:5" x14ac:dyDescent="0.25">
      <c r="A5457" s="3">
        <v>5456</v>
      </c>
      <c r="B5457" t="s">
        <v>9932</v>
      </c>
      <c r="C5457" t="s">
        <v>10369</v>
      </c>
      <c r="D5457" t="s">
        <v>10934</v>
      </c>
      <c r="E5457" t="s">
        <v>10938</v>
      </c>
    </row>
    <row r="5458" spans="1:5" x14ac:dyDescent="0.25">
      <c r="A5458" s="3">
        <v>5457</v>
      </c>
      <c r="B5458" t="s">
        <v>9932</v>
      </c>
      <c r="C5458" t="s">
        <v>10369</v>
      </c>
      <c r="D5458" t="s">
        <v>10939</v>
      </c>
      <c r="E5458" t="s">
        <v>10941</v>
      </c>
    </row>
    <row r="5459" spans="1:5" x14ac:dyDescent="0.25">
      <c r="A5459" s="3">
        <v>5458</v>
      </c>
      <c r="B5459" t="s">
        <v>9932</v>
      </c>
      <c r="C5459" t="s">
        <v>10369</v>
      </c>
      <c r="D5459" t="s">
        <v>10939</v>
      </c>
      <c r="E5459" t="s">
        <v>10943</v>
      </c>
    </row>
    <row r="5460" spans="1:5" x14ac:dyDescent="0.25">
      <c r="A5460" s="3">
        <v>5459</v>
      </c>
      <c r="B5460" t="s">
        <v>9932</v>
      </c>
      <c r="C5460" t="s">
        <v>10369</v>
      </c>
      <c r="D5460" t="s">
        <v>10373</v>
      </c>
      <c r="E5460" t="s">
        <v>10945</v>
      </c>
    </row>
    <row r="5461" spans="1:5" x14ac:dyDescent="0.25">
      <c r="A5461" s="3">
        <v>5460</v>
      </c>
      <c r="B5461" t="s">
        <v>9932</v>
      </c>
      <c r="C5461" t="s">
        <v>10369</v>
      </c>
      <c r="D5461" t="s">
        <v>10370</v>
      </c>
      <c r="E5461" t="s">
        <v>10948</v>
      </c>
    </row>
    <row r="5462" spans="1:5" x14ac:dyDescent="0.25">
      <c r="A5462" s="3">
        <v>5461</v>
      </c>
      <c r="B5462" t="s">
        <v>9932</v>
      </c>
      <c r="C5462" t="s">
        <v>10369</v>
      </c>
      <c r="D5462" t="s">
        <v>10373</v>
      </c>
      <c r="E5462" t="s">
        <v>11288</v>
      </c>
    </row>
    <row r="5463" spans="1:5" x14ac:dyDescent="0.25">
      <c r="A5463" s="3">
        <v>5462</v>
      </c>
      <c r="B5463" t="s">
        <v>9932</v>
      </c>
      <c r="C5463" t="s">
        <v>10369</v>
      </c>
      <c r="D5463" t="s">
        <v>11289</v>
      </c>
      <c r="E5463" t="s">
        <v>11291</v>
      </c>
    </row>
    <row r="5464" spans="1:5" x14ac:dyDescent="0.25">
      <c r="A5464" s="3">
        <v>5463</v>
      </c>
      <c r="B5464" t="s">
        <v>9932</v>
      </c>
      <c r="C5464" t="s">
        <v>10369</v>
      </c>
      <c r="D5464" t="s">
        <v>10373</v>
      </c>
      <c r="E5464" t="s">
        <v>11293</v>
      </c>
    </row>
    <row r="5465" spans="1:5" x14ac:dyDescent="0.25">
      <c r="A5465" s="3">
        <v>5464</v>
      </c>
      <c r="B5465" t="s">
        <v>9932</v>
      </c>
      <c r="C5465" t="s">
        <v>10369</v>
      </c>
      <c r="D5465" t="s">
        <v>11294</v>
      </c>
      <c r="E5465" t="s">
        <v>11296</v>
      </c>
    </row>
    <row r="5466" spans="1:5" x14ac:dyDescent="0.25">
      <c r="A5466" s="3">
        <v>5465</v>
      </c>
      <c r="B5466" t="s">
        <v>9932</v>
      </c>
      <c r="C5466" t="s">
        <v>10369</v>
      </c>
      <c r="D5466" t="s">
        <v>11289</v>
      </c>
      <c r="E5466" t="s">
        <v>11298</v>
      </c>
    </row>
    <row r="5467" spans="1:5" x14ac:dyDescent="0.25">
      <c r="A5467" s="3">
        <v>5466</v>
      </c>
      <c r="B5467" t="s">
        <v>9932</v>
      </c>
      <c r="C5467" t="s">
        <v>10369</v>
      </c>
      <c r="D5467" t="s">
        <v>11490</v>
      </c>
      <c r="E5467" t="s">
        <v>11492</v>
      </c>
    </row>
    <row r="5468" spans="1:5" x14ac:dyDescent="0.25">
      <c r="A5468" s="3">
        <v>5467</v>
      </c>
      <c r="B5468" t="s">
        <v>9932</v>
      </c>
      <c r="C5468" t="s">
        <v>10369</v>
      </c>
      <c r="D5468" t="s">
        <v>10373</v>
      </c>
      <c r="E5468" t="s">
        <v>11921</v>
      </c>
    </row>
    <row r="5469" spans="1:5" x14ac:dyDescent="0.25">
      <c r="A5469" s="3">
        <v>5468</v>
      </c>
      <c r="B5469" t="s">
        <v>9932</v>
      </c>
      <c r="C5469" t="s">
        <v>10369</v>
      </c>
      <c r="D5469" t="s">
        <v>11490</v>
      </c>
      <c r="E5469" t="s">
        <v>11924</v>
      </c>
    </row>
    <row r="5470" spans="1:5" x14ac:dyDescent="0.25">
      <c r="A5470" s="3">
        <v>5469</v>
      </c>
      <c r="B5470" t="s">
        <v>9932</v>
      </c>
      <c r="C5470" t="s">
        <v>10369</v>
      </c>
      <c r="D5470" t="s">
        <v>11925</v>
      </c>
      <c r="E5470" t="s">
        <v>11927</v>
      </c>
    </row>
    <row r="5471" spans="1:5" x14ac:dyDescent="0.25">
      <c r="A5471" s="3">
        <v>5470</v>
      </c>
      <c r="B5471" t="s">
        <v>9932</v>
      </c>
      <c r="C5471" t="s">
        <v>10369</v>
      </c>
      <c r="D5471" t="s">
        <v>11925</v>
      </c>
      <c r="E5471" t="s">
        <v>11929</v>
      </c>
    </row>
    <row r="5472" spans="1:5" x14ac:dyDescent="0.25">
      <c r="A5472" s="3">
        <v>5471</v>
      </c>
      <c r="B5472" t="s">
        <v>9932</v>
      </c>
      <c r="C5472" t="s">
        <v>10369</v>
      </c>
      <c r="D5472" t="s">
        <v>11294</v>
      </c>
      <c r="E5472" t="s">
        <v>11931</v>
      </c>
    </row>
    <row r="5473" spans="1:5" x14ac:dyDescent="0.25">
      <c r="A5473" s="3">
        <v>5472</v>
      </c>
      <c r="B5473" t="s">
        <v>9932</v>
      </c>
      <c r="C5473" t="s">
        <v>10369</v>
      </c>
      <c r="D5473" t="s">
        <v>10373</v>
      </c>
      <c r="E5473" t="s">
        <v>11933</v>
      </c>
    </row>
    <row r="5474" spans="1:5" x14ac:dyDescent="0.25">
      <c r="A5474" s="3">
        <v>5473</v>
      </c>
      <c r="B5474" t="s">
        <v>9932</v>
      </c>
      <c r="C5474" t="s">
        <v>10369</v>
      </c>
      <c r="D5474" t="s">
        <v>10373</v>
      </c>
      <c r="E5474" t="s">
        <v>22312</v>
      </c>
    </row>
    <row r="5475" spans="1:5" x14ac:dyDescent="0.25">
      <c r="A5475" s="3">
        <v>5474</v>
      </c>
      <c r="B5475" t="s">
        <v>9932</v>
      </c>
      <c r="C5475" t="s">
        <v>10712</v>
      </c>
      <c r="D5475" t="s">
        <v>10713</v>
      </c>
      <c r="E5475" t="s">
        <v>10715</v>
      </c>
    </row>
    <row r="5476" spans="1:5" x14ac:dyDescent="0.25">
      <c r="A5476" s="3">
        <v>5475</v>
      </c>
      <c r="B5476" t="s">
        <v>9932</v>
      </c>
      <c r="C5476" t="s">
        <v>10712</v>
      </c>
      <c r="D5476" t="s">
        <v>10713</v>
      </c>
      <c r="E5476" t="s">
        <v>10717</v>
      </c>
    </row>
    <row r="5477" spans="1:5" x14ac:dyDescent="0.25">
      <c r="A5477" s="3">
        <v>5476</v>
      </c>
      <c r="B5477" t="s">
        <v>9932</v>
      </c>
      <c r="C5477" t="s">
        <v>10712</v>
      </c>
      <c r="D5477" t="s">
        <v>10713</v>
      </c>
      <c r="E5477" t="s">
        <v>10720</v>
      </c>
    </row>
    <row r="5478" spans="1:5" x14ac:dyDescent="0.25">
      <c r="A5478" s="3">
        <v>5477</v>
      </c>
      <c r="B5478" t="s">
        <v>9932</v>
      </c>
      <c r="C5478" t="s">
        <v>10712</v>
      </c>
      <c r="D5478" t="s">
        <v>10713</v>
      </c>
      <c r="E5478" t="s">
        <v>10723</v>
      </c>
    </row>
    <row r="5479" spans="1:5" x14ac:dyDescent="0.25">
      <c r="A5479" s="3">
        <v>5478</v>
      </c>
      <c r="B5479" t="s">
        <v>9932</v>
      </c>
      <c r="C5479" t="s">
        <v>10712</v>
      </c>
      <c r="D5479" t="s">
        <v>10825</v>
      </c>
      <c r="E5479" t="s">
        <v>10827</v>
      </c>
    </row>
    <row r="5480" spans="1:5" x14ac:dyDescent="0.25">
      <c r="A5480" s="3">
        <v>5479</v>
      </c>
      <c r="B5480" t="s">
        <v>9932</v>
      </c>
      <c r="C5480" t="s">
        <v>10712</v>
      </c>
      <c r="D5480" t="s">
        <v>10825</v>
      </c>
      <c r="E5480" t="s">
        <v>10829</v>
      </c>
    </row>
    <row r="5481" spans="1:5" x14ac:dyDescent="0.25">
      <c r="A5481" s="3">
        <v>5480</v>
      </c>
      <c r="B5481" t="s">
        <v>9932</v>
      </c>
      <c r="C5481" t="s">
        <v>10712</v>
      </c>
      <c r="D5481" t="s">
        <v>10825</v>
      </c>
      <c r="E5481" t="s">
        <v>10831</v>
      </c>
    </row>
    <row r="5482" spans="1:5" x14ac:dyDescent="0.25">
      <c r="A5482" s="3">
        <v>5481</v>
      </c>
      <c r="B5482" t="s">
        <v>9932</v>
      </c>
      <c r="C5482" t="s">
        <v>10712</v>
      </c>
      <c r="D5482" t="s">
        <v>11422</v>
      </c>
      <c r="E5482" t="s">
        <v>11424</v>
      </c>
    </row>
    <row r="5483" spans="1:5" x14ac:dyDescent="0.25">
      <c r="A5483" s="3">
        <v>5482</v>
      </c>
      <c r="B5483" t="s">
        <v>9932</v>
      </c>
      <c r="C5483" t="s">
        <v>10712</v>
      </c>
      <c r="D5483" t="s">
        <v>11422</v>
      </c>
      <c r="E5483" t="s">
        <v>11426</v>
      </c>
    </row>
    <row r="5484" spans="1:5" x14ac:dyDescent="0.25">
      <c r="A5484" s="3">
        <v>5483</v>
      </c>
      <c r="B5484" t="s">
        <v>9932</v>
      </c>
      <c r="C5484" t="s">
        <v>10712</v>
      </c>
      <c r="D5484" t="s">
        <v>10825</v>
      </c>
      <c r="E5484" t="s">
        <v>11918</v>
      </c>
    </row>
    <row r="5485" spans="1:5" x14ac:dyDescent="0.25">
      <c r="A5485" s="3">
        <v>5484</v>
      </c>
      <c r="B5485" t="s">
        <v>2113</v>
      </c>
      <c r="C5485" t="s">
        <v>13833</v>
      </c>
      <c r="D5485" t="s">
        <v>13834</v>
      </c>
      <c r="E5485" t="s">
        <v>13836</v>
      </c>
    </row>
    <row r="5486" spans="1:5" x14ac:dyDescent="0.25">
      <c r="A5486" s="3">
        <v>5485</v>
      </c>
      <c r="B5486" t="s">
        <v>2113</v>
      </c>
      <c r="C5486" t="s">
        <v>13833</v>
      </c>
      <c r="D5486" t="s">
        <v>13837</v>
      </c>
      <c r="E5486" t="s">
        <v>13839</v>
      </c>
    </row>
    <row r="5487" spans="1:5" x14ac:dyDescent="0.25">
      <c r="A5487" s="3">
        <v>5486</v>
      </c>
      <c r="B5487" t="s">
        <v>2113</v>
      </c>
      <c r="C5487" t="s">
        <v>13833</v>
      </c>
      <c r="D5487" t="s">
        <v>13841</v>
      </c>
      <c r="E5487" t="s">
        <v>13843</v>
      </c>
    </row>
    <row r="5488" spans="1:5" x14ac:dyDescent="0.25">
      <c r="A5488" s="3">
        <v>5487</v>
      </c>
      <c r="B5488" t="s">
        <v>2113</v>
      </c>
      <c r="C5488" t="s">
        <v>13833</v>
      </c>
      <c r="D5488" t="s">
        <v>13834</v>
      </c>
      <c r="E5488" t="s">
        <v>13845</v>
      </c>
    </row>
    <row r="5489" spans="1:5" x14ac:dyDescent="0.25">
      <c r="A5489" s="3">
        <v>5488</v>
      </c>
      <c r="B5489" t="s">
        <v>2113</v>
      </c>
      <c r="C5489" t="s">
        <v>13833</v>
      </c>
      <c r="D5489" t="s">
        <v>13837</v>
      </c>
      <c r="E5489" t="s">
        <v>13847</v>
      </c>
    </row>
    <row r="5490" spans="1:5" x14ac:dyDescent="0.25">
      <c r="A5490" s="3">
        <v>5489</v>
      </c>
      <c r="B5490" t="s">
        <v>2113</v>
      </c>
      <c r="C5490" t="s">
        <v>13833</v>
      </c>
      <c r="D5490" t="s">
        <v>13921</v>
      </c>
      <c r="E5490" t="s">
        <v>13923</v>
      </c>
    </row>
    <row r="5491" spans="1:5" x14ac:dyDescent="0.25">
      <c r="A5491" s="3">
        <v>5490</v>
      </c>
      <c r="B5491" t="s">
        <v>2113</v>
      </c>
      <c r="C5491" t="s">
        <v>13833</v>
      </c>
      <c r="D5491" t="s">
        <v>13841</v>
      </c>
      <c r="E5491" t="s">
        <v>14624</v>
      </c>
    </row>
    <row r="5492" spans="1:5" x14ac:dyDescent="0.25">
      <c r="A5492" s="3">
        <v>5491</v>
      </c>
      <c r="B5492" t="s">
        <v>2113</v>
      </c>
      <c r="C5492" t="s">
        <v>13833</v>
      </c>
      <c r="D5492" t="s">
        <v>14626</v>
      </c>
      <c r="E5492" t="s">
        <v>14628</v>
      </c>
    </row>
    <row r="5493" spans="1:5" x14ac:dyDescent="0.25">
      <c r="A5493" s="3">
        <v>5492</v>
      </c>
      <c r="B5493" t="s">
        <v>2113</v>
      </c>
      <c r="C5493" t="s">
        <v>13833</v>
      </c>
      <c r="D5493" t="s">
        <v>14626</v>
      </c>
      <c r="E5493" t="s">
        <v>14630</v>
      </c>
    </row>
    <row r="5494" spans="1:5" x14ac:dyDescent="0.25">
      <c r="A5494" s="3">
        <v>5493</v>
      </c>
      <c r="B5494" t="s">
        <v>2113</v>
      </c>
      <c r="C5494" t="s">
        <v>13833</v>
      </c>
      <c r="D5494" t="s">
        <v>14626</v>
      </c>
      <c r="E5494" t="s">
        <v>14632</v>
      </c>
    </row>
    <row r="5495" spans="1:5" x14ac:dyDescent="0.25">
      <c r="A5495" s="3">
        <v>5494</v>
      </c>
      <c r="B5495" t="s">
        <v>2113</v>
      </c>
      <c r="C5495" t="s">
        <v>13833</v>
      </c>
      <c r="D5495" t="s">
        <v>13921</v>
      </c>
      <c r="E5495" t="s">
        <v>14635</v>
      </c>
    </row>
    <row r="5496" spans="1:5" x14ac:dyDescent="0.25">
      <c r="A5496" s="3">
        <v>5495</v>
      </c>
      <c r="B5496" t="s">
        <v>2113</v>
      </c>
      <c r="C5496" t="s">
        <v>13833</v>
      </c>
      <c r="D5496" t="s">
        <v>14637</v>
      </c>
      <c r="E5496" t="s">
        <v>14639</v>
      </c>
    </row>
    <row r="5497" spans="1:5" x14ac:dyDescent="0.25">
      <c r="A5497" s="3">
        <v>5496</v>
      </c>
      <c r="B5497" t="s">
        <v>2113</v>
      </c>
      <c r="C5497" t="s">
        <v>13833</v>
      </c>
      <c r="D5497" t="s">
        <v>13841</v>
      </c>
      <c r="E5497" t="s">
        <v>14862</v>
      </c>
    </row>
    <row r="5498" spans="1:5" x14ac:dyDescent="0.25">
      <c r="A5498" s="3">
        <v>5497</v>
      </c>
      <c r="B5498" t="s">
        <v>2113</v>
      </c>
      <c r="C5498" t="s">
        <v>13833</v>
      </c>
      <c r="D5498" t="s">
        <v>13921</v>
      </c>
      <c r="E5498" t="s">
        <v>14864</v>
      </c>
    </row>
    <row r="5499" spans="1:5" x14ac:dyDescent="0.25">
      <c r="A5499" s="3">
        <v>5498</v>
      </c>
      <c r="B5499" t="s">
        <v>2113</v>
      </c>
      <c r="C5499" t="s">
        <v>13833</v>
      </c>
      <c r="D5499" t="s">
        <v>13921</v>
      </c>
      <c r="E5499" t="s">
        <v>21624</v>
      </c>
    </row>
    <row r="5500" spans="1:5" x14ac:dyDescent="0.25">
      <c r="A5500" s="3">
        <v>5499</v>
      </c>
      <c r="B5500" t="s">
        <v>2113</v>
      </c>
      <c r="C5500" t="s">
        <v>13833</v>
      </c>
      <c r="D5500" t="s">
        <v>14637</v>
      </c>
      <c r="E5500" t="s">
        <v>21715</v>
      </c>
    </row>
    <row r="5501" spans="1:5" x14ac:dyDescent="0.25">
      <c r="A5501" s="3">
        <v>5500</v>
      </c>
      <c r="B5501" t="s">
        <v>2113</v>
      </c>
      <c r="C5501" t="s">
        <v>13801</v>
      </c>
      <c r="D5501" t="s">
        <v>13802</v>
      </c>
      <c r="E5501" t="s">
        <v>13804</v>
      </c>
    </row>
    <row r="5502" spans="1:5" x14ac:dyDescent="0.25">
      <c r="A5502" s="3">
        <v>5501</v>
      </c>
      <c r="B5502" t="s">
        <v>2113</v>
      </c>
      <c r="C5502" t="s">
        <v>13801</v>
      </c>
      <c r="D5502" t="s">
        <v>13806</v>
      </c>
      <c r="E5502" t="s">
        <v>13808</v>
      </c>
    </row>
    <row r="5503" spans="1:5" x14ac:dyDescent="0.25">
      <c r="A5503" s="3">
        <v>5502</v>
      </c>
      <c r="B5503" t="s">
        <v>2113</v>
      </c>
      <c r="C5503" t="s">
        <v>13801</v>
      </c>
      <c r="D5503" t="s">
        <v>14509</v>
      </c>
      <c r="E5503" t="s">
        <v>14511</v>
      </c>
    </row>
    <row r="5504" spans="1:5" x14ac:dyDescent="0.25">
      <c r="A5504" s="3">
        <v>5503</v>
      </c>
      <c r="B5504" t="s">
        <v>2113</v>
      </c>
      <c r="C5504" t="s">
        <v>13801</v>
      </c>
      <c r="D5504" t="s">
        <v>14817</v>
      </c>
      <c r="E5504" t="s">
        <v>14819</v>
      </c>
    </row>
    <row r="5505" spans="1:5" x14ac:dyDescent="0.25">
      <c r="A5505" s="3">
        <v>5504</v>
      </c>
      <c r="B5505" t="s">
        <v>2113</v>
      </c>
      <c r="C5505" t="s">
        <v>13801</v>
      </c>
      <c r="D5505" t="s">
        <v>14820</v>
      </c>
      <c r="E5505" t="s">
        <v>14822</v>
      </c>
    </row>
    <row r="5506" spans="1:5" x14ac:dyDescent="0.25">
      <c r="A5506" s="3">
        <v>5505</v>
      </c>
      <c r="B5506" t="s">
        <v>2113</v>
      </c>
      <c r="C5506" t="s">
        <v>13801</v>
      </c>
      <c r="D5506" t="s">
        <v>14817</v>
      </c>
      <c r="E5506" t="s">
        <v>14825</v>
      </c>
    </row>
    <row r="5507" spans="1:5" x14ac:dyDescent="0.25">
      <c r="A5507" s="3">
        <v>5506</v>
      </c>
      <c r="B5507" t="s">
        <v>2113</v>
      </c>
      <c r="C5507" t="s">
        <v>13801</v>
      </c>
      <c r="D5507" t="s">
        <v>14820</v>
      </c>
      <c r="E5507" t="s">
        <v>14828</v>
      </c>
    </row>
    <row r="5508" spans="1:5" x14ac:dyDescent="0.25">
      <c r="A5508" s="3">
        <v>5507</v>
      </c>
      <c r="B5508" t="s">
        <v>2113</v>
      </c>
      <c r="C5508" t="s">
        <v>13801</v>
      </c>
      <c r="D5508" t="s">
        <v>13802</v>
      </c>
      <c r="E5508" t="s">
        <v>14830</v>
      </c>
    </row>
    <row r="5509" spans="1:5" x14ac:dyDescent="0.25">
      <c r="A5509" s="3">
        <v>5508</v>
      </c>
      <c r="B5509" t="s">
        <v>2113</v>
      </c>
      <c r="C5509" t="s">
        <v>13801</v>
      </c>
      <c r="D5509" t="s">
        <v>14820</v>
      </c>
      <c r="E5509" t="s">
        <v>14833</v>
      </c>
    </row>
    <row r="5510" spans="1:5" x14ac:dyDescent="0.25">
      <c r="A5510" s="3">
        <v>5509</v>
      </c>
      <c r="B5510" t="s">
        <v>2113</v>
      </c>
      <c r="C5510" t="s">
        <v>13801</v>
      </c>
      <c r="D5510" t="s">
        <v>14835</v>
      </c>
      <c r="E5510" t="s">
        <v>14837</v>
      </c>
    </row>
    <row r="5511" spans="1:5" x14ac:dyDescent="0.25">
      <c r="A5511" s="3">
        <v>5510</v>
      </c>
      <c r="B5511" t="s">
        <v>2113</v>
      </c>
      <c r="C5511" t="s">
        <v>14193</v>
      </c>
      <c r="D5511" t="s">
        <v>14194</v>
      </c>
      <c r="E5511" t="s">
        <v>14196</v>
      </c>
    </row>
    <row r="5512" spans="1:5" x14ac:dyDescent="0.25">
      <c r="A5512" s="3">
        <v>5511</v>
      </c>
      <c r="B5512" t="s">
        <v>2113</v>
      </c>
      <c r="C5512" t="s">
        <v>14193</v>
      </c>
      <c r="D5512" t="s">
        <v>14194</v>
      </c>
      <c r="E5512" t="s">
        <v>14198</v>
      </c>
    </row>
    <row r="5513" spans="1:5" x14ac:dyDescent="0.25">
      <c r="A5513" s="3">
        <v>5512</v>
      </c>
      <c r="B5513" t="s">
        <v>2113</v>
      </c>
      <c r="C5513" t="s">
        <v>14193</v>
      </c>
      <c r="D5513" t="s">
        <v>14194</v>
      </c>
      <c r="E5513" t="s">
        <v>14477</v>
      </c>
    </row>
    <row r="5514" spans="1:5" x14ac:dyDescent="0.25">
      <c r="A5514" s="3">
        <v>5513</v>
      </c>
      <c r="B5514" t="s">
        <v>2113</v>
      </c>
      <c r="C5514" t="s">
        <v>14193</v>
      </c>
      <c r="D5514" t="s">
        <v>14478</v>
      </c>
      <c r="E5514" t="s">
        <v>14480</v>
      </c>
    </row>
    <row r="5515" spans="1:5" x14ac:dyDescent="0.25">
      <c r="A5515" s="3">
        <v>5514</v>
      </c>
      <c r="B5515" t="s">
        <v>2113</v>
      </c>
      <c r="C5515" t="s">
        <v>14193</v>
      </c>
      <c r="D5515" t="s">
        <v>14194</v>
      </c>
      <c r="E5515" t="s">
        <v>14514</v>
      </c>
    </row>
    <row r="5516" spans="1:5" x14ac:dyDescent="0.25">
      <c r="A5516" s="3">
        <v>5515</v>
      </c>
      <c r="B5516" t="s">
        <v>2113</v>
      </c>
      <c r="C5516" t="s">
        <v>14193</v>
      </c>
      <c r="D5516" t="s">
        <v>14194</v>
      </c>
      <c r="E5516" t="s">
        <v>14516</v>
      </c>
    </row>
    <row r="5517" spans="1:5" x14ac:dyDescent="0.25">
      <c r="A5517" s="3">
        <v>5516</v>
      </c>
      <c r="B5517" t="s">
        <v>2113</v>
      </c>
      <c r="C5517" t="s">
        <v>14193</v>
      </c>
      <c r="D5517" t="s">
        <v>14517</v>
      </c>
      <c r="E5517" t="s">
        <v>14519</v>
      </c>
    </row>
    <row r="5518" spans="1:5" x14ac:dyDescent="0.25">
      <c r="A5518" s="3">
        <v>5517</v>
      </c>
      <c r="B5518" t="s">
        <v>2113</v>
      </c>
      <c r="C5518" t="s">
        <v>14193</v>
      </c>
      <c r="D5518" t="s">
        <v>14520</v>
      </c>
      <c r="E5518" t="s">
        <v>14522</v>
      </c>
    </row>
    <row r="5519" spans="1:5" x14ac:dyDescent="0.25">
      <c r="A5519" s="3">
        <v>5518</v>
      </c>
      <c r="B5519" t="s">
        <v>2113</v>
      </c>
      <c r="C5519" t="s">
        <v>14193</v>
      </c>
      <c r="D5519" t="s">
        <v>14517</v>
      </c>
      <c r="E5519" t="s">
        <v>14524</v>
      </c>
    </row>
    <row r="5520" spans="1:5" x14ac:dyDescent="0.25">
      <c r="A5520" s="3">
        <v>5519</v>
      </c>
      <c r="B5520" t="s">
        <v>2113</v>
      </c>
      <c r="C5520" t="s">
        <v>14193</v>
      </c>
      <c r="D5520" t="s">
        <v>14478</v>
      </c>
      <c r="E5520" t="s">
        <v>14786</v>
      </c>
    </row>
    <row r="5521" spans="1:5" x14ac:dyDescent="0.25">
      <c r="A5521" s="3">
        <v>5520</v>
      </c>
      <c r="B5521" t="s">
        <v>2113</v>
      </c>
      <c r="C5521" t="s">
        <v>14193</v>
      </c>
      <c r="D5521" t="s">
        <v>14194</v>
      </c>
      <c r="E5521" t="s">
        <v>14872</v>
      </c>
    </row>
    <row r="5522" spans="1:5" x14ac:dyDescent="0.25">
      <c r="A5522" s="3">
        <v>5521</v>
      </c>
      <c r="B5522" t="s">
        <v>2113</v>
      </c>
      <c r="C5522" t="s">
        <v>14193</v>
      </c>
      <c r="D5522" t="s">
        <v>14873</v>
      </c>
      <c r="E5522" t="s">
        <v>14875</v>
      </c>
    </row>
    <row r="5523" spans="1:5" x14ac:dyDescent="0.25">
      <c r="A5523" s="3">
        <v>5522</v>
      </c>
      <c r="B5523" t="s">
        <v>2113</v>
      </c>
      <c r="C5523" t="s">
        <v>2114</v>
      </c>
      <c r="D5523" t="s">
        <v>2115</v>
      </c>
      <c r="E5523" t="s">
        <v>2117</v>
      </c>
    </row>
    <row r="5524" spans="1:5" x14ac:dyDescent="0.25">
      <c r="A5524" s="3">
        <v>5523</v>
      </c>
      <c r="B5524" t="s">
        <v>2113</v>
      </c>
      <c r="C5524" t="s">
        <v>2114</v>
      </c>
      <c r="D5524" t="s">
        <v>2118</v>
      </c>
      <c r="E5524" t="s">
        <v>2120</v>
      </c>
    </row>
    <row r="5525" spans="1:5" x14ac:dyDescent="0.25">
      <c r="A5525" s="3">
        <v>5524</v>
      </c>
      <c r="B5525" t="s">
        <v>2113</v>
      </c>
      <c r="C5525" t="s">
        <v>2114</v>
      </c>
      <c r="D5525" t="s">
        <v>2121</v>
      </c>
      <c r="E5525" t="s">
        <v>2123</v>
      </c>
    </row>
    <row r="5526" spans="1:5" x14ac:dyDescent="0.25">
      <c r="A5526" s="3">
        <v>5525</v>
      </c>
      <c r="B5526" t="s">
        <v>2113</v>
      </c>
      <c r="C5526" t="s">
        <v>2114</v>
      </c>
      <c r="D5526" t="s">
        <v>2121</v>
      </c>
      <c r="E5526" t="s">
        <v>2126</v>
      </c>
    </row>
    <row r="5527" spans="1:5" x14ac:dyDescent="0.25">
      <c r="A5527" s="3">
        <v>5526</v>
      </c>
      <c r="B5527" t="s">
        <v>2113</v>
      </c>
      <c r="C5527" t="s">
        <v>2114</v>
      </c>
      <c r="D5527" t="s">
        <v>2127</v>
      </c>
      <c r="E5527" t="s">
        <v>2129</v>
      </c>
    </row>
    <row r="5528" spans="1:5" x14ac:dyDescent="0.25">
      <c r="A5528" s="3">
        <v>5527</v>
      </c>
      <c r="B5528" t="s">
        <v>2113</v>
      </c>
      <c r="C5528" t="s">
        <v>2114</v>
      </c>
      <c r="D5528" t="s">
        <v>2130</v>
      </c>
      <c r="E5528" t="s">
        <v>2132</v>
      </c>
    </row>
    <row r="5529" spans="1:5" x14ac:dyDescent="0.25">
      <c r="A5529" s="3">
        <v>5528</v>
      </c>
      <c r="B5529" t="s">
        <v>2113</v>
      </c>
      <c r="C5529" t="s">
        <v>2114</v>
      </c>
      <c r="D5529" t="s">
        <v>2121</v>
      </c>
      <c r="E5529" t="s">
        <v>2134</v>
      </c>
    </row>
    <row r="5530" spans="1:5" x14ac:dyDescent="0.25">
      <c r="A5530" s="3">
        <v>5529</v>
      </c>
      <c r="B5530" t="s">
        <v>2113</v>
      </c>
      <c r="C5530" t="s">
        <v>2114</v>
      </c>
      <c r="D5530" t="s">
        <v>2135</v>
      </c>
      <c r="E5530" t="s">
        <v>2137</v>
      </c>
    </row>
    <row r="5531" spans="1:5" x14ac:dyDescent="0.25">
      <c r="A5531" s="3">
        <v>5530</v>
      </c>
      <c r="B5531" t="s">
        <v>2113</v>
      </c>
      <c r="C5531" t="s">
        <v>2114</v>
      </c>
      <c r="D5531" t="s">
        <v>2135</v>
      </c>
      <c r="E5531" t="s">
        <v>2140</v>
      </c>
    </row>
    <row r="5532" spans="1:5" x14ac:dyDescent="0.25">
      <c r="A5532" s="3">
        <v>5531</v>
      </c>
      <c r="B5532" t="s">
        <v>2113</v>
      </c>
      <c r="C5532" t="s">
        <v>2114</v>
      </c>
      <c r="D5532" t="s">
        <v>2141</v>
      </c>
      <c r="E5532" t="s">
        <v>2143</v>
      </c>
    </row>
    <row r="5533" spans="1:5" x14ac:dyDescent="0.25">
      <c r="A5533" s="3">
        <v>5532</v>
      </c>
      <c r="B5533" t="s">
        <v>2113</v>
      </c>
      <c r="C5533" t="s">
        <v>2114</v>
      </c>
      <c r="D5533" t="s">
        <v>2144</v>
      </c>
      <c r="E5533" t="s">
        <v>2146</v>
      </c>
    </row>
    <row r="5534" spans="1:5" x14ac:dyDescent="0.25">
      <c r="A5534" s="3">
        <v>5533</v>
      </c>
      <c r="B5534" t="s">
        <v>2113</v>
      </c>
      <c r="C5534" t="s">
        <v>2114</v>
      </c>
      <c r="D5534" t="s">
        <v>2144</v>
      </c>
      <c r="E5534" t="s">
        <v>2148</v>
      </c>
    </row>
    <row r="5535" spans="1:5" x14ac:dyDescent="0.25">
      <c r="A5535" s="3">
        <v>5534</v>
      </c>
      <c r="B5535" t="s">
        <v>2113</v>
      </c>
      <c r="C5535" t="s">
        <v>2114</v>
      </c>
      <c r="D5535" t="s">
        <v>2115</v>
      </c>
      <c r="E5535" t="s">
        <v>2150</v>
      </c>
    </row>
    <row r="5536" spans="1:5" x14ac:dyDescent="0.25">
      <c r="A5536" s="3">
        <v>5535</v>
      </c>
      <c r="B5536" t="s">
        <v>2113</v>
      </c>
      <c r="C5536" t="s">
        <v>2114</v>
      </c>
      <c r="D5536" t="s">
        <v>2121</v>
      </c>
      <c r="E5536" t="s">
        <v>2153</v>
      </c>
    </row>
    <row r="5537" spans="1:5" x14ac:dyDescent="0.25">
      <c r="A5537" s="3">
        <v>5536</v>
      </c>
      <c r="B5537" t="s">
        <v>2113</v>
      </c>
      <c r="C5537" t="s">
        <v>2114</v>
      </c>
      <c r="D5537" t="s">
        <v>2121</v>
      </c>
      <c r="E5537" t="s">
        <v>2155</v>
      </c>
    </row>
    <row r="5538" spans="1:5" x14ac:dyDescent="0.25">
      <c r="A5538" s="3">
        <v>5537</v>
      </c>
      <c r="B5538" t="s">
        <v>2113</v>
      </c>
      <c r="C5538" t="s">
        <v>2114</v>
      </c>
      <c r="D5538" t="s">
        <v>2135</v>
      </c>
      <c r="E5538" t="s">
        <v>2157</v>
      </c>
    </row>
    <row r="5539" spans="1:5" x14ac:dyDescent="0.25">
      <c r="A5539" s="3">
        <v>5538</v>
      </c>
      <c r="B5539" t="s">
        <v>2113</v>
      </c>
      <c r="C5539" t="s">
        <v>2114</v>
      </c>
      <c r="D5539" t="s">
        <v>2158</v>
      </c>
      <c r="E5539" t="s">
        <v>2160</v>
      </c>
    </row>
    <row r="5540" spans="1:5" x14ac:dyDescent="0.25">
      <c r="A5540" s="3">
        <v>5539</v>
      </c>
      <c r="B5540" t="s">
        <v>2113</v>
      </c>
      <c r="C5540" t="s">
        <v>2114</v>
      </c>
      <c r="D5540" t="s">
        <v>2118</v>
      </c>
      <c r="E5540" t="s">
        <v>2178</v>
      </c>
    </row>
    <row r="5541" spans="1:5" x14ac:dyDescent="0.25">
      <c r="A5541" s="3">
        <v>5540</v>
      </c>
      <c r="B5541" t="s">
        <v>2113</v>
      </c>
      <c r="C5541" t="s">
        <v>2114</v>
      </c>
      <c r="D5541" t="s">
        <v>2121</v>
      </c>
      <c r="E5541" t="s">
        <v>2180</v>
      </c>
    </row>
    <row r="5542" spans="1:5" x14ac:dyDescent="0.25">
      <c r="A5542" s="3">
        <v>5541</v>
      </c>
      <c r="B5542" t="s">
        <v>2113</v>
      </c>
      <c r="C5542" t="s">
        <v>2114</v>
      </c>
      <c r="D5542" t="s">
        <v>2118</v>
      </c>
      <c r="E5542" t="s">
        <v>2182</v>
      </c>
    </row>
    <row r="5543" spans="1:5" x14ac:dyDescent="0.25">
      <c r="A5543" s="3">
        <v>5542</v>
      </c>
      <c r="B5543" t="s">
        <v>2113</v>
      </c>
      <c r="C5543" t="s">
        <v>2114</v>
      </c>
      <c r="D5543" t="s">
        <v>2121</v>
      </c>
      <c r="E5543" t="s">
        <v>2184</v>
      </c>
    </row>
    <row r="5544" spans="1:5" x14ac:dyDescent="0.25">
      <c r="A5544" s="3">
        <v>5543</v>
      </c>
      <c r="B5544" t="s">
        <v>2113</v>
      </c>
      <c r="C5544" t="s">
        <v>2114</v>
      </c>
      <c r="D5544" t="s">
        <v>2118</v>
      </c>
      <c r="E5544" t="s">
        <v>2186</v>
      </c>
    </row>
    <row r="5545" spans="1:5" x14ac:dyDescent="0.25">
      <c r="A5545" s="3">
        <v>5544</v>
      </c>
      <c r="B5545" t="s">
        <v>2113</v>
      </c>
      <c r="C5545" t="s">
        <v>2114</v>
      </c>
      <c r="D5545" t="s">
        <v>2130</v>
      </c>
      <c r="E5545" t="s">
        <v>2188</v>
      </c>
    </row>
    <row r="5546" spans="1:5" x14ac:dyDescent="0.25">
      <c r="A5546" s="3">
        <v>5545</v>
      </c>
      <c r="B5546" t="s">
        <v>2113</v>
      </c>
      <c r="C5546" t="s">
        <v>2114</v>
      </c>
      <c r="D5546" t="s">
        <v>2141</v>
      </c>
      <c r="E5546" t="s">
        <v>2191</v>
      </c>
    </row>
    <row r="5547" spans="1:5" x14ac:dyDescent="0.25">
      <c r="A5547" s="3">
        <v>5546</v>
      </c>
      <c r="B5547" t="s">
        <v>2113</v>
      </c>
      <c r="C5547" t="s">
        <v>2114</v>
      </c>
      <c r="D5547" t="s">
        <v>2144</v>
      </c>
      <c r="E5547" t="s">
        <v>2247</v>
      </c>
    </row>
    <row r="5548" spans="1:5" x14ac:dyDescent="0.25">
      <c r="A5548" s="3">
        <v>5547</v>
      </c>
      <c r="B5548" t="s">
        <v>2113</v>
      </c>
      <c r="C5548" t="s">
        <v>2114</v>
      </c>
      <c r="D5548" t="s">
        <v>2115</v>
      </c>
      <c r="E5548" t="s">
        <v>2304</v>
      </c>
    </row>
    <row r="5549" spans="1:5" x14ac:dyDescent="0.25">
      <c r="A5549" s="3">
        <v>5548</v>
      </c>
      <c r="B5549" t="s">
        <v>2113</v>
      </c>
      <c r="C5549" t="s">
        <v>2114</v>
      </c>
      <c r="D5549" t="s">
        <v>2115</v>
      </c>
      <c r="E5549" t="s">
        <v>2306</v>
      </c>
    </row>
    <row r="5550" spans="1:5" x14ac:dyDescent="0.25">
      <c r="A5550" s="3">
        <v>5549</v>
      </c>
      <c r="B5550" t="s">
        <v>2113</v>
      </c>
      <c r="C5550" t="s">
        <v>2114</v>
      </c>
      <c r="D5550" t="s">
        <v>2141</v>
      </c>
      <c r="E5550" t="s">
        <v>2308</v>
      </c>
    </row>
    <row r="5551" spans="1:5" x14ac:dyDescent="0.25">
      <c r="A5551" s="3">
        <v>5550</v>
      </c>
      <c r="B5551" t="s">
        <v>2113</v>
      </c>
      <c r="C5551" t="s">
        <v>2114</v>
      </c>
      <c r="D5551" t="s">
        <v>2115</v>
      </c>
      <c r="E5551" t="s">
        <v>2310</v>
      </c>
    </row>
    <row r="5552" spans="1:5" x14ac:dyDescent="0.25">
      <c r="A5552" s="3">
        <v>5551</v>
      </c>
      <c r="B5552" t="s">
        <v>2113</v>
      </c>
      <c r="C5552" t="s">
        <v>2114</v>
      </c>
      <c r="D5552" t="s">
        <v>2141</v>
      </c>
      <c r="E5552" t="s">
        <v>2312</v>
      </c>
    </row>
    <row r="5553" spans="1:5" x14ac:dyDescent="0.25">
      <c r="A5553" s="3">
        <v>5552</v>
      </c>
      <c r="B5553" t="s">
        <v>2113</v>
      </c>
      <c r="C5553" t="s">
        <v>2114</v>
      </c>
      <c r="D5553" t="s">
        <v>2141</v>
      </c>
      <c r="E5553" t="s">
        <v>2314</v>
      </c>
    </row>
    <row r="5554" spans="1:5" x14ac:dyDescent="0.25">
      <c r="A5554" s="3">
        <v>5553</v>
      </c>
      <c r="B5554" t="s">
        <v>2113</v>
      </c>
      <c r="C5554" t="s">
        <v>2114</v>
      </c>
      <c r="D5554" t="s">
        <v>2315</v>
      </c>
      <c r="E5554" t="s">
        <v>2317</v>
      </c>
    </row>
    <row r="5555" spans="1:5" x14ac:dyDescent="0.25">
      <c r="A5555" s="3">
        <v>5554</v>
      </c>
      <c r="B5555" t="s">
        <v>2113</v>
      </c>
      <c r="C5555" t="s">
        <v>2114</v>
      </c>
      <c r="D5555" t="s">
        <v>2158</v>
      </c>
      <c r="E5555" t="s">
        <v>2320</v>
      </c>
    </row>
    <row r="5556" spans="1:5" x14ac:dyDescent="0.25">
      <c r="A5556" s="3">
        <v>5555</v>
      </c>
      <c r="B5556" t="s">
        <v>2113</v>
      </c>
      <c r="C5556" t="s">
        <v>2114</v>
      </c>
      <c r="D5556" t="s">
        <v>2158</v>
      </c>
      <c r="E5556" t="s">
        <v>2322</v>
      </c>
    </row>
    <row r="5557" spans="1:5" x14ac:dyDescent="0.25">
      <c r="A5557" s="3">
        <v>5556</v>
      </c>
      <c r="B5557" t="s">
        <v>2113</v>
      </c>
      <c r="C5557" t="s">
        <v>2114</v>
      </c>
      <c r="D5557" t="s">
        <v>2158</v>
      </c>
      <c r="E5557" t="s">
        <v>2324</v>
      </c>
    </row>
    <row r="5558" spans="1:5" x14ac:dyDescent="0.25">
      <c r="A5558" s="3">
        <v>5557</v>
      </c>
      <c r="B5558" t="s">
        <v>2113</v>
      </c>
      <c r="C5558" t="s">
        <v>2114</v>
      </c>
      <c r="D5558" t="s">
        <v>2144</v>
      </c>
      <c r="E5558" t="s">
        <v>2326</v>
      </c>
    </row>
    <row r="5559" spans="1:5" x14ac:dyDescent="0.25">
      <c r="A5559" s="3">
        <v>5558</v>
      </c>
      <c r="B5559" t="s">
        <v>2113</v>
      </c>
      <c r="C5559" t="s">
        <v>2114</v>
      </c>
      <c r="D5559" t="s">
        <v>2144</v>
      </c>
      <c r="E5559" t="s">
        <v>2340</v>
      </c>
    </row>
    <row r="5560" spans="1:5" x14ac:dyDescent="0.25">
      <c r="A5560" s="3">
        <v>5559</v>
      </c>
      <c r="B5560" t="s">
        <v>2113</v>
      </c>
      <c r="C5560" t="s">
        <v>2114</v>
      </c>
      <c r="D5560" t="s">
        <v>2144</v>
      </c>
      <c r="E5560" t="s">
        <v>2342</v>
      </c>
    </row>
    <row r="5561" spans="1:5" x14ac:dyDescent="0.25">
      <c r="A5561" s="3">
        <v>5560</v>
      </c>
      <c r="B5561" t="s">
        <v>2113</v>
      </c>
      <c r="C5561" t="s">
        <v>2114</v>
      </c>
      <c r="D5561" t="s">
        <v>2144</v>
      </c>
      <c r="E5561" t="s">
        <v>2345</v>
      </c>
    </row>
    <row r="5562" spans="1:5" x14ac:dyDescent="0.25">
      <c r="A5562" s="3">
        <v>5561</v>
      </c>
      <c r="B5562" t="s">
        <v>2113</v>
      </c>
      <c r="C5562" t="s">
        <v>2114</v>
      </c>
      <c r="D5562" t="s">
        <v>2144</v>
      </c>
      <c r="E5562" t="s">
        <v>2347</v>
      </c>
    </row>
    <row r="5563" spans="1:5" x14ac:dyDescent="0.25">
      <c r="A5563" s="3">
        <v>5562</v>
      </c>
      <c r="B5563" t="s">
        <v>2113</v>
      </c>
      <c r="C5563" t="s">
        <v>2114</v>
      </c>
      <c r="D5563" t="s">
        <v>2135</v>
      </c>
      <c r="E5563" t="s">
        <v>2349</v>
      </c>
    </row>
    <row r="5564" spans="1:5" x14ac:dyDescent="0.25">
      <c r="A5564" s="3">
        <v>5563</v>
      </c>
      <c r="B5564" t="s">
        <v>2113</v>
      </c>
      <c r="C5564" t="s">
        <v>2114</v>
      </c>
      <c r="D5564" t="s">
        <v>2135</v>
      </c>
      <c r="E5564" t="s">
        <v>2351</v>
      </c>
    </row>
    <row r="5565" spans="1:5" x14ac:dyDescent="0.25">
      <c r="A5565" s="3">
        <v>5564</v>
      </c>
      <c r="B5565" t="s">
        <v>2113</v>
      </c>
      <c r="C5565" t="s">
        <v>2114</v>
      </c>
      <c r="D5565" t="s">
        <v>2135</v>
      </c>
      <c r="E5565" t="s">
        <v>2353</v>
      </c>
    </row>
    <row r="5566" spans="1:5" x14ac:dyDescent="0.25">
      <c r="A5566" s="3">
        <v>5565</v>
      </c>
      <c r="B5566" t="s">
        <v>2113</v>
      </c>
      <c r="C5566" t="s">
        <v>2114</v>
      </c>
      <c r="D5566" t="s">
        <v>2158</v>
      </c>
      <c r="E5566" t="s">
        <v>2471</v>
      </c>
    </row>
    <row r="5567" spans="1:5" x14ac:dyDescent="0.25">
      <c r="A5567" s="3">
        <v>5566</v>
      </c>
      <c r="B5567" t="s">
        <v>2113</v>
      </c>
      <c r="C5567" t="s">
        <v>2114</v>
      </c>
      <c r="D5567" t="s">
        <v>2130</v>
      </c>
      <c r="E5567" t="s">
        <v>2473</v>
      </c>
    </row>
    <row r="5568" spans="1:5" x14ac:dyDescent="0.25">
      <c r="A5568" s="3">
        <v>5567</v>
      </c>
      <c r="B5568" t="s">
        <v>2113</v>
      </c>
      <c r="C5568" t="s">
        <v>2114</v>
      </c>
      <c r="D5568" t="s">
        <v>2135</v>
      </c>
      <c r="E5568" t="s">
        <v>2475</v>
      </c>
    </row>
    <row r="5569" spans="1:5" x14ac:dyDescent="0.25">
      <c r="A5569" s="3">
        <v>5568</v>
      </c>
      <c r="B5569" t="s">
        <v>2113</v>
      </c>
      <c r="C5569" t="s">
        <v>2114</v>
      </c>
      <c r="D5569" t="s">
        <v>2315</v>
      </c>
      <c r="E5569" t="s">
        <v>2477</v>
      </c>
    </row>
    <row r="5570" spans="1:5" x14ac:dyDescent="0.25">
      <c r="A5570" s="3">
        <v>5569</v>
      </c>
      <c r="B5570" t="s">
        <v>2113</v>
      </c>
      <c r="C5570" t="s">
        <v>2114</v>
      </c>
      <c r="D5570" t="s">
        <v>2130</v>
      </c>
      <c r="E5570" t="s">
        <v>2479</v>
      </c>
    </row>
    <row r="5571" spans="1:5" x14ac:dyDescent="0.25">
      <c r="A5571" s="3">
        <v>5570</v>
      </c>
      <c r="B5571" t="s">
        <v>2113</v>
      </c>
      <c r="C5571" t="s">
        <v>2114</v>
      </c>
      <c r="D5571" t="s">
        <v>2130</v>
      </c>
      <c r="E5571" t="s">
        <v>2481</v>
      </c>
    </row>
    <row r="5572" spans="1:5" x14ac:dyDescent="0.25">
      <c r="A5572" s="3">
        <v>5571</v>
      </c>
      <c r="B5572" t="s">
        <v>2113</v>
      </c>
      <c r="C5572" t="s">
        <v>2114</v>
      </c>
      <c r="D5572" t="s">
        <v>2315</v>
      </c>
      <c r="E5572" t="s">
        <v>2483</v>
      </c>
    </row>
    <row r="5573" spans="1:5" x14ac:dyDescent="0.25">
      <c r="A5573" s="3">
        <v>5572</v>
      </c>
      <c r="B5573" t="s">
        <v>2113</v>
      </c>
      <c r="C5573" t="s">
        <v>2114</v>
      </c>
      <c r="D5573" t="s">
        <v>2115</v>
      </c>
      <c r="E5573" t="s">
        <v>2486</v>
      </c>
    </row>
    <row r="5574" spans="1:5" x14ac:dyDescent="0.25">
      <c r="A5574" s="3">
        <v>5573</v>
      </c>
      <c r="B5574" t="s">
        <v>2113</v>
      </c>
      <c r="C5574" t="s">
        <v>2114</v>
      </c>
      <c r="D5574" t="s">
        <v>2144</v>
      </c>
      <c r="E5574" t="s">
        <v>2488</v>
      </c>
    </row>
    <row r="5575" spans="1:5" x14ac:dyDescent="0.25">
      <c r="A5575" s="3">
        <v>5574</v>
      </c>
      <c r="B5575" t="s">
        <v>2113</v>
      </c>
      <c r="C5575" t="s">
        <v>2114</v>
      </c>
      <c r="D5575" t="s">
        <v>2115</v>
      </c>
      <c r="E5575" t="s">
        <v>2490</v>
      </c>
    </row>
    <row r="5576" spans="1:5" x14ac:dyDescent="0.25">
      <c r="A5576" s="3">
        <v>5575</v>
      </c>
      <c r="B5576" t="s">
        <v>2113</v>
      </c>
      <c r="C5576" t="s">
        <v>2114</v>
      </c>
      <c r="D5576" t="s">
        <v>2130</v>
      </c>
      <c r="E5576" t="s">
        <v>2492</v>
      </c>
    </row>
    <row r="5577" spans="1:5" x14ac:dyDescent="0.25">
      <c r="A5577" s="3">
        <v>5576</v>
      </c>
      <c r="B5577" t="s">
        <v>2113</v>
      </c>
      <c r="C5577" t="s">
        <v>2114</v>
      </c>
      <c r="D5577" t="s">
        <v>2315</v>
      </c>
      <c r="E5577" t="s">
        <v>2494</v>
      </c>
    </row>
    <row r="5578" spans="1:5" x14ac:dyDescent="0.25">
      <c r="A5578" s="3">
        <v>5577</v>
      </c>
      <c r="B5578" t="s">
        <v>2113</v>
      </c>
      <c r="C5578" t="s">
        <v>2114</v>
      </c>
      <c r="D5578" t="s">
        <v>2121</v>
      </c>
      <c r="E5578" t="s">
        <v>2496</v>
      </c>
    </row>
    <row r="5579" spans="1:5" x14ac:dyDescent="0.25">
      <c r="A5579" s="3">
        <v>5578</v>
      </c>
      <c r="B5579" t="s">
        <v>2113</v>
      </c>
      <c r="C5579" t="s">
        <v>2114</v>
      </c>
      <c r="D5579" t="s">
        <v>2118</v>
      </c>
      <c r="E5579" t="s">
        <v>2499</v>
      </c>
    </row>
    <row r="5580" spans="1:5" x14ac:dyDescent="0.25">
      <c r="A5580" s="3">
        <v>5579</v>
      </c>
      <c r="B5580" t="s">
        <v>2113</v>
      </c>
      <c r="C5580" t="s">
        <v>2114</v>
      </c>
      <c r="D5580" t="s">
        <v>2315</v>
      </c>
      <c r="E5580" t="s">
        <v>2501</v>
      </c>
    </row>
    <row r="5581" spans="1:5" x14ac:dyDescent="0.25">
      <c r="A5581" s="3">
        <v>5580</v>
      </c>
      <c r="B5581" t="s">
        <v>2113</v>
      </c>
      <c r="C5581" t="s">
        <v>2114</v>
      </c>
      <c r="D5581" t="s">
        <v>2121</v>
      </c>
      <c r="E5581" t="s">
        <v>2503</v>
      </c>
    </row>
    <row r="5582" spans="1:5" x14ac:dyDescent="0.25">
      <c r="A5582" s="3">
        <v>5581</v>
      </c>
      <c r="B5582" t="s">
        <v>2113</v>
      </c>
      <c r="C5582" t="s">
        <v>2114</v>
      </c>
      <c r="D5582" t="s">
        <v>2144</v>
      </c>
      <c r="E5582" t="s">
        <v>2505</v>
      </c>
    </row>
    <row r="5583" spans="1:5" x14ac:dyDescent="0.25">
      <c r="A5583" s="3">
        <v>5582</v>
      </c>
      <c r="B5583" t="s">
        <v>2113</v>
      </c>
      <c r="C5583" t="s">
        <v>2114</v>
      </c>
      <c r="D5583" t="s">
        <v>2144</v>
      </c>
      <c r="E5583" t="s">
        <v>2507</v>
      </c>
    </row>
    <row r="5584" spans="1:5" x14ac:dyDescent="0.25">
      <c r="A5584" s="3">
        <v>5583</v>
      </c>
      <c r="B5584" t="s">
        <v>2113</v>
      </c>
      <c r="C5584" t="s">
        <v>2114</v>
      </c>
      <c r="D5584" t="s">
        <v>2144</v>
      </c>
      <c r="E5584" t="s">
        <v>2509</v>
      </c>
    </row>
    <row r="5585" spans="1:5" x14ac:dyDescent="0.25">
      <c r="A5585" s="3">
        <v>5584</v>
      </c>
      <c r="B5585" t="s">
        <v>2113</v>
      </c>
      <c r="C5585" t="s">
        <v>2114</v>
      </c>
      <c r="D5585" t="s">
        <v>2115</v>
      </c>
      <c r="E5585" t="s">
        <v>2511</v>
      </c>
    </row>
    <row r="5586" spans="1:5" x14ac:dyDescent="0.25">
      <c r="A5586" s="3">
        <v>5585</v>
      </c>
      <c r="B5586" t="s">
        <v>2113</v>
      </c>
      <c r="C5586" t="s">
        <v>2114</v>
      </c>
      <c r="D5586" t="s">
        <v>2315</v>
      </c>
      <c r="E5586" t="s">
        <v>2513</v>
      </c>
    </row>
    <row r="5587" spans="1:5" x14ac:dyDescent="0.25">
      <c r="A5587" s="3">
        <v>5586</v>
      </c>
      <c r="B5587" t="s">
        <v>2113</v>
      </c>
      <c r="C5587" t="s">
        <v>2114</v>
      </c>
      <c r="D5587" t="s">
        <v>2115</v>
      </c>
      <c r="E5587" t="s">
        <v>2684</v>
      </c>
    </row>
    <row r="5588" spans="1:5" x14ac:dyDescent="0.25">
      <c r="A5588" s="3">
        <v>5587</v>
      </c>
      <c r="B5588" t="s">
        <v>2113</v>
      </c>
      <c r="C5588" t="s">
        <v>2114</v>
      </c>
      <c r="D5588" t="s">
        <v>2130</v>
      </c>
      <c r="E5588" t="s">
        <v>2686</v>
      </c>
    </row>
    <row r="5589" spans="1:5" x14ac:dyDescent="0.25">
      <c r="A5589" s="3">
        <v>5588</v>
      </c>
      <c r="B5589" t="s">
        <v>2113</v>
      </c>
      <c r="C5589" t="s">
        <v>2114</v>
      </c>
      <c r="D5589" t="s">
        <v>2121</v>
      </c>
      <c r="E5589" t="s">
        <v>2730</v>
      </c>
    </row>
    <row r="5590" spans="1:5" x14ac:dyDescent="0.25">
      <c r="A5590" s="3">
        <v>5589</v>
      </c>
      <c r="B5590" t="s">
        <v>2113</v>
      </c>
      <c r="C5590" t="s">
        <v>2114</v>
      </c>
      <c r="D5590" t="s">
        <v>2121</v>
      </c>
      <c r="E5590" t="s">
        <v>2732</v>
      </c>
    </row>
    <row r="5591" spans="1:5" x14ac:dyDescent="0.25">
      <c r="A5591" s="3">
        <v>5590</v>
      </c>
      <c r="B5591" t="s">
        <v>2113</v>
      </c>
      <c r="C5591" t="s">
        <v>2114</v>
      </c>
      <c r="D5591" t="s">
        <v>2135</v>
      </c>
      <c r="E5591" t="s">
        <v>2734</v>
      </c>
    </row>
    <row r="5592" spans="1:5" x14ac:dyDescent="0.25">
      <c r="A5592" s="3">
        <v>5591</v>
      </c>
      <c r="B5592" t="s">
        <v>2113</v>
      </c>
      <c r="C5592" t="s">
        <v>2114</v>
      </c>
      <c r="D5592" t="s">
        <v>2144</v>
      </c>
      <c r="E5592" t="s">
        <v>3202</v>
      </c>
    </row>
    <row r="5593" spans="1:5" x14ac:dyDescent="0.25">
      <c r="A5593" s="3">
        <v>5592</v>
      </c>
      <c r="B5593" t="s">
        <v>2113</v>
      </c>
      <c r="C5593" t="s">
        <v>2114</v>
      </c>
      <c r="D5593" t="s">
        <v>2158</v>
      </c>
      <c r="E5593" t="s">
        <v>13738</v>
      </c>
    </row>
    <row r="5594" spans="1:5" x14ac:dyDescent="0.25">
      <c r="A5594" s="3">
        <v>5593</v>
      </c>
      <c r="B5594" t="s">
        <v>2113</v>
      </c>
      <c r="C5594" t="s">
        <v>2114</v>
      </c>
      <c r="D5594" t="s">
        <v>2121</v>
      </c>
      <c r="E5594" t="s">
        <v>22314</v>
      </c>
    </row>
    <row r="5595" spans="1:5" x14ac:dyDescent="0.25">
      <c r="A5595" s="3">
        <v>5594</v>
      </c>
      <c r="B5595" t="s">
        <v>2113</v>
      </c>
      <c r="C5595" t="s">
        <v>2114</v>
      </c>
      <c r="D5595" t="s">
        <v>2130</v>
      </c>
      <c r="E5595" t="s">
        <v>23192</v>
      </c>
    </row>
    <row r="5596" spans="1:5" x14ac:dyDescent="0.25">
      <c r="A5596" s="3">
        <v>5595</v>
      </c>
      <c r="B5596" t="s">
        <v>2113</v>
      </c>
      <c r="C5596" t="s">
        <v>2114</v>
      </c>
      <c r="D5596" t="s">
        <v>2144</v>
      </c>
      <c r="E5596" t="s">
        <v>23738</v>
      </c>
    </row>
    <row r="5597" spans="1:5" x14ac:dyDescent="0.25">
      <c r="A5597" s="3">
        <v>5596</v>
      </c>
      <c r="B5597" t="s">
        <v>2113</v>
      </c>
      <c r="C5597" t="s">
        <v>13935</v>
      </c>
      <c r="D5597" t="s">
        <v>13936</v>
      </c>
      <c r="E5597" t="s">
        <v>13938</v>
      </c>
    </row>
    <row r="5598" spans="1:5" x14ac:dyDescent="0.25">
      <c r="A5598" s="3">
        <v>5597</v>
      </c>
      <c r="B5598" t="s">
        <v>2113</v>
      </c>
      <c r="C5598" t="s">
        <v>13935</v>
      </c>
      <c r="D5598" t="s">
        <v>13936</v>
      </c>
      <c r="E5598" t="s">
        <v>13940</v>
      </c>
    </row>
    <row r="5599" spans="1:5" x14ac:dyDescent="0.25">
      <c r="A5599" s="3">
        <v>5598</v>
      </c>
      <c r="B5599" t="s">
        <v>2113</v>
      </c>
      <c r="C5599" t="s">
        <v>13935</v>
      </c>
      <c r="D5599" t="s">
        <v>14055</v>
      </c>
      <c r="E5599" t="s">
        <v>14057</v>
      </c>
    </row>
    <row r="5600" spans="1:5" x14ac:dyDescent="0.25">
      <c r="A5600" s="3">
        <v>5599</v>
      </c>
      <c r="B5600" t="s">
        <v>2113</v>
      </c>
      <c r="C5600" t="s">
        <v>13935</v>
      </c>
      <c r="D5600" t="s">
        <v>14059</v>
      </c>
      <c r="E5600" t="s">
        <v>14061</v>
      </c>
    </row>
    <row r="5601" spans="1:5" x14ac:dyDescent="0.25">
      <c r="A5601" s="3">
        <v>5600</v>
      </c>
      <c r="B5601" t="s">
        <v>2113</v>
      </c>
      <c r="C5601" t="s">
        <v>13935</v>
      </c>
      <c r="D5601" t="s">
        <v>14055</v>
      </c>
      <c r="E5601" t="s">
        <v>14064</v>
      </c>
    </row>
    <row r="5602" spans="1:5" x14ac:dyDescent="0.25">
      <c r="A5602" s="3">
        <v>5601</v>
      </c>
      <c r="B5602" t="s">
        <v>2113</v>
      </c>
      <c r="C5602" t="s">
        <v>13935</v>
      </c>
      <c r="D5602" t="s">
        <v>15059</v>
      </c>
      <c r="E5602" t="s">
        <v>15061</v>
      </c>
    </row>
    <row r="5603" spans="1:5" x14ac:dyDescent="0.25">
      <c r="A5603" s="3">
        <v>5602</v>
      </c>
      <c r="B5603" t="s">
        <v>2113</v>
      </c>
      <c r="C5603" t="s">
        <v>13935</v>
      </c>
      <c r="D5603" t="s">
        <v>15059</v>
      </c>
      <c r="E5603" t="s">
        <v>15064</v>
      </c>
    </row>
    <row r="5604" spans="1:5" x14ac:dyDescent="0.25">
      <c r="A5604" s="3">
        <v>5603</v>
      </c>
      <c r="B5604" t="s">
        <v>2113</v>
      </c>
      <c r="C5604" t="s">
        <v>13935</v>
      </c>
      <c r="D5604" t="s">
        <v>15059</v>
      </c>
      <c r="E5604" t="s">
        <v>15066</v>
      </c>
    </row>
    <row r="5605" spans="1:5" x14ac:dyDescent="0.25">
      <c r="A5605" s="3">
        <v>5604</v>
      </c>
      <c r="B5605" t="s">
        <v>2113</v>
      </c>
      <c r="C5605" t="s">
        <v>13935</v>
      </c>
      <c r="D5605" t="s">
        <v>15059</v>
      </c>
      <c r="E5605" t="s">
        <v>15068</v>
      </c>
    </row>
    <row r="5606" spans="1:5" x14ac:dyDescent="0.25">
      <c r="A5606" s="3">
        <v>5605</v>
      </c>
      <c r="B5606" t="s">
        <v>2113</v>
      </c>
      <c r="C5606" t="s">
        <v>13935</v>
      </c>
      <c r="D5606" t="s">
        <v>15059</v>
      </c>
      <c r="E5606" t="s">
        <v>15071</v>
      </c>
    </row>
    <row r="5607" spans="1:5" x14ac:dyDescent="0.25">
      <c r="A5607" s="3">
        <v>5606</v>
      </c>
      <c r="B5607" t="s">
        <v>2113</v>
      </c>
      <c r="C5607" t="s">
        <v>13935</v>
      </c>
      <c r="D5607" t="s">
        <v>15059</v>
      </c>
      <c r="E5607" t="s">
        <v>15073</v>
      </c>
    </row>
    <row r="5608" spans="1:5" x14ac:dyDescent="0.25">
      <c r="A5608" s="3">
        <v>5607</v>
      </c>
      <c r="B5608" t="s">
        <v>2113</v>
      </c>
      <c r="C5608" t="s">
        <v>13935</v>
      </c>
      <c r="D5608" t="s">
        <v>15059</v>
      </c>
      <c r="E5608" t="s">
        <v>15076</v>
      </c>
    </row>
    <row r="5609" spans="1:5" x14ac:dyDescent="0.25">
      <c r="A5609" s="3">
        <v>5608</v>
      </c>
      <c r="B5609" t="s">
        <v>2113</v>
      </c>
      <c r="C5609" t="s">
        <v>13935</v>
      </c>
      <c r="D5609" t="s">
        <v>14059</v>
      </c>
      <c r="E5609" t="s">
        <v>15078</v>
      </c>
    </row>
    <row r="5610" spans="1:5" x14ac:dyDescent="0.25">
      <c r="A5610" s="3">
        <v>5609</v>
      </c>
      <c r="B5610" t="s">
        <v>2113</v>
      </c>
      <c r="C5610" t="s">
        <v>13935</v>
      </c>
      <c r="D5610" t="s">
        <v>15059</v>
      </c>
      <c r="E5610" t="s">
        <v>15081</v>
      </c>
    </row>
    <row r="5611" spans="1:5" x14ac:dyDescent="0.25">
      <c r="A5611" s="3">
        <v>5610</v>
      </c>
      <c r="B5611" t="s">
        <v>2113</v>
      </c>
      <c r="C5611" t="s">
        <v>13935</v>
      </c>
      <c r="D5611" t="s">
        <v>15108</v>
      </c>
      <c r="E5611" t="s">
        <v>15110</v>
      </c>
    </row>
    <row r="5612" spans="1:5" x14ac:dyDescent="0.25">
      <c r="A5612" s="3">
        <v>5611</v>
      </c>
      <c r="B5612" t="s">
        <v>2113</v>
      </c>
      <c r="C5612" t="s">
        <v>13935</v>
      </c>
      <c r="D5612" t="s">
        <v>15108</v>
      </c>
      <c r="E5612" t="s">
        <v>15112</v>
      </c>
    </row>
    <row r="5613" spans="1:5" x14ac:dyDescent="0.25">
      <c r="A5613" s="3">
        <v>5612</v>
      </c>
      <c r="B5613" t="s">
        <v>2113</v>
      </c>
      <c r="C5613" t="s">
        <v>13935</v>
      </c>
      <c r="D5613" t="s">
        <v>15108</v>
      </c>
      <c r="E5613" t="s">
        <v>15115</v>
      </c>
    </row>
    <row r="5614" spans="1:5" x14ac:dyDescent="0.25">
      <c r="A5614" s="3">
        <v>5613</v>
      </c>
      <c r="B5614" t="s">
        <v>2113</v>
      </c>
      <c r="C5614" t="s">
        <v>13935</v>
      </c>
      <c r="D5614" t="s">
        <v>15059</v>
      </c>
      <c r="E5614" t="s">
        <v>22237</v>
      </c>
    </row>
    <row r="5615" spans="1:5" x14ac:dyDescent="0.25">
      <c r="A5615" s="3">
        <v>5614</v>
      </c>
      <c r="B5615" t="s">
        <v>2113</v>
      </c>
      <c r="C5615" t="s">
        <v>14583</v>
      </c>
      <c r="D5615" t="s">
        <v>14584</v>
      </c>
      <c r="E5615" t="s">
        <v>14586</v>
      </c>
    </row>
    <row r="5616" spans="1:5" x14ac:dyDescent="0.25">
      <c r="A5616" s="3">
        <v>5615</v>
      </c>
      <c r="B5616" t="s">
        <v>2113</v>
      </c>
      <c r="C5616" t="s">
        <v>14583</v>
      </c>
      <c r="D5616" t="s">
        <v>14587</v>
      </c>
      <c r="E5616" t="s">
        <v>14589</v>
      </c>
    </row>
    <row r="5617" spans="1:5" x14ac:dyDescent="0.25">
      <c r="A5617" s="3">
        <v>5616</v>
      </c>
      <c r="B5617" t="s">
        <v>2113</v>
      </c>
      <c r="C5617" t="s">
        <v>14583</v>
      </c>
      <c r="D5617" t="s">
        <v>14590</v>
      </c>
      <c r="E5617" t="s">
        <v>14592</v>
      </c>
    </row>
    <row r="5618" spans="1:5" x14ac:dyDescent="0.25">
      <c r="A5618" s="3">
        <v>5617</v>
      </c>
      <c r="B5618" t="s">
        <v>2113</v>
      </c>
      <c r="C5618" t="s">
        <v>14583</v>
      </c>
      <c r="D5618" t="s">
        <v>14584</v>
      </c>
      <c r="E5618" t="s">
        <v>14594</v>
      </c>
    </row>
    <row r="5619" spans="1:5" x14ac:dyDescent="0.25">
      <c r="A5619" s="3">
        <v>5618</v>
      </c>
      <c r="B5619" t="s">
        <v>2113</v>
      </c>
      <c r="C5619" t="s">
        <v>14583</v>
      </c>
      <c r="D5619" t="s">
        <v>14590</v>
      </c>
      <c r="E5619" t="s">
        <v>14596</v>
      </c>
    </row>
    <row r="5620" spans="1:5" x14ac:dyDescent="0.25">
      <c r="A5620" s="3">
        <v>5619</v>
      </c>
      <c r="B5620" t="s">
        <v>2113</v>
      </c>
      <c r="C5620" t="s">
        <v>14583</v>
      </c>
      <c r="D5620" t="s">
        <v>14587</v>
      </c>
      <c r="E5620" t="s">
        <v>14598</v>
      </c>
    </row>
    <row r="5621" spans="1:5" x14ac:dyDescent="0.25">
      <c r="A5621" s="3">
        <v>5620</v>
      </c>
      <c r="B5621" t="s">
        <v>2113</v>
      </c>
      <c r="C5621" t="s">
        <v>14583</v>
      </c>
      <c r="D5621" t="s">
        <v>14584</v>
      </c>
      <c r="E5621" t="s">
        <v>14600</v>
      </c>
    </row>
    <row r="5622" spans="1:5" x14ac:dyDescent="0.25">
      <c r="A5622" s="3">
        <v>5621</v>
      </c>
      <c r="B5622" t="s">
        <v>2113</v>
      </c>
      <c r="C5622" t="s">
        <v>14583</v>
      </c>
      <c r="D5622" t="s">
        <v>14601</v>
      </c>
      <c r="E5622" t="s">
        <v>14603</v>
      </c>
    </row>
    <row r="5623" spans="1:5" x14ac:dyDescent="0.25">
      <c r="A5623" s="3">
        <v>5622</v>
      </c>
      <c r="B5623" t="s">
        <v>2113</v>
      </c>
      <c r="C5623" t="s">
        <v>14583</v>
      </c>
      <c r="D5623" t="s">
        <v>14653</v>
      </c>
      <c r="E5623" t="s">
        <v>14655</v>
      </c>
    </row>
    <row r="5624" spans="1:5" x14ac:dyDescent="0.25">
      <c r="A5624" s="3">
        <v>5623</v>
      </c>
      <c r="B5624" t="s">
        <v>2113</v>
      </c>
      <c r="C5624" t="s">
        <v>14583</v>
      </c>
      <c r="D5624" t="s">
        <v>14653</v>
      </c>
      <c r="E5624" t="s">
        <v>14839</v>
      </c>
    </row>
    <row r="5625" spans="1:5" x14ac:dyDescent="0.25">
      <c r="A5625" s="3">
        <v>5624</v>
      </c>
      <c r="B5625" t="s">
        <v>2113</v>
      </c>
      <c r="C5625" t="s">
        <v>14583</v>
      </c>
      <c r="D5625" t="s">
        <v>14876</v>
      </c>
      <c r="E5625" t="s">
        <v>14878</v>
      </c>
    </row>
    <row r="5626" spans="1:5" x14ac:dyDescent="0.25">
      <c r="A5626" s="3">
        <v>5625</v>
      </c>
      <c r="B5626" t="s">
        <v>2113</v>
      </c>
      <c r="C5626" t="s">
        <v>14583</v>
      </c>
      <c r="D5626" t="s">
        <v>14876</v>
      </c>
      <c r="E5626" t="s">
        <v>14880</v>
      </c>
    </row>
    <row r="5627" spans="1:5" x14ac:dyDescent="0.25">
      <c r="A5627" s="3">
        <v>5626</v>
      </c>
      <c r="B5627" t="s">
        <v>2113</v>
      </c>
      <c r="C5627" t="s">
        <v>14583</v>
      </c>
      <c r="D5627" t="s">
        <v>14601</v>
      </c>
      <c r="E5627" t="s">
        <v>20548</v>
      </c>
    </row>
    <row r="5628" spans="1:5" x14ac:dyDescent="0.25">
      <c r="A5628" s="3">
        <v>5627</v>
      </c>
      <c r="B5628" t="s">
        <v>2113</v>
      </c>
      <c r="C5628" t="s">
        <v>14583</v>
      </c>
      <c r="D5628" t="s">
        <v>14587</v>
      </c>
      <c r="E5628" t="s">
        <v>22249</v>
      </c>
    </row>
    <row r="5629" spans="1:5" x14ac:dyDescent="0.25">
      <c r="A5629" s="3">
        <v>5628</v>
      </c>
      <c r="B5629" t="s">
        <v>2113</v>
      </c>
      <c r="C5629" t="s">
        <v>13925</v>
      </c>
      <c r="D5629" t="s">
        <v>12479</v>
      </c>
      <c r="E5629" t="s">
        <v>13927</v>
      </c>
    </row>
    <row r="5630" spans="1:5" x14ac:dyDescent="0.25">
      <c r="A5630" s="3">
        <v>5629</v>
      </c>
      <c r="B5630" t="s">
        <v>2113</v>
      </c>
      <c r="C5630" t="s">
        <v>13925</v>
      </c>
      <c r="D5630" t="s">
        <v>12479</v>
      </c>
      <c r="E5630" t="s">
        <v>14242</v>
      </c>
    </row>
    <row r="5631" spans="1:5" x14ac:dyDescent="0.25">
      <c r="A5631" s="3">
        <v>5630</v>
      </c>
      <c r="B5631" t="s">
        <v>2113</v>
      </c>
      <c r="C5631" t="s">
        <v>13925</v>
      </c>
      <c r="D5631" t="s">
        <v>14525</v>
      </c>
      <c r="E5631" t="s">
        <v>14527</v>
      </c>
    </row>
    <row r="5632" spans="1:5" x14ac:dyDescent="0.25">
      <c r="A5632" s="3">
        <v>5631</v>
      </c>
      <c r="B5632" t="s">
        <v>2113</v>
      </c>
      <c r="C5632" t="s">
        <v>13925</v>
      </c>
      <c r="D5632" t="s">
        <v>14528</v>
      </c>
      <c r="E5632" t="s">
        <v>14530</v>
      </c>
    </row>
    <row r="5633" spans="1:5" x14ac:dyDescent="0.25">
      <c r="A5633" s="3">
        <v>5632</v>
      </c>
      <c r="B5633" t="s">
        <v>2113</v>
      </c>
      <c r="C5633" t="s">
        <v>13925</v>
      </c>
      <c r="D5633" t="s">
        <v>14531</v>
      </c>
      <c r="E5633" t="s">
        <v>14533</v>
      </c>
    </row>
    <row r="5634" spans="1:5" x14ac:dyDescent="0.25">
      <c r="A5634" s="3">
        <v>5633</v>
      </c>
      <c r="B5634" t="s">
        <v>2113</v>
      </c>
      <c r="C5634" t="s">
        <v>13925</v>
      </c>
      <c r="D5634" t="s">
        <v>12479</v>
      </c>
      <c r="E5634" t="s">
        <v>14536</v>
      </c>
    </row>
    <row r="5635" spans="1:5" x14ac:dyDescent="0.25">
      <c r="A5635" s="3">
        <v>5634</v>
      </c>
      <c r="B5635" t="s">
        <v>2113</v>
      </c>
      <c r="C5635" t="s">
        <v>13925</v>
      </c>
      <c r="D5635" t="s">
        <v>12479</v>
      </c>
      <c r="E5635" t="s">
        <v>14538</v>
      </c>
    </row>
    <row r="5636" spans="1:5" x14ac:dyDescent="0.25">
      <c r="A5636" s="3">
        <v>5635</v>
      </c>
      <c r="B5636" t="s">
        <v>2113</v>
      </c>
      <c r="C5636" t="s">
        <v>13925</v>
      </c>
      <c r="D5636" t="s">
        <v>12479</v>
      </c>
      <c r="E5636" t="s">
        <v>22246</v>
      </c>
    </row>
    <row r="5637" spans="1:5" x14ac:dyDescent="0.25">
      <c r="A5637" s="3">
        <v>5636</v>
      </c>
      <c r="B5637" t="s">
        <v>2113</v>
      </c>
      <c r="C5637" t="s">
        <v>13925</v>
      </c>
      <c r="D5637" t="s">
        <v>14531</v>
      </c>
      <c r="E5637" t="s">
        <v>22787</v>
      </c>
    </row>
    <row r="5638" spans="1:5" x14ac:dyDescent="0.25">
      <c r="A5638" s="3">
        <v>5637</v>
      </c>
      <c r="B5638" t="s">
        <v>2113</v>
      </c>
      <c r="C5638" t="s">
        <v>4673</v>
      </c>
      <c r="D5638" t="s">
        <v>4674</v>
      </c>
      <c r="E5638" t="s">
        <v>4676</v>
      </c>
    </row>
    <row r="5639" spans="1:5" x14ac:dyDescent="0.25">
      <c r="A5639" s="3">
        <v>5638</v>
      </c>
      <c r="B5639" t="s">
        <v>2113</v>
      </c>
      <c r="C5639" t="s">
        <v>4673</v>
      </c>
      <c r="D5639" t="s">
        <v>13809</v>
      </c>
      <c r="E5639" t="s">
        <v>13811</v>
      </c>
    </row>
    <row r="5640" spans="1:5" x14ac:dyDescent="0.25">
      <c r="A5640" s="3">
        <v>5639</v>
      </c>
      <c r="B5640" t="s">
        <v>2113</v>
      </c>
      <c r="C5640" t="s">
        <v>4673</v>
      </c>
      <c r="D5640" t="s">
        <v>13809</v>
      </c>
      <c r="E5640" t="s">
        <v>13813</v>
      </c>
    </row>
    <row r="5641" spans="1:5" x14ac:dyDescent="0.25">
      <c r="A5641" s="3">
        <v>5640</v>
      </c>
      <c r="B5641" t="s">
        <v>2113</v>
      </c>
      <c r="C5641" t="s">
        <v>4673</v>
      </c>
      <c r="D5641" t="s">
        <v>13809</v>
      </c>
      <c r="E5641" t="s">
        <v>13816</v>
      </c>
    </row>
    <row r="5642" spans="1:5" x14ac:dyDescent="0.25">
      <c r="A5642" s="3">
        <v>5641</v>
      </c>
      <c r="B5642" t="s">
        <v>2113</v>
      </c>
      <c r="C5642" t="s">
        <v>4673</v>
      </c>
      <c r="D5642" t="s">
        <v>13809</v>
      </c>
      <c r="E5642" t="s">
        <v>13818</v>
      </c>
    </row>
    <row r="5643" spans="1:5" x14ac:dyDescent="0.25">
      <c r="A5643" s="3">
        <v>5642</v>
      </c>
      <c r="B5643" t="s">
        <v>2113</v>
      </c>
      <c r="C5643" t="s">
        <v>4673</v>
      </c>
      <c r="D5643" t="s">
        <v>14168</v>
      </c>
      <c r="E5643" t="s">
        <v>14170</v>
      </c>
    </row>
    <row r="5644" spans="1:5" x14ac:dyDescent="0.25">
      <c r="A5644" s="3">
        <v>5643</v>
      </c>
      <c r="B5644" t="s">
        <v>2113</v>
      </c>
      <c r="C5644" t="s">
        <v>4673</v>
      </c>
      <c r="D5644" t="s">
        <v>4674</v>
      </c>
      <c r="E5644" t="s">
        <v>14173</v>
      </c>
    </row>
    <row r="5645" spans="1:5" x14ac:dyDescent="0.25">
      <c r="A5645" s="3">
        <v>5644</v>
      </c>
      <c r="B5645" t="s">
        <v>2113</v>
      </c>
      <c r="C5645" t="s">
        <v>4673</v>
      </c>
      <c r="D5645" t="s">
        <v>4674</v>
      </c>
      <c r="E5645" t="s">
        <v>14175</v>
      </c>
    </row>
    <row r="5646" spans="1:5" x14ac:dyDescent="0.25">
      <c r="A5646" s="3">
        <v>5645</v>
      </c>
      <c r="B5646" t="s">
        <v>2113</v>
      </c>
      <c r="C5646" t="s">
        <v>4673</v>
      </c>
      <c r="D5646" t="s">
        <v>4674</v>
      </c>
      <c r="E5646" t="s">
        <v>14178</v>
      </c>
    </row>
    <row r="5647" spans="1:5" x14ac:dyDescent="0.25">
      <c r="A5647" s="3">
        <v>5646</v>
      </c>
      <c r="B5647" t="s">
        <v>2113</v>
      </c>
      <c r="C5647" t="s">
        <v>4673</v>
      </c>
      <c r="D5647" t="s">
        <v>4674</v>
      </c>
      <c r="E5647" t="s">
        <v>14180</v>
      </c>
    </row>
    <row r="5648" spans="1:5" x14ac:dyDescent="0.25">
      <c r="A5648" s="3">
        <v>5647</v>
      </c>
      <c r="B5648" t="s">
        <v>2113</v>
      </c>
      <c r="C5648" t="s">
        <v>4673</v>
      </c>
      <c r="D5648" t="s">
        <v>4674</v>
      </c>
      <c r="E5648" t="s">
        <v>14183</v>
      </c>
    </row>
    <row r="5649" spans="1:5" x14ac:dyDescent="0.25">
      <c r="A5649" s="3">
        <v>5648</v>
      </c>
      <c r="B5649" t="s">
        <v>2113</v>
      </c>
      <c r="C5649" t="s">
        <v>4673</v>
      </c>
      <c r="D5649" t="s">
        <v>14539</v>
      </c>
      <c r="E5649" t="s">
        <v>14541</v>
      </c>
    </row>
    <row r="5650" spans="1:5" x14ac:dyDescent="0.25">
      <c r="A5650" s="3">
        <v>5649</v>
      </c>
      <c r="B5650" t="s">
        <v>2113</v>
      </c>
      <c r="C5650" t="s">
        <v>4673</v>
      </c>
      <c r="D5650" t="s">
        <v>14539</v>
      </c>
      <c r="E5650" t="s">
        <v>14544</v>
      </c>
    </row>
    <row r="5651" spans="1:5" x14ac:dyDescent="0.25">
      <c r="A5651" s="3">
        <v>5650</v>
      </c>
      <c r="B5651" t="s">
        <v>2113</v>
      </c>
      <c r="C5651" t="s">
        <v>4673</v>
      </c>
      <c r="D5651" t="s">
        <v>14168</v>
      </c>
      <c r="E5651" t="s">
        <v>14758</v>
      </c>
    </row>
    <row r="5652" spans="1:5" x14ac:dyDescent="0.25">
      <c r="A5652" s="3">
        <v>5651</v>
      </c>
      <c r="B5652" t="s">
        <v>2113</v>
      </c>
      <c r="C5652" t="s">
        <v>4673</v>
      </c>
      <c r="D5652" t="s">
        <v>14841</v>
      </c>
      <c r="E5652" t="s">
        <v>14843</v>
      </c>
    </row>
    <row r="5653" spans="1:5" x14ac:dyDescent="0.25">
      <c r="A5653" s="3">
        <v>5652</v>
      </c>
      <c r="B5653" t="s">
        <v>2113</v>
      </c>
      <c r="C5653" t="s">
        <v>4673</v>
      </c>
      <c r="D5653" t="s">
        <v>14844</v>
      </c>
      <c r="E5653" t="s">
        <v>14846</v>
      </c>
    </row>
    <row r="5654" spans="1:5" x14ac:dyDescent="0.25">
      <c r="A5654" s="3">
        <v>5653</v>
      </c>
      <c r="B5654" t="s">
        <v>2113</v>
      </c>
      <c r="C5654" t="s">
        <v>4673</v>
      </c>
      <c r="D5654" t="s">
        <v>14844</v>
      </c>
      <c r="E5654" t="s">
        <v>14848</v>
      </c>
    </row>
    <row r="5655" spans="1:5" x14ac:dyDescent="0.25">
      <c r="A5655" s="3">
        <v>5654</v>
      </c>
      <c r="B5655" t="s">
        <v>2113</v>
      </c>
      <c r="C5655" t="s">
        <v>13860</v>
      </c>
      <c r="D5655" t="s">
        <v>13861</v>
      </c>
      <c r="E5655" t="s">
        <v>13863</v>
      </c>
    </row>
    <row r="5656" spans="1:5" x14ac:dyDescent="0.25">
      <c r="A5656" s="3">
        <v>5655</v>
      </c>
      <c r="B5656" t="s">
        <v>2113</v>
      </c>
      <c r="C5656" t="s">
        <v>13860</v>
      </c>
      <c r="D5656" t="s">
        <v>13861</v>
      </c>
      <c r="E5656" t="s">
        <v>13865</v>
      </c>
    </row>
    <row r="5657" spans="1:5" x14ac:dyDescent="0.25">
      <c r="A5657" s="3">
        <v>5656</v>
      </c>
      <c r="B5657" t="s">
        <v>2113</v>
      </c>
      <c r="C5657" t="s">
        <v>13860</v>
      </c>
      <c r="D5657" t="s">
        <v>13867</v>
      </c>
      <c r="E5657" t="s">
        <v>13869</v>
      </c>
    </row>
    <row r="5658" spans="1:5" x14ac:dyDescent="0.25">
      <c r="A5658" s="3">
        <v>5657</v>
      </c>
      <c r="B5658" t="s">
        <v>2113</v>
      </c>
      <c r="C5658" t="s">
        <v>13860</v>
      </c>
      <c r="D5658" t="s">
        <v>13867</v>
      </c>
      <c r="E5658" t="s">
        <v>13871</v>
      </c>
    </row>
    <row r="5659" spans="1:5" x14ac:dyDescent="0.25">
      <c r="A5659" s="3">
        <v>5658</v>
      </c>
      <c r="B5659" t="s">
        <v>2113</v>
      </c>
      <c r="C5659" t="s">
        <v>13860</v>
      </c>
      <c r="D5659" t="s">
        <v>13867</v>
      </c>
      <c r="E5659" t="s">
        <v>13873</v>
      </c>
    </row>
    <row r="5660" spans="1:5" x14ac:dyDescent="0.25">
      <c r="A5660" s="3">
        <v>5659</v>
      </c>
      <c r="B5660" t="s">
        <v>2113</v>
      </c>
      <c r="C5660" t="s">
        <v>13860</v>
      </c>
      <c r="D5660" t="s">
        <v>13867</v>
      </c>
      <c r="E5660" t="s">
        <v>13875</v>
      </c>
    </row>
    <row r="5661" spans="1:5" x14ac:dyDescent="0.25">
      <c r="A5661" s="3">
        <v>5660</v>
      </c>
      <c r="B5661" t="s">
        <v>2113</v>
      </c>
      <c r="C5661" t="s">
        <v>13860</v>
      </c>
      <c r="D5661" t="s">
        <v>13876</v>
      </c>
      <c r="E5661" t="s">
        <v>13878</v>
      </c>
    </row>
    <row r="5662" spans="1:5" x14ac:dyDescent="0.25">
      <c r="A5662" s="3">
        <v>5661</v>
      </c>
      <c r="B5662" t="s">
        <v>2113</v>
      </c>
      <c r="C5662" t="s">
        <v>13860</v>
      </c>
      <c r="D5662" t="s">
        <v>13876</v>
      </c>
      <c r="E5662" t="s">
        <v>13880</v>
      </c>
    </row>
    <row r="5663" spans="1:5" x14ac:dyDescent="0.25">
      <c r="A5663" s="3">
        <v>5662</v>
      </c>
      <c r="B5663" t="s">
        <v>2113</v>
      </c>
      <c r="C5663" t="s">
        <v>13860</v>
      </c>
      <c r="D5663" t="s">
        <v>13881</v>
      </c>
      <c r="E5663" t="s">
        <v>13883</v>
      </c>
    </row>
    <row r="5664" spans="1:5" x14ac:dyDescent="0.25">
      <c r="A5664" s="3">
        <v>5663</v>
      </c>
      <c r="B5664" t="s">
        <v>2113</v>
      </c>
      <c r="C5664" t="s">
        <v>13860</v>
      </c>
      <c r="D5664" t="s">
        <v>13881</v>
      </c>
      <c r="E5664" t="s">
        <v>13885</v>
      </c>
    </row>
    <row r="5665" spans="1:5" x14ac:dyDescent="0.25">
      <c r="A5665" s="3">
        <v>5664</v>
      </c>
      <c r="B5665" t="s">
        <v>2113</v>
      </c>
      <c r="C5665" t="s">
        <v>13860</v>
      </c>
      <c r="D5665" t="s">
        <v>13881</v>
      </c>
      <c r="E5665" t="s">
        <v>13887</v>
      </c>
    </row>
    <row r="5666" spans="1:5" x14ac:dyDescent="0.25">
      <c r="A5666" s="3">
        <v>5665</v>
      </c>
      <c r="B5666" t="s">
        <v>2113</v>
      </c>
      <c r="C5666" t="s">
        <v>13860</v>
      </c>
      <c r="D5666" t="s">
        <v>14065</v>
      </c>
      <c r="E5666" t="s">
        <v>14067</v>
      </c>
    </row>
    <row r="5667" spans="1:5" x14ac:dyDescent="0.25">
      <c r="A5667" s="3">
        <v>5666</v>
      </c>
      <c r="B5667" t="s">
        <v>2113</v>
      </c>
      <c r="C5667" t="s">
        <v>13860</v>
      </c>
      <c r="D5667" t="s">
        <v>14068</v>
      </c>
      <c r="E5667" t="s">
        <v>14070</v>
      </c>
    </row>
    <row r="5668" spans="1:5" x14ac:dyDescent="0.25">
      <c r="A5668" s="3">
        <v>5667</v>
      </c>
      <c r="B5668" t="s">
        <v>2113</v>
      </c>
      <c r="C5668" t="s">
        <v>13860</v>
      </c>
      <c r="D5668" t="s">
        <v>14065</v>
      </c>
      <c r="E5668" t="s">
        <v>14075</v>
      </c>
    </row>
    <row r="5669" spans="1:5" x14ac:dyDescent="0.25">
      <c r="A5669" s="3">
        <v>5668</v>
      </c>
      <c r="B5669" t="s">
        <v>2113</v>
      </c>
      <c r="C5669" t="s">
        <v>13860</v>
      </c>
      <c r="D5669" t="s">
        <v>14076</v>
      </c>
      <c r="E5669" t="s">
        <v>14078</v>
      </c>
    </row>
    <row r="5670" spans="1:5" x14ac:dyDescent="0.25">
      <c r="A5670" s="3">
        <v>5669</v>
      </c>
      <c r="B5670" t="s">
        <v>2113</v>
      </c>
      <c r="C5670" t="s">
        <v>13860</v>
      </c>
      <c r="D5670" t="s">
        <v>14065</v>
      </c>
      <c r="E5670" t="s">
        <v>14081</v>
      </c>
    </row>
    <row r="5671" spans="1:5" x14ac:dyDescent="0.25">
      <c r="A5671" s="3">
        <v>5670</v>
      </c>
      <c r="B5671" t="s">
        <v>2113</v>
      </c>
      <c r="C5671" t="s">
        <v>13860</v>
      </c>
      <c r="D5671" t="s">
        <v>13861</v>
      </c>
      <c r="E5671" t="s">
        <v>14152</v>
      </c>
    </row>
    <row r="5672" spans="1:5" x14ac:dyDescent="0.25">
      <c r="A5672" s="3">
        <v>5671</v>
      </c>
      <c r="B5672" t="s">
        <v>2113</v>
      </c>
      <c r="C5672" t="s">
        <v>13860</v>
      </c>
      <c r="D5672" t="s">
        <v>14065</v>
      </c>
      <c r="E5672" t="s">
        <v>14546</v>
      </c>
    </row>
    <row r="5673" spans="1:5" x14ac:dyDescent="0.25">
      <c r="A5673" s="3">
        <v>5672</v>
      </c>
      <c r="B5673" t="s">
        <v>2113</v>
      </c>
      <c r="C5673" t="s">
        <v>13860</v>
      </c>
      <c r="D5673" t="s">
        <v>14065</v>
      </c>
      <c r="E5673" t="s">
        <v>14548</v>
      </c>
    </row>
    <row r="5674" spans="1:5" x14ac:dyDescent="0.25">
      <c r="A5674" s="3">
        <v>5673</v>
      </c>
      <c r="B5674" t="s">
        <v>2113</v>
      </c>
      <c r="C5674" t="s">
        <v>13860</v>
      </c>
      <c r="D5674" t="s">
        <v>14068</v>
      </c>
      <c r="E5674" t="s">
        <v>14550</v>
      </c>
    </row>
    <row r="5675" spans="1:5" x14ac:dyDescent="0.25">
      <c r="A5675" s="3">
        <v>5674</v>
      </c>
      <c r="B5675" t="s">
        <v>2113</v>
      </c>
      <c r="C5675" t="s">
        <v>13860</v>
      </c>
      <c r="D5675" t="s">
        <v>14065</v>
      </c>
      <c r="E5675" t="s">
        <v>22243</v>
      </c>
    </row>
    <row r="5676" spans="1:5" x14ac:dyDescent="0.25">
      <c r="A5676" s="3">
        <v>5675</v>
      </c>
      <c r="B5676" t="s">
        <v>2113</v>
      </c>
      <c r="C5676" t="s">
        <v>13860</v>
      </c>
      <c r="D5676" t="s">
        <v>14076</v>
      </c>
      <c r="E5676" t="s">
        <v>22252</v>
      </c>
    </row>
    <row r="5677" spans="1:5" x14ac:dyDescent="0.25">
      <c r="A5677" s="3">
        <v>5676</v>
      </c>
      <c r="B5677" t="s">
        <v>2113</v>
      </c>
      <c r="C5677" t="s">
        <v>13860</v>
      </c>
      <c r="D5677" t="s">
        <v>13867</v>
      </c>
      <c r="E5677" t="s">
        <v>22297</v>
      </c>
    </row>
    <row r="5678" spans="1:5" x14ac:dyDescent="0.25">
      <c r="A5678" s="3">
        <v>5677</v>
      </c>
      <c r="B5678" t="s">
        <v>2113</v>
      </c>
      <c r="C5678" t="s">
        <v>14444</v>
      </c>
      <c r="D5678" t="s">
        <v>14445</v>
      </c>
      <c r="E5678" t="s">
        <v>14447</v>
      </c>
    </row>
    <row r="5679" spans="1:5" x14ac:dyDescent="0.25">
      <c r="A5679" s="3">
        <v>5678</v>
      </c>
      <c r="B5679" t="s">
        <v>2113</v>
      </c>
      <c r="C5679" t="s">
        <v>14444</v>
      </c>
      <c r="D5679" t="s">
        <v>14445</v>
      </c>
      <c r="E5679" t="s">
        <v>14450</v>
      </c>
    </row>
    <row r="5680" spans="1:5" x14ac:dyDescent="0.25">
      <c r="A5680" s="3">
        <v>5679</v>
      </c>
      <c r="B5680" t="s">
        <v>2113</v>
      </c>
      <c r="C5680" t="s">
        <v>14444</v>
      </c>
      <c r="D5680" t="s">
        <v>14445</v>
      </c>
      <c r="E5680" t="s">
        <v>14457</v>
      </c>
    </row>
    <row r="5681" spans="1:5" x14ac:dyDescent="0.25">
      <c r="A5681" s="3">
        <v>5680</v>
      </c>
      <c r="B5681" t="s">
        <v>2113</v>
      </c>
      <c r="C5681" t="s">
        <v>14444</v>
      </c>
      <c r="D5681" t="s">
        <v>14459</v>
      </c>
      <c r="E5681" t="s">
        <v>14461</v>
      </c>
    </row>
    <row r="5682" spans="1:5" x14ac:dyDescent="0.25">
      <c r="A5682" s="3">
        <v>5681</v>
      </c>
      <c r="B5682" t="s">
        <v>2113</v>
      </c>
      <c r="C5682" t="s">
        <v>14444</v>
      </c>
      <c r="D5682" t="s">
        <v>14445</v>
      </c>
      <c r="E5682" t="s">
        <v>14464</v>
      </c>
    </row>
    <row r="5683" spans="1:5" x14ac:dyDescent="0.25">
      <c r="A5683" s="3">
        <v>5682</v>
      </c>
      <c r="B5683" t="s">
        <v>2113</v>
      </c>
      <c r="C5683" t="s">
        <v>14444</v>
      </c>
      <c r="D5683" t="s">
        <v>14445</v>
      </c>
      <c r="E5683" t="s">
        <v>14466</v>
      </c>
    </row>
    <row r="5684" spans="1:5" x14ac:dyDescent="0.25">
      <c r="A5684" s="3">
        <v>5683</v>
      </c>
      <c r="B5684" t="s">
        <v>2113</v>
      </c>
      <c r="C5684" t="s">
        <v>14444</v>
      </c>
      <c r="D5684" t="s">
        <v>14445</v>
      </c>
      <c r="E5684" t="s">
        <v>14468</v>
      </c>
    </row>
    <row r="5685" spans="1:5" x14ac:dyDescent="0.25">
      <c r="A5685" s="3">
        <v>5684</v>
      </c>
      <c r="B5685" t="s">
        <v>2113</v>
      </c>
      <c r="C5685" t="s">
        <v>14444</v>
      </c>
      <c r="D5685" t="s">
        <v>14445</v>
      </c>
      <c r="E5685" t="s">
        <v>14470</v>
      </c>
    </row>
    <row r="5686" spans="1:5" x14ac:dyDescent="0.25">
      <c r="A5686" s="3">
        <v>5685</v>
      </c>
      <c r="B5686" t="s">
        <v>2113</v>
      </c>
      <c r="C5686" t="s">
        <v>14444</v>
      </c>
      <c r="D5686" t="s">
        <v>14472</v>
      </c>
      <c r="E5686" t="s">
        <v>14474</v>
      </c>
    </row>
    <row r="5687" spans="1:5" x14ac:dyDescent="0.25">
      <c r="A5687" s="3">
        <v>5686</v>
      </c>
      <c r="B5687" t="s">
        <v>2113</v>
      </c>
      <c r="C5687" t="s">
        <v>14444</v>
      </c>
      <c r="D5687" t="s">
        <v>14742</v>
      </c>
      <c r="E5687" t="s">
        <v>14744</v>
      </c>
    </row>
    <row r="5688" spans="1:5" x14ac:dyDescent="0.25">
      <c r="A5688" s="3">
        <v>5687</v>
      </c>
      <c r="B5688" t="s">
        <v>2113</v>
      </c>
      <c r="C5688" t="s">
        <v>14444</v>
      </c>
      <c r="D5688" t="s">
        <v>14745</v>
      </c>
      <c r="E5688" t="s">
        <v>14747</v>
      </c>
    </row>
    <row r="5689" spans="1:5" x14ac:dyDescent="0.25">
      <c r="A5689" s="3">
        <v>5688</v>
      </c>
      <c r="B5689" t="s">
        <v>2113</v>
      </c>
      <c r="C5689" t="s">
        <v>14444</v>
      </c>
      <c r="D5689" t="s">
        <v>14745</v>
      </c>
      <c r="E5689" t="s">
        <v>14749</v>
      </c>
    </row>
    <row r="5690" spans="1:5" x14ac:dyDescent="0.25">
      <c r="A5690" s="3">
        <v>5689</v>
      </c>
      <c r="B5690" t="s">
        <v>2113</v>
      </c>
      <c r="C5690" t="s">
        <v>14444</v>
      </c>
      <c r="D5690" t="s">
        <v>14750</v>
      </c>
      <c r="E5690" t="s">
        <v>14752</v>
      </c>
    </row>
    <row r="5691" spans="1:5" x14ac:dyDescent="0.25">
      <c r="A5691" s="3">
        <v>5690</v>
      </c>
      <c r="B5691" t="s">
        <v>2113</v>
      </c>
      <c r="C5691" t="s">
        <v>14444</v>
      </c>
      <c r="D5691" t="s">
        <v>14445</v>
      </c>
      <c r="E5691" t="s">
        <v>14754</v>
      </c>
    </row>
    <row r="5692" spans="1:5" x14ac:dyDescent="0.25">
      <c r="A5692" s="3">
        <v>5691</v>
      </c>
      <c r="B5692" t="s">
        <v>2113</v>
      </c>
      <c r="C5692" t="s">
        <v>14444</v>
      </c>
      <c r="D5692" t="s">
        <v>14472</v>
      </c>
      <c r="E5692" t="s">
        <v>15058</v>
      </c>
    </row>
    <row r="5693" spans="1:5" x14ac:dyDescent="0.25">
      <c r="A5693" s="3">
        <v>5692</v>
      </c>
      <c r="B5693" t="s">
        <v>2113</v>
      </c>
      <c r="C5693" t="s">
        <v>14444</v>
      </c>
      <c r="D5693" t="s">
        <v>14445</v>
      </c>
      <c r="E5693" t="s">
        <v>15117</v>
      </c>
    </row>
    <row r="5694" spans="1:5" x14ac:dyDescent="0.25">
      <c r="A5694" s="3">
        <v>5693</v>
      </c>
      <c r="B5694" t="s">
        <v>2113</v>
      </c>
      <c r="C5694" t="s">
        <v>14444</v>
      </c>
      <c r="D5694" t="s">
        <v>14445</v>
      </c>
      <c r="E5694" t="s">
        <v>20551</v>
      </c>
    </row>
    <row r="5695" spans="1:5" x14ac:dyDescent="0.25">
      <c r="A5695" s="3">
        <v>5694</v>
      </c>
      <c r="B5695" t="s">
        <v>2113</v>
      </c>
      <c r="C5695" t="s">
        <v>2359</v>
      </c>
      <c r="D5695" t="s">
        <v>2360</v>
      </c>
      <c r="E5695" t="s">
        <v>2362</v>
      </c>
    </row>
    <row r="5696" spans="1:5" x14ac:dyDescent="0.25">
      <c r="A5696" s="3">
        <v>5695</v>
      </c>
      <c r="B5696" t="s">
        <v>2113</v>
      </c>
      <c r="C5696" t="s">
        <v>2359</v>
      </c>
      <c r="D5696" t="s">
        <v>2360</v>
      </c>
      <c r="E5696" t="s">
        <v>13889</v>
      </c>
    </row>
    <row r="5697" spans="1:5" x14ac:dyDescent="0.25">
      <c r="A5697" s="3">
        <v>5696</v>
      </c>
      <c r="B5697" t="s">
        <v>2113</v>
      </c>
      <c r="C5697" t="s">
        <v>2359</v>
      </c>
      <c r="D5697" t="s">
        <v>13890</v>
      </c>
      <c r="E5697" t="s">
        <v>13892</v>
      </c>
    </row>
    <row r="5698" spans="1:5" x14ac:dyDescent="0.25">
      <c r="A5698" s="3">
        <v>5697</v>
      </c>
      <c r="B5698" t="s">
        <v>2113</v>
      </c>
      <c r="C5698" t="s">
        <v>2359</v>
      </c>
      <c r="D5698" t="s">
        <v>13890</v>
      </c>
      <c r="E5698" t="s">
        <v>13894</v>
      </c>
    </row>
    <row r="5699" spans="1:5" x14ac:dyDescent="0.25">
      <c r="A5699" s="3">
        <v>5698</v>
      </c>
      <c r="B5699" t="s">
        <v>2113</v>
      </c>
      <c r="C5699" t="s">
        <v>2359</v>
      </c>
      <c r="D5699" t="s">
        <v>13890</v>
      </c>
      <c r="E5699" t="s">
        <v>13896</v>
      </c>
    </row>
    <row r="5700" spans="1:5" x14ac:dyDescent="0.25">
      <c r="A5700" s="3">
        <v>5699</v>
      </c>
      <c r="B5700" t="s">
        <v>2113</v>
      </c>
      <c r="C5700" t="s">
        <v>2359</v>
      </c>
      <c r="D5700" t="s">
        <v>2360</v>
      </c>
      <c r="E5700" t="s">
        <v>13898</v>
      </c>
    </row>
    <row r="5701" spans="1:5" x14ac:dyDescent="0.25">
      <c r="A5701" s="3">
        <v>5700</v>
      </c>
      <c r="B5701" t="s">
        <v>2113</v>
      </c>
      <c r="C5701" t="s">
        <v>2359</v>
      </c>
      <c r="D5701" t="s">
        <v>13899</v>
      </c>
      <c r="E5701" t="s">
        <v>13901</v>
      </c>
    </row>
    <row r="5702" spans="1:5" x14ac:dyDescent="0.25">
      <c r="A5702" s="3">
        <v>5701</v>
      </c>
      <c r="B5702" t="s">
        <v>2113</v>
      </c>
      <c r="C5702" t="s">
        <v>2359</v>
      </c>
      <c r="D5702" t="s">
        <v>13903</v>
      </c>
      <c r="E5702" t="s">
        <v>13905</v>
      </c>
    </row>
    <row r="5703" spans="1:5" x14ac:dyDescent="0.25">
      <c r="A5703" s="3">
        <v>5702</v>
      </c>
      <c r="B5703" t="s">
        <v>2113</v>
      </c>
      <c r="C5703" t="s">
        <v>2359</v>
      </c>
      <c r="D5703" t="s">
        <v>13890</v>
      </c>
      <c r="E5703" t="s">
        <v>13907</v>
      </c>
    </row>
    <row r="5704" spans="1:5" x14ac:dyDescent="0.25">
      <c r="A5704" s="3">
        <v>5703</v>
      </c>
      <c r="B5704" t="s">
        <v>2113</v>
      </c>
      <c r="C5704" t="s">
        <v>2359</v>
      </c>
      <c r="D5704" t="s">
        <v>2360</v>
      </c>
      <c r="E5704" t="s">
        <v>13909</v>
      </c>
    </row>
    <row r="5705" spans="1:5" x14ac:dyDescent="0.25">
      <c r="A5705" s="3">
        <v>5704</v>
      </c>
      <c r="B5705" t="s">
        <v>2113</v>
      </c>
      <c r="C5705" t="s">
        <v>2359</v>
      </c>
      <c r="D5705" t="s">
        <v>2360</v>
      </c>
      <c r="E5705" t="s">
        <v>21271</v>
      </c>
    </row>
    <row r="5706" spans="1:5" x14ac:dyDescent="0.25">
      <c r="A5706" s="3">
        <v>5705</v>
      </c>
      <c r="B5706" t="s">
        <v>2113</v>
      </c>
      <c r="C5706" t="s">
        <v>14084</v>
      </c>
      <c r="D5706" t="s">
        <v>4493</v>
      </c>
      <c r="E5706" t="s">
        <v>14086</v>
      </c>
    </row>
    <row r="5707" spans="1:5" x14ac:dyDescent="0.25">
      <c r="A5707" s="3">
        <v>5706</v>
      </c>
      <c r="B5707" t="s">
        <v>2113</v>
      </c>
      <c r="C5707" t="s">
        <v>14084</v>
      </c>
      <c r="D5707" t="s">
        <v>4493</v>
      </c>
      <c r="E5707" t="s">
        <v>14088</v>
      </c>
    </row>
    <row r="5708" spans="1:5" x14ac:dyDescent="0.25">
      <c r="A5708" s="3">
        <v>5707</v>
      </c>
      <c r="B5708" t="s">
        <v>2113</v>
      </c>
      <c r="C5708" t="s">
        <v>14084</v>
      </c>
      <c r="D5708" t="s">
        <v>14089</v>
      </c>
      <c r="E5708" t="s">
        <v>14091</v>
      </c>
    </row>
    <row r="5709" spans="1:5" x14ac:dyDescent="0.25">
      <c r="A5709" s="3">
        <v>5708</v>
      </c>
      <c r="B5709" t="s">
        <v>2113</v>
      </c>
      <c r="C5709" t="s">
        <v>14084</v>
      </c>
      <c r="D5709" t="s">
        <v>14092</v>
      </c>
      <c r="E5709" t="s">
        <v>14094</v>
      </c>
    </row>
    <row r="5710" spans="1:5" x14ac:dyDescent="0.25">
      <c r="A5710" s="3">
        <v>5709</v>
      </c>
      <c r="B5710" t="s">
        <v>2113</v>
      </c>
      <c r="C5710" t="s">
        <v>14084</v>
      </c>
      <c r="D5710" t="s">
        <v>14095</v>
      </c>
      <c r="E5710" t="s">
        <v>14097</v>
      </c>
    </row>
    <row r="5711" spans="1:5" x14ac:dyDescent="0.25">
      <c r="A5711" s="3">
        <v>5710</v>
      </c>
      <c r="B5711" t="s">
        <v>2113</v>
      </c>
      <c r="C5711" t="s">
        <v>14084</v>
      </c>
      <c r="D5711" t="s">
        <v>14098</v>
      </c>
      <c r="E5711" t="s">
        <v>14100</v>
      </c>
    </row>
    <row r="5712" spans="1:5" x14ac:dyDescent="0.25">
      <c r="A5712" s="3">
        <v>5711</v>
      </c>
      <c r="B5712" t="s">
        <v>2113</v>
      </c>
      <c r="C5712" t="s">
        <v>14084</v>
      </c>
      <c r="D5712" t="s">
        <v>14102</v>
      </c>
      <c r="E5712" t="s">
        <v>14104</v>
      </c>
    </row>
    <row r="5713" spans="1:5" x14ac:dyDescent="0.25">
      <c r="A5713" s="3">
        <v>5712</v>
      </c>
      <c r="B5713" t="s">
        <v>2113</v>
      </c>
      <c r="C5713" t="s">
        <v>14084</v>
      </c>
      <c r="D5713" t="s">
        <v>14095</v>
      </c>
      <c r="E5713" t="s">
        <v>14107</v>
      </c>
    </row>
    <row r="5714" spans="1:5" x14ac:dyDescent="0.25">
      <c r="A5714" s="3">
        <v>5713</v>
      </c>
      <c r="B5714" t="s">
        <v>2113</v>
      </c>
      <c r="C5714" t="s">
        <v>14084</v>
      </c>
      <c r="D5714" t="s">
        <v>4493</v>
      </c>
      <c r="E5714" t="s">
        <v>14109</v>
      </c>
    </row>
    <row r="5715" spans="1:5" x14ac:dyDescent="0.25">
      <c r="A5715" s="3">
        <v>5714</v>
      </c>
      <c r="B5715" t="s">
        <v>2113</v>
      </c>
      <c r="C5715" t="s">
        <v>14084</v>
      </c>
      <c r="D5715" t="s">
        <v>14095</v>
      </c>
      <c r="E5715" t="s">
        <v>14111</v>
      </c>
    </row>
    <row r="5716" spans="1:5" x14ac:dyDescent="0.25">
      <c r="A5716" s="3">
        <v>5715</v>
      </c>
      <c r="B5716" t="s">
        <v>2113</v>
      </c>
      <c r="C5716" t="s">
        <v>14084</v>
      </c>
      <c r="D5716" t="s">
        <v>4493</v>
      </c>
      <c r="E5716" t="s">
        <v>14113</v>
      </c>
    </row>
    <row r="5717" spans="1:5" x14ac:dyDescent="0.25">
      <c r="A5717" s="3">
        <v>5716</v>
      </c>
      <c r="B5717" t="s">
        <v>2113</v>
      </c>
      <c r="C5717" t="s">
        <v>14084</v>
      </c>
      <c r="D5717" t="s">
        <v>4493</v>
      </c>
      <c r="E5717" t="s">
        <v>14115</v>
      </c>
    </row>
    <row r="5718" spans="1:5" x14ac:dyDescent="0.25">
      <c r="A5718" s="3">
        <v>5717</v>
      </c>
      <c r="B5718" t="s">
        <v>2113</v>
      </c>
      <c r="C5718" t="s">
        <v>14084</v>
      </c>
      <c r="D5718" t="s">
        <v>14095</v>
      </c>
      <c r="E5718" t="s">
        <v>14117</v>
      </c>
    </row>
    <row r="5719" spans="1:5" x14ac:dyDescent="0.25">
      <c r="A5719" s="3">
        <v>5718</v>
      </c>
      <c r="B5719" t="s">
        <v>2113</v>
      </c>
      <c r="C5719" t="s">
        <v>14084</v>
      </c>
      <c r="D5719" t="s">
        <v>14098</v>
      </c>
      <c r="E5719" t="s">
        <v>14119</v>
      </c>
    </row>
    <row r="5720" spans="1:5" x14ac:dyDescent="0.25">
      <c r="A5720" s="3">
        <v>5719</v>
      </c>
      <c r="B5720" t="s">
        <v>2113</v>
      </c>
      <c r="C5720" t="s">
        <v>14084</v>
      </c>
      <c r="D5720" t="s">
        <v>13921</v>
      </c>
      <c r="E5720" t="s">
        <v>14121</v>
      </c>
    </row>
    <row r="5721" spans="1:5" x14ac:dyDescent="0.25">
      <c r="A5721" s="3">
        <v>5720</v>
      </c>
      <c r="B5721" t="s">
        <v>2113</v>
      </c>
      <c r="C5721" t="s">
        <v>14084</v>
      </c>
      <c r="D5721" t="s">
        <v>4493</v>
      </c>
      <c r="E5721" t="s">
        <v>14123</v>
      </c>
    </row>
    <row r="5722" spans="1:5" x14ac:dyDescent="0.25">
      <c r="A5722" s="3">
        <v>5721</v>
      </c>
      <c r="B5722" t="s">
        <v>2113</v>
      </c>
      <c r="C5722" t="s">
        <v>14084</v>
      </c>
      <c r="D5722" t="s">
        <v>13921</v>
      </c>
      <c r="E5722" t="s">
        <v>14126</v>
      </c>
    </row>
    <row r="5723" spans="1:5" x14ac:dyDescent="0.25">
      <c r="A5723" s="3">
        <v>5722</v>
      </c>
      <c r="B5723" t="s">
        <v>2113</v>
      </c>
      <c r="C5723" t="s">
        <v>14084</v>
      </c>
      <c r="D5723" t="s">
        <v>14095</v>
      </c>
      <c r="E5723" t="s">
        <v>14128</v>
      </c>
    </row>
    <row r="5724" spans="1:5" x14ac:dyDescent="0.25">
      <c r="A5724" s="3">
        <v>5723</v>
      </c>
      <c r="B5724" t="s">
        <v>2113</v>
      </c>
      <c r="C5724" t="s">
        <v>14084</v>
      </c>
      <c r="D5724" t="s">
        <v>14098</v>
      </c>
      <c r="E5724" t="s">
        <v>14131</v>
      </c>
    </row>
    <row r="5725" spans="1:5" x14ac:dyDescent="0.25">
      <c r="A5725" s="3">
        <v>5724</v>
      </c>
      <c r="B5725" t="s">
        <v>2113</v>
      </c>
      <c r="C5725" t="s">
        <v>14084</v>
      </c>
      <c r="D5725" t="s">
        <v>4493</v>
      </c>
      <c r="E5725" t="s">
        <v>14164</v>
      </c>
    </row>
    <row r="5726" spans="1:5" x14ac:dyDescent="0.25">
      <c r="A5726" s="3">
        <v>5725</v>
      </c>
      <c r="B5726" t="s">
        <v>2113</v>
      </c>
      <c r="C5726" t="s">
        <v>14084</v>
      </c>
      <c r="D5726" t="s">
        <v>14098</v>
      </c>
      <c r="E5726" t="s">
        <v>14167</v>
      </c>
    </row>
    <row r="5727" spans="1:5" x14ac:dyDescent="0.25">
      <c r="A5727" s="3">
        <v>5726</v>
      </c>
      <c r="B5727" t="s">
        <v>2113</v>
      </c>
      <c r="C5727" t="s">
        <v>14084</v>
      </c>
      <c r="D5727" t="s">
        <v>4493</v>
      </c>
      <c r="E5727" t="s">
        <v>14386</v>
      </c>
    </row>
    <row r="5728" spans="1:5" x14ac:dyDescent="0.25">
      <c r="A5728" s="3">
        <v>5727</v>
      </c>
      <c r="B5728" t="s">
        <v>2113</v>
      </c>
      <c r="C5728" t="s">
        <v>14084</v>
      </c>
      <c r="D5728" t="s">
        <v>14102</v>
      </c>
      <c r="E5728" t="s">
        <v>14388</v>
      </c>
    </row>
    <row r="5729" spans="1:5" x14ac:dyDescent="0.25">
      <c r="A5729" s="3">
        <v>5728</v>
      </c>
      <c r="B5729" t="s">
        <v>2113</v>
      </c>
      <c r="C5729" t="s">
        <v>14084</v>
      </c>
      <c r="D5729" t="s">
        <v>14389</v>
      </c>
      <c r="E5729" t="s">
        <v>14391</v>
      </c>
    </row>
    <row r="5730" spans="1:5" x14ac:dyDescent="0.25">
      <c r="A5730" s="3">
        <v>5729</v>
      </c>
      <c r="B5730" t="s">
        <v>2113</v>
      </c>
      <c r="C5730" t="s">
        <v>14084</v>
      </c>
      <c r="E5730" t="s">
        <v>14393</v>
      </c>
    </row>
    <row r="5731" spans="1:5" x14ac:dyDescent="0.25">
      <c r="A5731" s="3">
        <v>5730</v>
      </c>
      <c r="B5731" t="s">
        <v>2113</v>
      </c>
      <c r="C5731" t="s">
        <v>14084</v>
      </c>
      <c r="D5731" t="s">
        <v>14394</v>
      </c>
      <c r="E5731" t="s">
        <v>14396</v>
      </c>
    </row>
    <row r="5732" spans="1:5" x14ac:dyDescent="0.25">
      <c r="A5732" s="3">
        <v>5731</v>
      </c>
      <c r="B5732" t="s">
        <v>2113</v>
      </c>
      <c r="C5732" t="s">
        <v>14084</v>
      </c>
      <c r="D5732" t="s">
        <v>14397</v>
      </c>
      <c r="E5732" t="s">
        <v>14399</v>
      </c>
    </row>
    <row r="5733" spans="1:5" x14ac:dyDescent="0.25">
      <c r="A5733" s="3">
        <v>5732</v>
      </c>
      <c r="B5733" t="s">
        <v>2113</v>
      </c>
      <c r="C5733" t="s">
        <v>14084</v>
      </c>
      <c r="D5733" t="s">
        <v>13921</v>
      </c>
      <c r="E5733" t="s">
        <v>14401</v>
      </c>
    </row>
    <row r="5734" spans="1:5" x14ac:dyDescent="0.25">
      <c r="A5734" s="3">
        <v>5733</v>
      </c>
      <c r="B5734" t="s">
        <v>2113</v>
      </c>
      <c r="C5734" t="s">
        <v>14084</v>
      </c>
      <c r="D5734" t="s">
        <v>14098</v>
      </c>
      <c r="E5734" t="s">
        <v>14403</v>
      </c>
    </row>
    <row r="5735" spans="1:5" x14ac:dyDescent="0.25">
      <c r="A5735" s="3">
        <v>5734</v>
      </c>
      <c r="B5735" t="s">
        <v>2113</v>
      </c>
      <c r="C5735" t="s">
        <v>14084</v>
      </c>
      <c r="D5735" t="s">
        <v>4493</v>
      </c>
      <c r="E5735" t="s">
        <v>14405</v>
      </c>
    </row>
    <row r="5736" spans="1:5" x14ac:dyDescent="0.25">
      <c r="A5736" s="3">
        <v>5735</v>
      </c>
      <c r="B5736" t="s">
        <v>2113</v>
      </c>
      <c r="C5736" t="s">
        <v>14084</v>
      </c>
      <c r="D5736" t="s">
        <v>14092</v>
      </c>
      <c r="E5736" t="s">
        <v>14408</v>
      </c>
    </row>
    <row r="5737" spans="1:5" x14ac:dyDescent="0.25">
      <c r="A5737" s="3">
        <v>5736</v>
      </c>
      <c r="B5737" t="s">
        <v>2113</v>
      </c>
      <c r="C5737" t="s">
        <v>14084</v>
      </c>
      <c r="D5737" t="s">
        <v>13921</v>
      </c>
      <c r="E5737" t="s">
        <v>14410</v>
      </c>
    </row>
    <row r="5738" spans="1:5" x14ac:dyDescent="0.25">
      <c r="A5738" s="3">
        <v>5737</v>
      </c>
      <c r="B5738" t="s">
        <v>2113</v>
      </c>
      <c r="C5738" t="s">
        <v>14084</v>
      </c>
      <c r="D5738" t="s">
        <v>14098</v>
      </c>
      <c r="E5738" t="s">
        <v>14412</v>
      </c>
    </row>
    <row r="5739" spans="1:5" x14ac:dyDescent="0.25">
      <c r="A5739" s="3">
        <v>5738</v>
      </c>
      <c r="B5739" t="s">
        <v>2113</v>
      </c>
      <c r="C5739" t="s">
        <v>14084</v>
      </c>
      <c r="D5739" t="s">
        <v>14098</v>
      </c>
      <c r="E5739" t="s">
        <v>14414</v>
      </c>
    </row>
    <row r="5740" spans="1:5" x14ac:dyDescent="0.25">
      <c r="A5740" s="3">
        <v>5739</v>
      </c>
      <c r="B5740" t="s">
        <v>2113</v>
      </c>
      <c r="C5740" t="s">
        <v>14084</v>
      </c>
      <c r="D5740" t="s">
        <v>4493</v>
      </c>
      <c r="E5740" t="s">
        <v>14417</v>
      </c>
    </row>
    <row r="5741" spans="1:5" x14ac:dyDescent="0.25">
      <c r="A5741" s="3">
        <v>5740</v>
      </c>
      <c r="B5741" t="s">
        <v>2113</v>
      </c>
      <c r="C5741" t="s">
        <v>14084</v>
      </c>
      <c r="D5741" t="s">
        <v>14102</v>
      </c>
      <c r="E5741" t="s">
        <v>14419</v>
      </c>
    </row>
    <row r="5742" spans="1:5" x14ac:dyDescent="0.25">
      <c r="A5742" s="3">
        <v>5741</v>
      </c>
      <c r="B5742" t="s">
        <v>2113</v>
      </c>
      <c r="C5742" t="s">
        <v>14084</v>
      </c>
      <c r="D5742" t="s">
        <v>14102</v>
      </c>
      <c r="E5742" t="s">
        <v>14421</v>
      </c>
    </row>
    <row r="5743" spans="1:5" x14ac:dyDescent="0.25">
      <c r="A5743" s="3">
        <v>5742</v>
      </c>
      <c r="B5743" t="s">
        <v>2113</v>
      </c>
      <c r="C5743" t="s">
        <v>14084</v>
      </c>
      <c r="D5743" t="s">
        <v>14089</v>
      </c>
      <c r="E5743" t="s">
        <v>14423</v>
      </c>
    </row>
    <row r="5744" spans="1:5" x14ac:dyDescent="0.25">
      <c r="A5744" s="3">
        <v>5743</v>
      </c>
      <c r="B5744" t="s">
        <v>2113</v>
      </c>
      <c r="C5744" t="s">
        <v>14084</v>
      </c>
      <c r="D5744" t="s">
        <v>4493</v>
      </c>
      <c r="E5744" t="s">
        <v>14425</v>
      </c>
    </row>
    <row r="5745" spans="1:5" x14ac:dyDescent="0.25">
      <c r="A5745" s="3">
        <v>5744</v>
      </c>
      <c r="B5745" t="s">
        <v>2113</v>
      </c>
      <c r="C5745" t="s">
        <v>14084</v>
      </c>
      <c r="D5745" t="s">
        <v>14426</v>
      </c>
      <c r="E5745" t="s">
        <v>14428</v>
      </c>
    </row>
    <row r="5746" spans="1:5" x14ac:dyDescent="0.25">
      <c r="A5746" s="3">
        <v>5745</v>
      </c>
      <c r="B5746" t="s">
        <v>2113</v>
      </c>
      <c r="C5746" t="s">
        <v>14084</v>
      </c>
      <c r="D5746" t="s">
        <v>4493</v>
      </c>
      <c r="E5746" t="s">
        <v>14430</v>
      </c>
    </row>
    <row r="5747" spans="1:5" x14ac:dyDescent="0.25">
      <c r="A5747" s="3">
        <v>5746</v>
      </c>
      <c r="B5747" t="s">
        <v>2113</v>
      </c>
      <c r="C5747" t="s">
        <v>14084</v>
      </c>
      <c r="D5747" t="s">
        <v>14098</v>
      </c>
      <c r="E5747" t="s">
        <v>14432</v>
      </c>
    </row>
    <row r="5748" spans="1:5" x14ac:dyDescent="0.25">
      <c r="A5748" s="3">
        <v>5747</v>
      </c>
      <c r="B5748" t="s">
        <v>2113</v>
      </c>
      <c r="C5748" t="s">
        <v>14084</v>
      </c>
      <c r="D5748" t="s">
        <v>14102</v>
      </c>
      <c r="E5748" t="s">
        <v>14434</v>
      </c>
    </row>
    <row r="5749" spans="1:5" x14ac:dyDescent="0.25">
      <c r="A5749" s="3">
        <v>5748</v>
      </c>
      <c r="B5749" t="s">
        <v>2113</v>
      </c>
      <c r="C5749" t="s">
        <v>14084</v>
      </c>
      <c r="D5749" t="s">
        <v>14426</v>
      </c>
      <c r="E5749" t="s">
        <v>15088</v>
      </c>
    </row>
    <row r="5750" spans="1:5" x14ac:dyDescent="0.25">
      <c r="A5750" s="3">
        <v>5749</v>
      </c>
      <c r="B5750" t="s">
        <v>2113</v>
      </c>
      <c r="C5750" t="s">
        <v>14084</v>
      </c>
      <c r="D5750" t="s">
        <v>13921</v>
      </c>
      <c r="E5750" t="s">
        <v>21229</v>
      </c>
    </row>
    <row r="5751" spans="1:5" x14ac:dyDescent="0.25">
      <c r="A5751" s="3">
        <v>5750</v>
      </c>
      <c r="B5751" t="s">
        <v>2113</v>
      </c>
      <c r="C5751" t="s">
        <v>14084</v>
      </c>
      <c r="D5751" t="s">
        <v>21238</v>
      </c>
      <c r="E5751" t="s">
        <v>21240</v>
      </c>
    </row>
    <row r="5752" spans="1:5" x14ac:dyDescent="0.25">
      <c r="A5752" s="3">
        <v>5751</v>
      </c>
      <c r="B5752" t="s">
        <v>2113</v>
      </c>
      <c r="C5752" t="s">
        <v>14084</v>
      </c>
      <c r="D5752" t="s">
        <v>14092</v>
      </c>
      <c r="E5752" t="s">
        <v>21698</v>
      </c>
    </row>
    <row r="5753" spans="1:5" x14ac:dyDescent="0.25">
      <c r="A5753" s="3">
        <v>5752</v>
      </c>
      <c r="B5753" t="s">
        <v>2113</v>
      </c>
      <c r="C5753" t="s">
        <v>14451</v>
      </c>
      <c r="D5753" t="s">
        <v>14452</v>
      </c>
      <c r="E5753" t="s">
        <v>14454</v>
      </c>
    </row>
    <row r="5754" spans="1:5" x14ac:dyDescent="0.25">
      <c r="A5754" s="3">
        <v>5753</v>
      </c>
      <c r="B5754" t="s">
        <v>2113</v>
      </c>
      <c r="C5754" t="s">
        <v>14451</v>
      </c>
      <c r="D5754" t="s">
        <v>14760</v>
      </c>
      <c r="E5754" t="s">
        <v>14762</v>
      </c>
    </row>
    <row r="5755" spans="1:5" x14ac:dyDescent="0.25">
      <c r="A5755" s="3">
        <v>5754</v>
      </c>
      <c r="B5755" t="s">
        <v>2113</v>
      </c>
      <c r="C5755" t="s">
        <v>14451</v>
      </c>
      <c r="D5755" t="s">
        <v>14760</v>
      </c>
      <c r="E5755" t="s">
        <v>14764</v>
      </c>
    </row>
    <row r="5756" spans="1:5" x14ac:dyDescent="0.25">
      <c r="A5756" s="3">
        <v>5755</v>
      </c>
      <c r="B5756" t="s">
        <v>2113</v>
      </c>
      <c r="C5756" t="s">
        <v>14451</v>
      </c>
      <c r="D5756" t="s">
        <v>14760</v>
      </c>
      <c r="E5756" t="s">
        <v>14767</v>
      </c>
    </row>
    <row r="5757" spans="1:5" x14ac:dyDescent="0.25">
      <c r="A5757" s="3">
        <v>5756</v>
      </c>
      <c r="B5757" t="s">
        <v>2113</v>
      </c>
      <c r="C5757" t="s">
        <v>14451</v>
      </c>
      <c r="D5757" t="s">
        <v>14760</v>
      </c>
      <c r="E5757" t="s">
        <v>14770</v>
      </c>
    </row>
    <row r="5758" spans="1:5" x14ac:dyDescent="0.25">
      <c r="A5758" s="3">
        <v>5757</v>
      </c>
      <c r="B5758" t="s">
        <v>2113</v>
      </c>
      <c r="C5758" t="s">
        <v>14451</v>
      </c>
      <c r="D5758" t="s">
        <v>14760</v>
      </c>
      <c r="E5758" t="s">
        <v>14773</v>
      </c>
    </row>
    <row r="5759" spans="1:5" x14ac:dyDescent="0.25">
      <c r="A5759" s="3">
        <v>5758</v>
      </c>
      <c r="B5759" t="s">
        <v>2113</v>
      </c>
      <c r="C5759" t="s">
        <v>14451</v>
      </c>
      <c r="D5759" t="s">
        <v>14760</v>
      </c>
      <c r="E5759" t="s">
        <v>14775</v>
      </c>
    </row>
    <row r="5760" spans="1:5" x14ac:dyDescent="0.25">
      <c r="A5760" s="3">
        <v>5759</v>
      </c>
      <c r="B5760" t="s">
        <v>2113</v>
      </c>
      <c r="C5760" t="s">
        <v>14451</v>
      </c>
      <c r="D5760" t="s">
        <v>14777</v>
      </c>
      <c r="E5760" t="s">
        <v>14779</v>
      </c>
    </row>
    <row r="5761" spans="1:5" x14ac:dyDescent="0.25">
      <c r="A5761" s="3">
        <v>5760</v>
      </c>
      <c r="B5761" t="s">
        <v>2113</v>
      </c>
      <c r="C5761" t="s">
        <v>14451</v>
      </c>
      <c r="D5761" t="s">
        <v>14781</v>
      </c>
      <c r="E5761" t="s">
        <v>14783</v>
      </c>
    </row>
    <row r="5762" spans="1:5" x14ac:dyDescent="0.25">
      <c r="A5762" s="3">
        <v>5761</v>
      </c>
      <c r="B5762" t="s">
        <v>2113</v>
      </c>
      <c r="C5762" t="s">
        <v>14451</v>
      </c>
      <c r="D5762" t="s">
        <v>15089</v>
      </c>
      <c r="E5762" t="s">
        <v>15091</v>
      </c>
    </row>
    <row r="5763" spans="1:5" x14ac:dyDescent="0.25">
      <c r="A5763" s="3">
        <v>5762</v>
      </c>
      <c r="B5763" t="s">
        <v>2113</v>
      </c>
      <c r="C5763" t="s">
        <v>14451</v>
      </c>
      <c r="D5763" t="s">
        <v>14452</v>
      </c>
      <c r="E5763" t="s">
        <v>15093</v>
      </c>
    </row>
    <row r="5764" spans="1:5" x14ac:dyDescent="0.25">
      <c r="A5764" s="3">
        <v>5763</v>
      </c>
      <c r="B5764" t="s">
        <v>2113</v>
      </c>
      <c r="C5764" t="s">
        <v>14451</v>
      </c>
      <c r="D5764" t="s">
        <v>15095</v>
      </c>
      <c r="E5764" t="s">
        <v>15097</v>
      </c>
    </row>
    <row r="5765" spans="1:5" x14ac:dyDescent="0.25">
      <c r="A5765" s="3">
        <v>5764</v>
      </c>
      <c r="B5765" t="s">
        <v>2113</v>
      </c>
      <c r="C5765" t="s">
        <v>14451</v>
      </c>
      <c r="D5765" t="s">
        <v>14777</v>
      </c>
      <c r="E5765" t="s">
        <v>22240</v>
      </c>
    </row>
    <row r="5766" spans="1:5" x14ac:dyDescent="0.25">
      <c r="A5766" s="3">
        <v>5765</v>
      </c>
      <c r="B5766" t="s">
        <v>2113</v>
      </c>
      <c r="C5766" t="s">
        <v>14044</v>
      </c>
      <c r="D5766" t="s">
        <v>14045</v>
      </c>
      <c r="E5766" t="s">
        <v>14047</v>
      </c>
    </row>
    <row r="5767" spans="1:5" x14ac:dyDescent="0.25">
      <c r="A5767" s="3">
        <v>5766</v>
      </c>
      <c r="B5767" t="s">
        <v>2113</v>
      </c>
      <c r="C5767" t="s">
        <v>14044</v>
      </c>
      <c r="D5767" t="s">
        <v>14045</v>
      </c>
      <c r="E5767" t="s">
        <v>14049</v>
      </c>
    </row>
    <row r="5768" spans="1:5" x14ac:dyDescent="0.25">
      <c r="A5768" s="3">
        <v>5767</v>
      </c>
      <c r="B5768" t="s">
        <v>2113</v>
      </c>
      <c r="C5768" t="s">
        <v>14044</v>
      </c>
      <c r="D5768" t="s">
        <v>14050</v>
      </c>
      <c r="E5768" t="s">
        <v>14052</v>
      </c>
    </row>
    <row r="5769" spans="1:5" x14ac:dyDescent="0.25">
      <c r="A5769" s="3">
        <v>5768</v>
      </c>
      <c r="B5769" t="s">
        <v>2113</v>
      </c>
      <c r="C5769" t="s">
        <v>14044</v>
      </c>
      <c r="D5769" t="s">
        <v>14050</v>
      </c>
      <c r="E5769" t="s">
        <v>14054</v>
      </c>
    </row>
    <row r="5770" spans="1:5" x14ac:dyDescent="0.25">
      <c r="A5770" s="3">
        <v>5769</v>
      </c>
      <c r="B5770" t="s">
        <v>2113</v>
      </c>
      <c r="C5770" t="s">
        <v>14044</v>
      </c>
      <c r="D5770" t="s">
        <v>14050</v>
      </c>
      <c r="E5770" t="s">
        <v>14134</v>
      </c>
    </row>
    <row r="5771" spans="1:5" x14ac:dyDescent="0.25">
      <c r="A5771" s="3">
        <v>5770</v>
      </c>
      <c r="B5771" t="s">
        <v>2113</v>
      </c>
      <c r="C5771" t="s">
        <v>14044</v>
      </c>
      <c r="D5771" t="s">
        <v>14045</v>
      </c>
      <c r="E5771" t="s">
        <v>14136</v>
      </c>
    </row>
    <row r="5772" spans="1:5" x14ac:dyDescent="0.25">
      <c r="A5772" s="3">
        <v>5771</v>
      </c>
      <c r="B5772" t="s">
        <v>2113</v>
      </c>
      <c r="C5772" t="s">
        <v>14044</v>
      </c>
      <c r="D5772" t="s">
        <v>14137</v>
      </c>
      <c r="E5772" t="s">
        <v>14139</v>
      </c>
    </row>
    <row r="5773" spans="1:5" x14ac:dyDescent="0.25">
      <c r="A5773" s="3">
        <v>5772</v>
      </c>
      <c r="B5773" t="s">
        <v>2113</v>
      </c>
      <c r="C5773" t="s">
        <v>14044</v>
      </c>
      <c r="D5773" t="s">
        <v>14140</v>
      </c>
      <c r="E5773" t="s">
        <v>14142</v>
      </c>
    </row>
    <row r="5774" spans="1:5" x14ac:dyDescent="0.25">
      <c r="A5774" s="3">
        <v>5773</v>
      </c>
      <c r="B5774" t="s">
        <v>2113</v>
      </c>
      <c r="C5774" t="s">
        <v>14044</v>
      </c>
      <c r="D5774" t="s">
        <v>14143</v>
      </c>
      <c r="E5774" t="s">
        <v>14145</v>
      </c>
    </row>
    <row r="5775" spans="1:5" x14ac:dyDescent="0.25">
      <c r="A5775" s="3">
        <v>5774</v>
      </c>
      <c r="B5775" t="s">
        <v>2113</v>
      </c>
      <c r="C5775" t="s">
        <v>14044</v>
      </c>
      <c r="D5775" t="s">
        <v>14143</v>
      </c>
      <c r="E5775" t="s">
        <v>14147</v>
      </c>
    </row>
    <row r="5776" spans="1:5" x14ac:dyDescent="0.25">
      <c r="A5776" s="3">
        <v>5775</v>
      </c>
      <c r="B5776" t="s">
        <v>2113</v>
      </c>
      <c r="C5776" t="s">
        <v>14044</v>
      </c>
      <c r="D5776" t="s">
        <v>14143</v>
      </c>
      <c r="E5776" t="s">
        <v>14371</v>
      </c>
    </row>
    <row r="5777" spans="1:5" x14ac:dyDescent="0.25">
      <c r="A5777" s="3">
        <v>5776</v>
      </c>
      <c r="B5777" t="s">
        <v>2113</v>
      </c>
      <c r="C5777" t="s">
        <v>14044</v>
      </c>
      <c r="D5777" t="s">
        <v>14140</v>
      </c>
      <c r="E5777" t="s">
        <v>14373</v>
      </c>
    </row>
    <row r="5778" spans="1:5" x14ac:dyDescent="0.25">
      <c r="A5778" s="3">
        <v>5777</v>
      </c>
      <c r="B5778" t="s">
        <v>2113</v>
      </c>
      <c r="C5778" t="s">
        <v>14044</v>
      </c>
      <c r="D5778" t="s">
        <v>14140</v>
      </c>
      <c r="E5778" t="s">
        <v>14375</v>
      </c>
    </row>
    <row r="5779" spans="1:5" x14ac:dyDescent="0.25">
      <c r="A5779" s="3">
        <v>5778</v>
      </c>
      <c r="B5779" t="s">
        <v>2113</v>
      </c>
      <c r="C5779" t="s">
        <v>14044</v>
      </c>
      <c r="D5779" t="s">
        <v>15099</v>
      </c>
      <c r="E5779" t="s">
        <v>15101</v>
      </c>
    </row>
    <row r="5780" spans="1:5" x14ac:dyDescent="0.25">
      <c r="A5780" s="3">
        <v>5779</v>
      </c>
      <c r="B5780" t="s">
        <v>2113</v>
      </c>
      <c r="C5780" t="s">
        <v>14044</v>
      </c>
      <c r="D5780" t="s">
        <v>14050</v>
      </c>
      <c r="E5780" t="s">
        <v>15103</v>
      </c>
    </row>
    <row r="5781" spans="1:5" x14ac:dyDescent="0.25">
      <c r="A5781" s="3">
        <v>5780</v>
      </c>
      <c r="B5781" t="s">
        <v>2113</v>
      </c>
      <c r="C5781" t="s">
        <v>14044</v>
      </c>
      <c r="D5781" t="s">
        <v>14045</v>
      </c>
      <c r="E5781" t="s">
        <v>15105</v>
      </c>
    </row>
    <row r="5782" spans="1:5" x14ac:dyDescent="0.25">
      <c r="A5782" s="3">
        <v>5781</v>
      </c>
      <c r="B5782" t="s">
        <v>2113</v>
      </c>
      <c r="C5782" t="s">
        <v>14044</v>
      </c>
      <c r="D5782" t="s">
        <v>14045</v>
      </c>
      <c r="E5782" t="s">
        <v>21372</v>
      </c>
    </row>
    <row r="5783" spans="1:5" x14ac:dyDescent="0.25">
      <c r="A5783" s="3">
        <v>5782</v>
      </c>
      <c r="B5783" t="s">
        <v>2113</v>
      </c>
      <c r="C5783" t="s">
        <v>14044</v>
      </c>
      <c r="D5783" t="s">
        <v>14137</v>
      </c>
      <c r="E5783" t="s">
        <v>21424</v>
      </c>
    </row>
    <row r="5784" spans="1:5" x14ac:dyDescent="0.25">
      <c r="A5784" s="3">
        <v>5783</v>
      </c>
      <c r="B5784" t="s">
        <v>5921</v>
      </c>
      <c r="C5784" t="s">
        <v>13175</v>
      </c>
      <c r="D5784" t="s">
        <v>13176</v>
      </c>
      <c r="E5784" t="s">
        <v>13178</v>
      </c>
    </row>
    <row r="5785" spans="1:5" x14ac:dyDescent="0.25">
      <c r="A5785" s="3">
        <v>5784</v>
      </c>
      <c r="B5785" t="s">
        <v>5921</v>
      </c>
      <c r="C5785" t="s">
        <v>13175</v>
      </c>
      <c r="D5785" t="s">
        <v>13179</v>
      </c>
      <c r="E5785" t="s">
        <v>13181</v>
      </c>
    </row>
    <row r="5786" spans="1:5" x14ac:dyDescent="0.25">
      <c r="A5786" s="3">
        <v>5785</v>
      </c>
      <c r="B5786" t="s">
        <v>5921</v>
      </c>
      <c r="C5786" t="s">
        <v>13175</v>
      </c>
      <c r="D5786" t="s">
        <v>13182</v>
      </c>
      <c r="E5786" t="s">
        <v>13184</v>
      </c>
    </row>
    <row r="5787" spans="1:5" x14ac:dyDescent="0.25">
      <c r="A5787" s="3">
        <v>5786</v>
      </c>
      <c r="B5787" t="s">
        <v>5921</v>
      </c>
      <c r="C5787" t="s">
        <v>13175</v>
      </c>
      <c r="D5787" t="s">
        <v>13182</v>
      </c>
      <c r="E5787" t="s">
        <v>13186</v>
      </c>
    </row>
    <row r="5788" spans="1:5" x14ac:dyDescent="0.25">
      <c r="A5788" s="3">
        <v>5787</v>
      </c>
      <c r="B5788" t="s">
        <v>5921</v>
      </c>
      <c r="C5788" t="s">
        <v>13175</v>
      </c>
      <c r="D5788" t="s">
        <v>13182</v>
      </c>
      <c r="E5788" t="s">
        <v>13188</v>
      </c>
    </row>
    <row r="5789" spans="1:5" x14ac:dyDescent="0.25">
      <c r="A5789" s="3">
        <v>5788</v>
      </c>
      <c r="B5789" t="s">
        <v>5921</v>
      </c>
      <c r="C5789" t="s">
        <v>13175</v>
      </c>
      <c r="D5789" t="s">
        <v>13182</v>
      </c>
      <c r="E5789" t="s">
        <v>13190</v>
      </c>
    </row>
    <row r="5790" spans="1:5" x14ac:dyDescent="0.25">
      <c r="A5790" s="3">
        <v>5789</v>
      </c>
      <c r="B5790" t="s">
        <v>5921</v>
      </c>
      <c r="C5790" t="s">
        <v>13175</v>
      </c>
      <c r="D5790" t="s">
        <v>13182</v>
      </c>
      <c r="E5790" t="s">
        <v>13192</v>
      </c>
    </row>
    <row r="5791" spans="1:5" x14ac:dyDescent="0.25">
      <c r="A5791" s="3">
        <v>5790</v>
      </c>
      <c r="B5791" t="s">
        <v>5921</v>
      </c>
      <c r="C5791" t="s">
        <v>13175</v>
      </c>
      <c r="D5791" t="s">
        <v>13182</v>
      </c>
      <c r="E5791" t="s">
        <v>13194</v>
      </c>
    </row>
    <row r="5792" spans="1:5" x14ac:dyDescent="0.25">
      <c r="A5792" s="3">
        <v>5791</v>
      </c>
      <c r="B5792" t="s">
        <v>5921</v>
      </c>
      <c r="C5792" t="s">
        <v>13175</v>
      </c>
      <c r="D5792" t="s">
        <v>13195</v>
      </c>
      <c r="E5792" t="s">
        <v>13197</v>
      </c>
    </row>
    <row r="5793" spans="1:5" x14ac:dyDescent="0.25">
      <c r="A5793" s="3">
        <v>5792</v>
      </c>
      <c r="B5793" t="s">
        <v>5921</v>
      </c>
      <c r="C5793" t="s">
        <v>13175</v>
      </c>
      <c r="D5793" t="s">
        <v>13198</v>
      </c>
      <c r="E5793" t="s">
        <v>13200</v>
      </c>
    </row>
    <row r="5794" spans="1:5" x14ac:dyDescent="0.25">
      <c r="A5794" s="3">
        <v>5793</v>
      </c>
      <c r="B5794" t="s">
        <v>5921</v>
      </c>
      <c r="C5794" t="s">
        <v>13175</v>
      </c>
      <c r="D5794" t="s">
        <v>13201</v>
      </c>
      <c r="E5794" t="s">
        <v>13203</v>
      </c>
    </row>
    <row r="5795" spans="1:5" x14ac:dyDescent="0.25">
      <c r="A5795" s="3">
        <v>5794</v>
      </c>
      <c r="B5795" t="s">
        <v>5921</v>
      </c>
      <c r="C5795" t="s">
        <v>13175</v>
      </c>
      <c r="D5795" t="s">
        <v>13204</v>
      </c>
      <c r="E5795" t="s">
        <v>13206</v>
      </c>
    </row>
    <row r="5796" spans="1:5" x14ac:dyDescent="0.25">
      <c r="A5796" s="3">
        <v>5795</v>
      </c>
      <c r="B5796" t="s">
        <v>5921</v>
      </c>
      <c r="C5796" t="s">
        <v>13175</v>
      </c>
      <c r="D5796" t="s">
        <v>13204</v>
      </c>
      <c r="E5796" t="s">
        <v>21283</v>
      </c>
    </row>
    <row r="5797" spans="1:5" x14ac:dyDescent="0.25">
      <c r="A5797" s="3">
        <v>5796</v>
      </c>
      <c r="B5797" t="s">
        <v>5921</v>
      </c>
      <c r="C5797" t="s">
        <v>13175</v>
      </c>
      <c r="D5797" t="s">
        <v>13204</v>
      </c>
      <c r="E5797" t="s">
        <v>21285</v>
      </c>
    </row>
    <row r="5798" spans="1:5" x14ac:dyDescent="0.25">
      <c r="A5798" s="3">
        <v>5797</v>
      </c>
      <c r="B5798" t="s">
        <v>5921</v>
      </c>
      <c r="C5798" t="s">
        <v>13175</v>
      </c>
      <c r="D5798" t="s">
        <v>13182</v>
      </c>
      <c r="E5798" t="s">
        <v>21287</v>
      </c>
    </row>
    <row r="5799" spans="1:5" x14ac:dyDescent="0.25">
      <c r="A5799" s="3">
        <v>5798</v>
      </c>
      <c r="B5799" t="s">
        <v>5921</v>
      </c>
      <c r="C5799" t="s">
        <v>13175</v>
      </c>
      <c r="D5799" t="s">
        <v>13182</v>
      </c>
      <c r="E5799" t="s">
        <v>21961</v>
      </c>
    </row>
    <row r="5800" spans="1:5" x14ac:dyDescent="0.25">
      <c r="A5800" s="3">
        <v>5799</v>
      </c>
      <c r="B5800" t="s">
        <v>5921</v>
      </c>
      <c r="C5800" t="s">
        <v>13175</v>
      </c>
      <c r="D5800" t="s">
        <v>13182</v>
      </c>
      <c r="E5800" t="s">
        <v>22163</v>
      </c>
    </row>
    <row r="5801" spans="1:5" x14ac:dyDescent="0.25">
      <c r="A5801" s="3">
        <v>5800</v>
      </c>
      <c r="B5801" t="s">
        <v>5921</v>
      </c>
      <c r="C5801" t="s">
        <v>13175</v>
      </c>
      <c r="D5801" t="s">
        <v>13182</v>
      </c>
      <c r="E5801" t="s">
        <v>22165</v>
      </c>
    </row>
    <row r="5802" spans="1:5" x14ac:dyDescent="0.25">
      <c r="A5802" s="3">
        <v>5801</v>
      </c>
      <c r="B5802" t="s">
        <v>5921</v>
      </c>
      <c r="C5802" t="s">
        <v>13175</v>
      </c>
      <c r="D5802" t="s">
        <v>13198</v>
      </c>
      <c r="E5802" t="s">
        <v>22167</v>
      </c>
    </row>
    <row r="5803" spans="1:5" x14ac:dyDescent="0.25">
      <c r="A5803" s="3">
        <v>5802</v>
      </c>
      <c r="B5803" t="s">
        <v>5921</v>
      </c>
      <c r="C5803" t="s">
        <v>13175</v>
      </c>
      <c r="D5803" t="s">
        <v>13179</v>
      </c>
      <c r="E5803" t="s">
        <v>22169</v>
      </c>
    </row>
    <row r="5804" spans="1:5" x14ac:dyDescent="0.25">
      <c r="A5804" s="3">
        <v>5803</v>
      </c>
      <c r="B5804" t="s">
        <v>5921</v>
      </c>
      <c r="C5804" t="s">
        <v>13175</v>
      </c>
      <c r="D5804" t="s">
        <v>13198</v>
      </c>
      <c r="E5804" t="s">
        <v>22171</v>
      </c>
    </row>
    <row r="5805" spans="1:5" x14ac:dyDescent="0.25">
      <c r="A5805" s="3">
        <v>5804</v>
      </c>
      <c r="B5805" t="s">
        <v>5921</v>
      </c>
      <c r="C5805" t="s">
        <v>13175</v>
      </c>
      <c r="D5805" t="s">
        <v>13176</v>
      </c>
      <c r="E5805" t="s">
        <v>22173</v>
      </c>
    </row>
    <row r="5806" spans="1:5" x14ac:dyDescent="0.25">
      <c r="A5806" s="3">
        <v>5805</v>
      </c>
      <c r="B5806" t="s">
        <v>5921</v>
      </c>
      <c r="C5806" t="s">
        <v>13175</v>
      </c>
      <c r="D5806" t="s">
        <v>13179</v>
      </c>
      <c r="E5806" t="s">
        <v>22175</v>
      </c>
    </row>
    <row r="5807" spans="1:5" x14ac:dyDescent="0.25">
      <c r="A5807" s="3">
        <v>5806</v>
      </c>
      <c r="B5807" t="s">
        <v>5921</v>
      </c>
      <c r="C5807" t="s">
        <v>5922</v>
      </c>
      <c r="D5807" t="s">
        <v>5923</v>
      </c>
      <c r="E5807" t="s">
        <v>5925</v>
      </c>
    </row>
    <row r="5808" spans="1:5" x14ac:dyDescent="0.25">
      <c r="A5808" s="3">
        <v>5807</v>
      </c>
      <c r="B5808" t="s">
        <v>5921</v>
      </c>
      <c r="C5808" t="s">
        <v>5922</v>
      </c>
      <c r="D5808" t="s">
        <v>13024</v>
      </c>
      <c r="E5808" t="s">
        <v>13026</v>
      </c>
    </row>
    <row r="5809" spans="1:5" x14ac:dyDescent="0.25">
      <c r="A5809" s="3">
        <v>5808</v>
      </c>
      <c r="B5809" t="s">
        <v>5921</v>
      </c>
      <c r="C5809" t="s">
        <v>5922</v>
      </c>
      <c r="D5809" t="s">
        <v>13024</v>
      </c>
      <c r="E5809" t="s">
        <v>13028</v>
      </c>
    </row>
    <row r="5810" spans="1:5" x14ac:dyDescent="0.25">
      <c r="A5810" s="3">
        <v>5809</v>
      </c>
      <c r="B5810" t="s">
        <v>5921</v>
      </c>
      <c r="C5810" t="s">
        <v>5922</v>
      </c>
      <c r="D5810" t="s">
        <v>13029</v>
      </c>
      <c r="E5810" t="s">
        <v>13031</v>
      </c>
    </row>
    <row r="5811" spans="1:5" x14ac:dyDescent="0.25">
      <c r="A5811" s="3">
        <v>5810</v>
      </c>
      <c r="B5811" t="s">
        <v>5921</v>
      </c>
      <c r="C5811" t="s">
        <v>5922</v>
      </c>
      <c r="D5811" t="s">
        <v>13207</v>
      </c>
      <c r="E5811" t="s">
        <v>13209</v>
      </c>
    </row>
    <row r="5812" spans="1:5" x14ac:dyDescent="0.25">
      <c r="A5812" s="3">
        <v>5811</v>
      </c>
      <c r="B5812" t="s">
        <v>5921</v>
      </c>
      <c r="C5812" t="s">
        <v>5922</v>
      </c>
      <c r="D5812" t="s">
        <v>5923</v>
      </c>
      <c r="E5812" t="s">
        <v>13211</v>
      </c>
    </row>
    <row r="5813" spans="1:5" x14ac:dyDescent="0.25">
      <c r="A5813" s="3">
        <v>5812</v>
      </c>
      <c r="B5813" t="s">
        <v>5921</v>
      </c>
      <c r="C5813" t="s">
        <v>5922</v>
      </c>
      <c r="D5813" t="s">
        <v>5923</v>
      </c>
      <c r="E5813" t="s">
        <v>13213</v>
      </c>
    </row>
    <row r="5814" spans="1:5" x14ac:dyDescent="0.25">
      <c r="A5814" s="3">
        <v>5813</v>
      </c>
      <c r="B5814" t="s">
        <v>5921</v>
      </c>
      <c r="C5814" t="s">
        <v>5922</v>
      </c>
      <c r="D5814" t="s">
        <v>13214</v>
      </c>
      <c r="E5814" t="s">
        <v>13216</v>
      </c>
    </row>
    <row r="5815" spans="1:5" x14ac:dyDescent="0.25">
      <c r="A5815" s="3">
        <v>5814</v>
      </c>
      <c r="B5815" t="s">
        <v>5921</v>
      </c>
      <c r="C5815" t="s">
        <v>5922</v>
      </c>
      <c r="D5815" t="s">
        <v>13217</v>
      </c>
      <c r="E5815" t="s">
        <v>13219</v>
      </c>
    </row>
    <row r="5816" spans="1:5" x14ac:dyDescent="0.25">
      <c r="A5816" s="3">
        <v>5815</v>
      </c>
      <c r="B5816" t="s">
        <v>5921</v>
      </c>
      <c r="C5816" t="s">
        <v>5922</v>
      </c>
      <c r="D5816" t="s">
        <v>13220</v>
      </c>
      <c r="E5816" t="s">
        <v>13222</v>
      </c>
    </row>
    <row r="5817" spans="1:5" x14ac:dyDescent="0.25">
      <c r="A5817" s="3">
        <v>5816</v>
      </c>
      <c r="B5817" t="s">
        <v>5921</v>
      </c>
      <c r="C5817" t="s">
        <v>5922</v>
      </c>
      <c r="D5817" t="s">
        <v>13220</v>
      </c>
      <c r="E5817" t="s">
        <v>13224</v>
      </c>
    </row>
    <row r="5818" spans="1:5" x14ac:dyDescent="0.25">
      <c r="A5818" s="3">
        <v>5817</v>
      </c>
      <c r="B5818" t="s">
        <v>5921</v>
      </c>
      <c r="C5818" t="s">
        <v>5922</v>
      </c>
      <c r="D5818" t="s">
        <v>13024</v>
      </c>
      <c r="E5818" t="s">
        <v>13226</v>
      </c>
    </row>
    <row r="5819" spans="1:5" x14ac:dyDescent="0.25">
      <c r="A5819" s="3">
        <v>5818</v>
      </c>
      <c r="B5819" t="s">
        <v>5921</v>
      </c>
      <c r="C5819" t="s">
        <v>5922</v>
      </c>
      <c r="D5819" t="s">
        <v>13024</v>
      </c>
      <c r="E5819" t="s">
        <v>13228</v>
      </c>
    </row>
    <row r="5820" spans="1:5" x14ac:dyDescent="0.25">
      <c r="A5820" s="3">
        <v>5819</v>
      </c>
      <c r="B5820" t="s">
        <v>5921</v>
      </c>
      <c r="C5820" t="s">
        <v>5922</v>
      </c>
      <c r="D5820" t="s">
        <v>13024</v>
      </c>
      <c r="E5820" t="s">
        <v>13230</v>
      </c>
    </row>
    <row r="5821" spans="1:5" x14ac:dyDescent="0.25">
      <c r="A5821" s="3">
        <v>5820</v>
      </c>
      <c r="B5821" t="s">
        <v>5921</v>
      </c>
      <c r="C5821" t="s">
        <v>5922</v>
      </c>
      <c r="D5821" t="s">
        <v>13024</v>
      </c>
      <c r="E5821" t="s">
        <v>13232</v>
      </c>
    </row>
    <row r="5822" spans="1:5" x14ac:dyDescent="0.25">
      <c r="A5822" s="3">
        <v>5821</v>
      </c>
      <c r="B5822" t="s">
        <v>5921</v>
      </c>
      <c r="C5822" t="s">
        <v>5922</v>
      </c>
      <c r="D5822" t="s">
        <v>5923</v>
      </c>
      <c r="E5822" t="s">
        <v>21224</v>
      </c>
    </row>
    <row r="5823" spans="1:5" x14ac:dyDescent="0.25">
      <c r="A5823" s="3">
        <v>5822</v>
      </c>
      <c r="B5823" t="s">
        <v>5921</v>
      </c>
      <c r="C5823" t="s">
        <v>5922</v>
      </c>
      <c r="D5823" t="s">
        <v>21360</v>
      </c>
      <c r="E5823" t="s">
        <v>21362</v>
      </c>
    </row>
    <row r="5824" spans="1:5" x14ac:dyDescent="0.25">
      <c r="A5824" s="3">
        <v>5823</v>
      </c>
      <c r="B5824" t="s">
        <v>5921</v>
      </c>
      <c r="C5824" t="s">
        <v>5922</v>
      </c>
      <c r="D5824" t="s">
        <v>21364</v>
      </c>
      <c r="E5824" t="s">
        <v>21366</v>
      </c>
    </row>
    <row r="5825" spans="1:5" x14ac:dyDescent="0.25">
      <c r="A5825" s="3">
        <v>5824</v>
      </c>
      <c r="B5825" t="s">
        <v>5921</v>
      </c>
      <c r="C5825" t="s">
        <v>5922</v>
      </c>
      <c r="D5825" t="s">
        <v>5923</v>
      </c>
      <c r="E5825" t="s">
        <v>21368</v>
      </c>
    </row>
    <row r="5826" spans="1:5" x14ac:dyDescent="0.25">
      <c r="A5826" s="3">
        <v>5825</v>
      </c>
      <c r="B5826" t="s">
        <v>5921</v>
      </c>
      <c r="C5826" t="s">
        <v>5922</v>
      </c>
      <c r="D5826" t="s">
        <v>13220</v>
      </c>
      <c r="E5826" t="s">
        <v>21370</v>
      </c>
    </row>
    <row r="5827" spans="1:5" x14ac:dyDescent="0.25">
      <c r="A5827" s="3">
        <v>5826</v>
      </c>
      <c r="B5827" t="s">
        <v>5921</v>
      </c>
      <c r="C5827" t="s">
        <v>12567</v>
      </c>
      <c r="D5827" t="s">
        <v>12568</v>
      </c>
      <c r="E5827" t="s">
        <v>12570</v>
      </c>
    </row>
    <row r="5828" spans="1:5" x14ac:dyDescent="0.25">
      <c r="A5828" s="3">
        <v>5827</v>
      </c>
      <c r="B5828" t="s">
        <v>5921</v>
      </c>
      <c r="C5828" t="s">
        <v>12567</v>
      </c>
      <c r="D5828" t="s">
        <v>12571</v>
      </c>
      <c r="E5828" t="s">
        <v>12573</v>
      </c>
    </row>
    <row r="5829" spans="1:5" x14ac:dyDescent="0.25">
      <c r="A5829" s="3">
        <v>5828</v>
      </c>
      <c r="B5829" t="s">
        <v>5921</v>
      </c>
      <c r="C5829" t="s">
        <v>12567</v>
      </c>
      <c r="D5829" t="s">
        <v>12571</v>
      </c>
      <c r="E5829" t="s">
        <v>12575</v>
      </c>
    </row>
    <row r="5830" spans="1:5" x14ac:dyDescent="0.25">
      <c r="A5830" s="3">
        <v>5829</v>
      </c>
      <c r="B5830" t="s">
        <v>5921</v>
      </c>
      <c r="C5830" t="s">
        <v>12567</v>
      </c>
      <c r="D5830" t="s">
        <v>12571</v>
      </c>
      <c r="E5830" t="s">
        <v>12577</v>
      </c>
    </row>
    <row r="5831" spans="1:5" x14ac:dyDescent="0.25">
      <c r="A5831" s="3">
        <v>5830</v>
      </c>
      <c r="B5831" t="s">
        <v>5921</v>
      </c>
      <c r="C5831" t="s">
        <v>12567</v>
      </c>
      <c r="D5831" t="s">
        <v>12571</v>
      </c>
      <c r="E5831" t="s">
        <v>12579</v>
      </c>
    </row>
    <row r="5832" spans="1:5" x14ac:dyDescent="0.25">
      <c r="A5832" s="3">
        <v>5831</v>
      </c>
      <c r="B5832" t="s">
        <v>5921</v>
      </c>
      <c r="C5832" t="s">
        <v>12567</v>
      </c>
      <c r="D5832" t="s">
        <v>12571</v>
      </c>
      <c r="E5832" t="s">
        <v>12581</v>
      </c>
    </row>
    <row r="5833" spans="1:5" x14ac:dyDescent="0.25">
      <c r="A5833" s="3">
        <v>5832</v>
      </c>
      <c r="B5833" t="s">
        <v>5921</v>
      </c>
      <c r="C5833" t="s">
        <v>12567</v>
      </c>
      <c r="D5833" t="s">
        <v>12571</v>
      </c>
      <c r="E5833" t="s">
        <v>12583</v>
      </c>
    </row>
    <row r="5834" spans="1:5" x14ac:dyDescent="0.25">
      <c r="A5834" s="3">
        <v>5833</v>
      </c>
      <c r="B5834" t="s">
        <v>5921</v>
      </c>
      <c r="C5834" t="s">
        <v>12567</v>
      </c>
      <c r="D5834" t="s">
        <v>12571</v>
      </c>
      <c r="E5834" t="s">
        <v>12585</v>
      </c>
    </row>
    <row r="5835" spans="1:5" x14ac:dyDescent="0.25">
      <c r="A5835" s="3">
        <v>5834</v>
      </c>
      <c r="B5835" t="s">
        <v>5921</v>
      </c>
      <c r="C5835" t="s">
        <v>12567</v>
      </c>
      <c r="D5835" t="s">
        <v>12650</v>
      </c>
      <c r="E5835" t="s">
        <v>12652</v>
      </c>
    </row>
    <row r="5836" spans="1:5" x14ac:dyDescent="0.25">
      <c r="A5836" s="3">
        <v>5835</v>
      </c>
      <c r="B5836" t="s">
        <v>5921</v>
      </c>
      <c r="C5836" t="s">
        <v>12567</v>
      </c>
      <c r="D5836" t="s">
        <v>12653</v>
      </c>
      <c r="E5836" t="s">
        <v>12655</v>
      </c>
    </row>
    <row r="5837" spans="1:5" x14ac:dyDescent="0.25">
      <c r="A5837" s="3">
        <v>5836</v>
      </c>
      <c r="B5837" t="s">
        <v>5921</v>
      </c>
      <c r="C5837" t="s">
        <v>12567</v>
      </c>
      <c r="D5837" t="s">
        <v>12656</v>
      </c>
      <c r="E5837" t="s">
        <v>12658</v>
      </c>
    </row>
    <row r="5838" spans="1:5" x14ac:dyDescent="0.25">
      <c r="A5838" s="3">
        <v>5837</v>
      </c>
      <c r="B5838" t="s">
        <v>5921</v>
      </c>
      <c r="C5838" t="s">
        <v>12567</v>
      </c>
      <c r="D5838" t="s">
        <v>12659</v>
      </c>
      <c r="E5838" t="s">
        <v>12661</v>
      </c>
    </row>
    <row r="5839" spans="1:5" x14ac:dyDescent="0.25">
      <c r="A5839" s="3">
        <v>5838</v>
      </c>
      <c r="B5839" t="s">
        <v>5921</v>
      </c>
      <c r="C5839" t="s">
        <v>12567</v>
      </c>
      <c r="D5839" t="s">
        <v>12662</v>
      </c>
      <c r="E5839" t="s">
        <v>12664</v>
      </c>
    </row>
    <row r="5840" spans="1:5" x14ac:dyDescent="0.25">
      <c r="A5840" s="3">
        <v>5839</v>
      </c>
      <c r="B5840" t="s">
        <v>5921</v>
      </c>
      <c r="C5840" t="s">
        <v>12567</v>
      </c>
      <c r="D5840" t="s">
        <v>12662</v>
      </c>
      <c r="E5840" t="s">
        <v>12666</v>
      </c>
    </row>
    <row r="5841" spans="1:5" x14ac:dyDescent="0.25">
      <c r="A5841" s="3">
        <v>5840</v>
      </c>
      <c r="B5841" t="s">
        <v>5921</v>
      </c>
      <c r="C5841" t="s">
        <v>12567</v>
      </c>
      <c r="D5841" t="s">
        <v>12667</v>
      </c>
      <c r="E5841" t="s">
        <v>12669</v>
      </c>
    </row>
    <row r="5842" spans="1:5" x14ac:dyDescent="0.25">
      <c r="A5842" s="3">
        <v>5841</v>
      </c>
      <c r="B5842" t="s">
        <v>5921</v>
      </c>
      <c r="C5842" t="s">
        <v>12567</v>
      </c>
      <c r="D5842" t="s">
        <v>12670</v>
      </c>
      <c r="E5842" t="s">
        <v>12672</v>
      </c>
    </row>
    <row r="5843" spans="1:5" x14ac:dyDescent="0.25">
      <c r="A5843" s="3">
        <v>5842</v>
      </c>
      <c r="B5843" t="s">
        <v>5921</v>
      </c>
      <c r="C5843" t="s">
        <v>12567</v>
      </c>
      <c r="D5843" t="s">
        <v>12670</v>
      </c>
      <c r="E5843" t="s">
        <v>12674</v>
      </c>
    </row>
    <row r="5844" spans="1:5" x14ac:dyDescent="0.25">
      <c r="A5844" s="3">
        <v>5843</v>
      </c>
      <c r="B5844" t="s">
        <v>5921</v>
      </c>
      <c r="C5844" t="s">
        <v>12567</v>
      </c>
      <c r="D5844" t="s">
        <v>13032</v>
      </c>
      <c r="E5844" t="s">
        <v>13034</v>
      </c>
    </row>
    <row r="5845" spans="1:5" x14ac:dyDescent="0.25">
      <c r="A5845" s="3">
        <v>5844</v>
      </c>
      <c r="B5845" t="s">
        <v>5921</v>
      </c>
      <c r="C5845" t="s">
        <v>12567</v>
      </c>
      <c r="D5845" t="s">
        <v>13032</v>
      </c>
      <c r="E5845" t="s">
        <v>14800</v>
      </c>
    </row>
    <row r="5846" spans="1:5" x14ac:dyDescent="0.25">
      <c r="A5846" s="3">
        <v>5845</v>
      </c>
      <c r="B5846" t="s">
        <v>5921</v>
      </c>
      <c r="C5846" t="s">
        <v>12567</v>
      </c>
      <c r="D5846" t="s">
        <v>14801</v>
      </c>
      <c r="E5846" t="s">
        <v>14803</v>
      </c>
    </row>
    <row r="5847" spans="1:5" x14ac:dyDescent="0.25">
      <c r="A5847" s="3">
        <v>5846</v>
      </c>
      <c r="B5847" t="s">
        <v>5921</v>
      </c>
      <c r="C5847" t="s">
        <v>12567</v>
      </c>
      <c r="D5847" t="s">
        <v>14801</v>
      </c>
      <c r="E5847" t="s">
        <v>14805</v>
      </c>
    </row>
    <row r="5848" spans="1:5" x14ac:dyDescent="0.25">
      <c r="A5848" s="3">
        <v>5847</v>
      </c>
      <c r="B5848" t="s">
        <v>5921</v>
      </c>
      <c r="C5848" t="s">
        <v>12567</v>
      </c>
      <c r="D5848" t="s">
        <v>12662</v>
      </c>
      <c r="E5848" t="s">
        <v>21126</v>
      </c>
    </row>
    <row r="5849" spans="1:5" x14ac:dyDescent="0.25">
      <c r="A5849" s="3">
        <v>5848</v>
      </c>
      <c r="B5849" t="s">
        <v>5921</v>
      </c>
      <c r="C5849" t="s">
        <v>12567</v>
      </c>
      <c r="D5849" t="s">
        <v>12667</v>
      </c>
      <c r="E5849" t="s">
        <v>21980</v>
      </c>
    </row>
    <row r="5850" spans="1:5" x14ac:dyDescent="0.25">
      <c r="A5850" s="3">
        <v>5849</v>
      </c>
      <c r="B5850" t="s">
        <v>5921</v>
      </c>
      <c r="C5850" t="s">
        <v>12567</v>
      </c>
      <c r="D5850" t="s">
        <v>12653</v>
      </c>
      <c r="E5850" t="s">
        <v>22015</v>
      </c>
    </row>
    <row r="5851" spans="1:5" x14ac:dyDescent="0.25">
      <c r="A5851" s="3">
        <v>5850</v>
      </c>
      <c r="B5851" t="s">
        <v>5921</v>
      </c>
      <c r="C5851" t="s">
        <v>12567</v>
      </c>
      <c r="D5851" t="s">
        <v>13032</v>
      </c>
      <c r="E5851" t="s">
        <v>22020</v>
      </c>
    </row>
    <row r="5852" spans="1:5" x14ac:dyDescent="0.25">
      <c r="A5852" s="3">
        <v>5851</v>
      </c>
      <c r="B5852" t="s">
        <v>5921</v>
      </c>
      <c r="C5852" t="s">
        <v>12567</v>
      </c>
      <c r="D5852" t="s">
        <v>12659</v>
      </c>
      <c r="E5852" t="s">
        <v>22022</v>
      </c>
    </row>
    <row r="5853" spans="1:5" x14ac:dyDescent="0.25">
      <c r="A5853" s="3">
        <v>5852</v>
      </c>
      <c r="B5853" t="s">
        <v>5921</v>
      </c>
      <c r="C5853" t="s">
        <v>12567</v>
      </c>
      <c r="D5853" t="s">
        <v>12656</v>
      </c>
      <c r="E5853" t="s">
        <v>22126</v>
      </c>
    </row>
    <row r="5854" spans="1:5" x14ac:dyDescent="0.25">
      <c r="A5854" s="3">
        <v>5853</v>
      </c>
      <c r="B5854" t="s">
        <v>5921</v>
      </c>
      <c r="C5854" t="s">
        <v>12567</v>
      </c>
      <c r="D5854" t="s">
        <v>12571</v>
      </c>
      <c r="E5854" t="s">
        <v>22382</v>
      </c>
    </row>
    <row r="5855" spans="1:5" x14ac:dyDescent="0.25">
      <c r="A5855" s="3">
        <v>5854</v>
      </c>
      <c r="B5855" t="s">
        <v>5921</v>
      </c>
      <c r="C5855" t="s">
        <v>12675</v>
      </c>
      <c r="D5855" t="s">
        <v>12676</v>
      </c>
      <c r="E5855" t="s">
        <v>12678</v>
      </c>
    </row>
    <row r="5856" spans="1:5" x14ac:dyDescent="0.25">
      <c r="A5856" s="3">
        <v>5855</v>
      </c>
      <c r="B5856" t="s">
        <v>5921</v>
      </c>
      <c r="C5856" t="s">
        <v>12675</v>
      </c>
      <c r="D5856" t="s">
        <v>12679</v>
      </c>
      <c r="E5856" t="s">
        <v>12681</v>
      </c>
    </row>
    <row r="5857" spans="1:5" x14ac:dyDescent="0.25">
      <c r="A5857" s="3">
        <v>5856</v>
      </c>
      <c r="B5857" t="s">
        <v>5921</v>
      </c>
      <c r="C5857" t="s">
        <v>12675</v>
      </c>
      <c r="D5857" t="s">
        <v>12679</v>
      </c>
      <c r="E5857" t="s">
        <v>12683</v>
      </c>
    </row>
    <row r="5858" spans="1:5" x14ac:dyDescent="0.25">
      <c r="A5858" s="3">
        <v>5857</v>
      </c>
      <c r="B5858" t="s">
        <v>5921</v>
      </c>
      <c r="C5858" t="s">
        <v>12675</v>
      </c>
      <c r="D5858" t="s">
        <v>12684</v>
      </c>
      <c r="E5858" t="s">
        <v>12686</v>
      </c>
    </row>
    <row r="5859" spans="1:5" x14ac:dyDescent="0.25">
      <c r="A5859" s="3">
        <v>5858</v>
      </c>
      <c r="B5859" t="s">
        <v>5921</v>
      </c>
      <c r="C5859" t="s">
        <v>12675</v>
      </c>
      <c r="D5859" t="s">
        <v>12687</v>
      </c>
      <c r="E5859" t="s">
        <v>12689</v>
      </c>
    </row>
    <row r="5860" spans="1:5" x14ac:dyDescent="0.25">
      <c r="A5860" s="3">
        <v>5859</v>
      </c>
      <c r="B5860" t="s">
        <v>5921</v>
      </c>
      <c r="C5860" t="s">
        <v>12675</v>
      </c>
      <c r="D5860" t="s">
        <v>13753</v>
      </c>
      <c r="E5860" t="s">
        <v>13755</v>
      </c>
    </row>
    <row r="5861" spans="1:5" x14ac:dyDescent="0.25">
      <c r="A5861" s="3">
        <v>5860</v>
      </c>
      <c r="B5861" t="s">
        <v>5921</v>
      </c>
      <c r="C5861" t="s">
        <v>12675</v>
      </c>
      <c r="D5861" t="s">
        <v>13756</v>
      </c>
      <c r="E5861" t="s">
        <v>13758</v>
      </c>
    </row>
    <row r="5862" spans="1:5" x14ac:dyDescent="0.25">
      <c r="A5862" s="3">
        <v>5861</v>
      </c>
      <c r="B5862" t="s">
        <v>5921</v>
      </c>
      <c r="C5862" t="s">
        <v>12675</v>
      </c>
      <c r="D5862" t="s">
        <v>13759</v>
      </c>
      <c r="E5862" t="s">
        <v>13761</v>
      </c>
    </row>
    <row r="5863" spans="1:5" x14ac:dyDescent="0.25">
      <c r="A5863" s="3">
        <v>5862</v>
      </c>
      <c r="B5863" t="s">
        <v>5921</v>
      </c>
      <c r="C5863" t="s">
        <v>12675</v>
      </c>
      <c r="D5863" t="s">
        <v>13759</v>
      </c>
      <c r="E5863" t="s">
        <v>13763</v>
      </c>
    </row>
    <row r="5864" spans="1:5" x14ac:dyDescent="0.25">
      <c r="A5864" s="3">
        <v>5863</v>
      </c>
      <c r="B5864" t="s">
        <v>5921</v>
      </c>
      <c r="C5864" t="s">
        <v>12675</v>
      </c>
      <c r="D5864" t="s">
        <v>12679</v>
      </c>
      <c r="E5864" t="s">
        <v>21124</v>
      </c>
    </row>
    <row r="5865" spans="1:5" x14ac:dyDescent="0.25">
      <c r="A5865" s="3">
        <v>5864</v>
      </c>
      <c r="B5865" t="s">
        <v>5921</v>
      </c>
      <c r="C5865" t="s">
        <v>12675</v>
      </c>
      <c r="D5865" t="s">
        <v>12679</v>
      </c>
      <c r="E5865" t="s">
        <v>21137</v>
      </c>
    </row>
    <row r="5866" spans="1:5" x14ac:dyDescent="0.25">
      <c r="A5866" s="3">
        <v>5865</v>
      </c>
      <c r="B5866" t="s">
        <v>5921</v>
      </c>
      <c r="C5866" t="s">
        <v>12675</v>
      </c>
      <c r="D5866" t="s">
        <v>12679</v>
      </c>
      <c r="E5866" t="s">
        <v>21235</v>
      </c>
    </row>
    <row r="5867" spans="1:5" x14ac:dyDescent="0.25">
      <c r="A5867" s="3">
        <v>5866</v>
      </c>
      <c r="B5867" t="s">
        <v>5921</v>
      </c>
      <c r="C5867" t="s">
        <v>12675</v>
      </c>
      <c r="D5867" t="s">
        <v>12679</v>
      </c>
      <c r="E5867" t="s">
        <v>21237</v>
      </c>
    </row>
    <row r="5868" spans="1:5" x14ac:dyDescent="0.25">
      <c r="A5868" s="3">
        <v>5867</v>
      </c>
      <c r="B5868" t="s">
        <v>5921</v>
      </c>
      <c r="C5868" t="s">
        <v>12675</v>
      </c>
      <c r="D5868" t="s">
        <v>12679</v>
      </c>
      <c r="E5868" t="s">
        <v>21258</v>
      </c>
    </row>
    <row r="5869" spans="1:5" x14ac:dyDescent="0.25">
      <c r="A5869" s="3">
        <v>5868</v>
      </c>
      <c r="B5869" t="s">
        <v>5921</v>
      </c>
      <c r="C5869" t="s">
        <v>12675</v>
      </c>
      <c r="D5869" t="s">
        <v>13759</v>
      </c>
      <c r="E5869" t="s">
        <v>21281</v>
      </c>
    </row>
    <row r="5870" spans="1:5" x14ac:dyDescent="0.25">
      <c r="A5870" s="3">
        <v>5869</v>
      </c>
      <c r="B5870" t="s">
        <v>5921</v>
      </c>
      <c r="C5870" t="s">
        <v>12675</v>
      </c>
      <c r="D5870" t="s">
        <v>13756</v>
      </c>
      <c r="E5870" t="s">
        <v>21503</v>
      </c>
    </row>
    <row r="5871" spans="1:5" x14ac:dyDescent="0.25">
      <c r="A5871" s="3">
        <v>5870</v>
      </c>
      <c r="B5871" t="s">
        <v>5921</v>
      </c>
      <c r="C5871" t="s">
        <v>12675</v>
      </c>
      <c r="D5871" t="s">
        <v>21768</v>
      </c>
      <c r="E5871" t="s">
        <v>21770</v>
      </c>
    </row>
    <row r="5872" spans="1:5" x14ac:dyDescent="0.25">
      <c r="A5872" s="3">
        <v>5871</v>
      </c>
      <c r="B5872" t="s">
        <v>5921</v>
      </c>
      <c r="C5872" t="s">
        <v>12675</v>
      </c>
      <c r="D5872" t="s">
        <v>12679</v>
      </c>
      <c r="E5872" t="s">
        <v>21789</v>
      </c>
    </row>
    <row r="5873" spans="1:5" x14ac:dyDescent="0.25">
      <c r="A5873" s="3">
        <v>5872</v>
      </c>
      <c r="B5873" t="s">
        <v>5921</v>
      </c>
      <c r="C5873" t="s">
        <v>12675</v>
      </c>
      <c r="D5873" t="s">
        <v>12679</v>
      </c>
      <c r="E5873" t="s">
        <v>21791</v>
      </c>
    </row>
    <row r="5874" spans="1:5" x14ac:dyDescent="0.25">
      <c r="A5874" s="3">
        <v>5873</v>
      </c>
      <c r="B5874" t="s">
        <v>5921</v>
      </c>
      <c r="C5874" t="s">
        <v>12675</v>
      </c>
      <c r="D5874" t="s">
        <v>12679</v>
      </c>
      <c r="E5874" t="s">
        <v>22159</v>
      </c>
    </row>
    <row r="5875" spans="1:5" x14ac:dyDescent="0.25">
      <c r="A5875" s="3">
        <v>5874</v>
      </c>
      <c r="B5875" t="s">
        <v>5921</v>
      </c>
      <c r="C5875" t="s">
        <v>12675</v>
      </c>
      <c r="D5875" t="s">
        <v>12676</v>
      </c>
      <c r="E5875" t="s">
        <v>22161</v>
      </c>
    </row>
    <row r="5876" spans="1:5" x14ac:dyDescent="0.25">
      <c r="A5876" s="3">
        <v>5875</v>
      </c>
      <c r="B5876" t="s">
        <v>5921</v>
      </c>
      <c r="C5876" t="s">
        <v>12675</v>
      </c>
      <c r="D5876" t="s">
        <v>12679</v>
      </c>
      <c r="E5876" t="s">
        <v>22890</v>
      </c>
    </row>
    <row r="5877" spans="1:5" x14ac:dyDescent="0.25">
      <c r="A5877" s="3">
        <v>5876</v>
      </c>
      <c r="B5877" t="s">
        <v>5921</v>
      </c>
      <c r="C5877" t="s">
        <v>12675</v>
      </c>
      <c r="D5877" t="s">
        <v>12679</v>
      </c>
      <c r="E5877" t="s">
        <v>22985</v>
      </c>
    </row>
    <row r="5878" spans="1:5" x14ac:dyDescent="0.25">
      <c r="A5878" s="3">
        <v>5877</v>
      </c>
      <c r="B5878" t="s">
        <v>5921</v>
      </c>
      <c r="C5878" t="s">
        <v>12675</v>
      </c>
      <c r="D5878" t="s">
        <v>12679</v>
      </c>
      <c r="E5878" t="s">
        <v>23662</v>
      </c>
    </row>
    <row r="5879" spans="1:5" x14ac:dyDescent="0.25">
      <c r="A5879" s="3">
        <v>5878</v>
      </c>
      <c r="B5879" t="s">
        <v>5921</v>
      </c>
      <c r="C5879" t="s">
        <v>12675</v>
      </c>
      <c r="D5879" t="s">
        <v>12679</v>
      </c>
      <c r="E5879" t="s">
        <v>23684</v>
      </c>
    </row>
    <row r="5880" spans="1:5" x14ac:dyDescent="0.25">
      <c r="A5880" s="3">
        <v>5879</v>
      </c>
      <c r="B5880" t="s">
        <v>5921</v>
      </c>
      <c r="C5880" t="s">
        <v>12324</v>
      </c>
      <c r="D5880" t="s">
        <v>12325</v>
      </c>
      <c r="E5880" t="s">
        <v>12327</v>
      </c>
    </row>
    <row r="5881" spans="1:5" x14ac:dyDescent="0.25">
      <c r="A5881" s="3">
        <v>5880</v>
      </c>
      <c r="B5881" t="s">
        <v>5921</v>
      </c>
      <c r="C5881" t="s">
        <v>12324</v>
      </c>
      <c r="D5881" t="s">
        <v>12325</v>
      </c>
      <c r="E5881" t="s">
        <v>12329</v>
      </c>
    </row>
    <row r="5882" spans="1:5" x14ac:dyDescent="0.25">
      <c r="A5882" s="3">
        <v>5881</v>
      </c>
      <c r="B5882" t="s">
        <v>5921</v>
      </c>
      <c r="C5882" t="s">
        <v>12324</v>
      </c>
      <c r="D5882" t="s">
        <v>12330</v>
      </c>
      <c r="E5882" t="s">
        <v>12332</v>
      </c>
    </row>
    <row r="5883" spans="1:5" x14ac:dyDescent="0.25">
      <c r="A5883" s="3">
        <v>5882</v>
      </c>
      <c r="B5883" t="s">
        <v>5921</v>
      </c>
      <c r="C5883" t="s">
        <v>12324</v>
      </c>
      <c r="D5883" t="s">
        <v>12333</v>
      </c>
      <c r="E5883" t="s">
        <v>12335</v>
      </c>
    </row>
    <row r="5884" spans="1:5" x14ac:dyDescent="0.25">
      <c r="A5884" s="3">
        <v>5883</v>
      </c>
      <c r="B5884" t="s">
        <v>5921</v>
      </c>
      <c r="C5884" t="s">
        <v>12324</v>
      </c>
      <c r="D5884" t="s">
        <v>12336</v>
      </c>
      <c r="E5884" t="s">
        <v>12338</v>
      </c>
    </row>
    <row r="5885" spans="1:5" x14ac:dyDescent="0.25">
      <c r="A5885" s="3">
        <v>5884</v>
      </c>
      <c r="B5885" t="s">
        <v>5921</v>
      </c>
      <c r="C5885" t="s">
        <v>12324</v>
      </c>
      <c r="D5885" t="s">
        <v>12339</v>
      </c>
      <c r="E5885" t="s">
        <v>12341</v>
      </c>
    </row>
    <row r="5886" spans="1:5" x14ac:dyDescent="0.25">
      <c r="A5886" s="3">
        <v>5885</v>
      </c>
      <c r="B5886" t="s">
        <v>5921</v>
      </c>
      <c r="C5886" t="s">
        <v>12324</v>
      </c>
      <c r="D5886" t="s">
        <v>12343</v>
      </c>
      <c r="E5886" t="s">
        <v>12345</v>
      </c>
    </row>
    <row r="5887" spans="1:5" x14ac:dyDescent="0.25">
      <c r="A5887" s="3">
        <v>5886</v>
      </c>
      <c r="B5887" t="s">
        <v>5921</v>
      </c>
      <c r="C5887" t="s">
        <v>12324</v>
      </c>
      <c r="D5887" t="s">
        <v>13764</v>
      </c>
      <c r="E5887" t="s">
        <v>13766</v>
      </c>
    </row>
    <row r="5888" spans="1:5" x14ac:dyDescent="0.25">
      <c r="A5888" s="3">
        <v>5887</v>
      </c>
      <c r="B5888" t="s">
        <v>5921</v>
      </c>
      <c r="C5888" t="s">
        <v>12324</v>
      </c>
      <c r="D5888" t="s">
        <v>13767</v>
      </c>
      <c r="E5888" t="s">
        <v>13769</v>
      </c>
    </row>
    <row r="5889" spans="1:5" x14ac:dyDescent="0.25">
      <c r="A5889" s="3">
        <v>5888</v>
      </c>
      <c r="B5889" t="s">
        <v>5921</v>
      </c>
      <c r="C5889" t="s">
        <v>12324</v>
      </c>
      <c r="D5889" t="s">
        <v>13767</v>
      </c>
      <c r="E5889" t="s">
        <v>13771</v>
      </c>
    </row>
    <row r="5890" spans="1:5" x14ac:dyDescent="0.25">
      <c r="A5890" s="3">
        <v>5889</v>
      </c>
      <c r="B5890" t="s">
        <v>5921</v>
      </c>
      <c r="C5890" t="s">
        <v>12324</v>
      </c>
      <c r="D5890" t="s">
        <v>13767</v>
      </c>
      <c r="E5890" t="s">
        <v>13773</v>
      </c>
    </row>
    <row r="5891" spans="1:5" x14ac:dyDescent="0.25">
      <c r="A5891" s="3">
        <v>5890</v>
      </c>
      <c r="B5891" t="s">
        <v>5921</v>
      </c>
      <c r="C5891" t="s">
        <v>12324</v>
      </c>
      <c r="D5891" t="s">
        <v>13767</v>
      </c>
      <c r="E5891" t="s">
        <v>13775</v>
      </c>
    </row>
    <row r="5892" spans="1:5" x14ac:dyDescent="0.25">
      <c r="A5892" s="3">
        <v>5891</v>
      </c>
      <c r="B5892" t="s">
        <v>5921</v>
      </c>
      <c r="C5892" t="s">
        <v>12324</v>
      </c>
      <c r="D5892" t="s">
        <v>13767</v>
      </c>
      <c r="E5892" t="s">
        <v>13777</v>
      </c>
    </row>
    <row r="5893" spans="1:5" x14ac:dyDescent="0.25">
      <c r="A5893" s="3">
        <v>5892</v>
      </c>
      <c r="B5893" t="s">
        <v>5921</v>
      </c>
      <c r="C5893" t="s">
        <v>12324</v>
      </c>
      <c r="D5893" t="s">
        <v>13767</v>
      </c>
      <c r="E5893" t="s">
        <v>13779</v>
      </c>
    </row>
    <row r="5894" spans="1:5" x14ac:dyDescent="0.25">
      <c r="A5894" s="3">
        <v>5893</v>
      </c>
      <c r="B5894" t="s">
        <v>5921</v>
      </c>
      <c r="C5894" t="s">
        <v>12324</v>
      </c>
      <c r="D5894" t="s">
        <v>13780</v>
      </c>
      <c r="E5894" t="s">
        <v>13782</v>
      </c>
    </row>
    <row r="5895" spans="1:5" x14ac:dyDescent="0.25">
      <c r="A5895" s="3">
        <v>5894</v>
      </c>
      <c r="B5895" t="s">
        <v>5921</v>
      </c>
      <c r="C5895" t="s">
        <v>12324</v>
      </c>
      <c r="D5895" t="s">
        <v>12325</v>
      </c>
      <c r="E5895" t="s">
        <v>13784</v>
      </c>
    </row>
    <row r="5896" spans="1:5" x14ac:dyDescent="0.25">
      <c r="A5896" s="3">
        <v>5895</v>
      </c>
      <c r="B5896" t="s">
        <v>5921</v>
      </c>
      <c r="C5896" t="s">
        <v>12324</v>
      </c>
      <c r="D5896" t="s">
        <v>12325</v>
      </c>
      <c r="E5896" t="s">
        <v>13786</v>
      </c>
    </row>
    <row r="5897" spans="1:5" x14ac:dyDescent="0.25">
      <c r="A5897" s="3">
        <v>5896</v>
      </c>
      <c r="B5897" t="s">
        <v>5921</v>
      </c>
      <c r="C5897" t="s">
        <v>12324</v>
      </c>
      <c r="D5897" t="s">
        <v>12325</v>
      </c>
      <c r="E5897" t="s">
        <v>13788</v>
      </c>
    </row>
    <row r="5898" spans="1:5" x14ac:dyDescent="0.25">
      <c r="A5898" s="3">
        <v>5897</v>
      </c>
      <c r="B5898" t="s">
        <v>5921</v>
      </c>
      <c r="C5898" t="s">
        <v>12324</v>
      </c>
      <c r="D5898" t="s">
        <v>12325</v>
      </c>
      <c r="E5898" t="s">
        <v>13790</v>
      </c>
    </row>
    <row r="5899" spans="1:5" x14ac:dyDescent="0.25">
      <c r="A5899" s="3">
        <v>5898</v>
      </c>
      <c r="B5899" t="s">
        <v>5921</v>
      </c>
      <c r="C5899" t="s">
        <v>12324</v>
      </c>
      <c r="D5899" t="s">
        <v>12339</v>
      </c>
      <c r="E5899" t="s">
        <v>21199</v>
      </c>
    </row>
    <row r="5900" spans="1:5" x14ac:dyDescent="0.25">
      <c r="A5900" s="3">
        <v>5899</v>
      </c>
      <c r="B5900" t="s">
        <v>5921</v>
      </c>
      <c r="C5900" t="s">
        <v>12324</v>
      </c>
      <c r="D5900" t="s">
        <v>13767</v>
      </c>
      <c r="E5900" t="s">
        <v>21499</v>
      </c>
    </row>
    <row r="5901" spans="1:5" x14ac:dyDescent="0.25">
      <c r="A5901" s="3">
        <v>5900</v>
      </c>
      <c r="B5901" t="s">
        <v>5921</v>
      </c>
      <c r="C5901" t="s">
        <v>12324</v>
      </c>
      <c r="D5901" t="s">
        <v>13767</v>
      </c>
      <c r="E5901" t="s">
        <v>21501</v>
      </c>
    </row>
    <row r="5902" spans="1:5" x14ac:dyDescent="0.25">
      <c r="A5902" s="3">
        <v>5901</v>
      </c>
      <c r="B5902" t="s">
        <v>5921</v>
      </c>
      <c r="C5902" t="s">
        <v>12324</v>
      </c>
      <c r="D5902" t="s">
        <v>12343</v>
      </c>
      <c r="E5902" t="s">
        <v>21833</v>
      </c>
    </row>
    <row r="5903" spans="1:5" x14ac:dyDescent="0.25">
      <c r="A5903" s="3">
        <v>5902</v>
      </c>
      <c r="B5903" t="s">
        <v>5921</v>
      </c>
      <c r="C5903" t="s">
        <v>12324</v>
      </c>
      <c r="D5903" t="s">
        <v>12325</v>
      </c>
      <c r="E5903" t="s">
        <v>22017</v>
      </c>
    </row>
    <row r="5904" spans="1:5" x14ac:dyDescent="0.25">
      <c r="A5904" s="3">
        <v>5903</v>
      </c>
      <c r="B5904" t="s">
        <v>5921</v>
      </c>
      <c r="C5904" t="s">
        <v>12324</v>
      </c>
      <c r="D5904" t="s">
        <v>12339</v>
      </c>
      <c r="E5904" t="s">
        <v>22024</v>
      </c>
    </row>
    <row r="5905" spans="1:5" x14ac:dyDescent="0.25">
      <c r="A5905" s="3">
        <v>5904</v>
      </c>
      <c r="B5905" t="s">
        <v>5921</v>
      </c>
      <c r="C5905" t="s">
        <v>12324</v>
      </c>
      <c r="D5905" t="s">
        <v>12325</v>
      </c>
      <c r="E5905" t="s">
        <v>22380</v>
      </c>
    </row>
    <row r="5906" spans="1:5" x14ac:dyDescent="0.25">
      <c r="A5906" s="3">
        <v>5905</v>
      </c>
      <c r="B5906" t="s">
        <v>5921</v>
      </c>
      <c r="C5906" t="s">
        <v>13423</v>
      </c>
      <c r="D5906" t="s">
        <v>13424</v>
      </c>
      <c r="E5906" t="s">
        <v>13426</v>
      </c>
    </row>
    <row r="5907" spans="1:5" x14ac:dyDescent="0.25">
      <c r="A5907" s="3">
        <v>5906</v>
      </c>
      <c r="B5907" t="s">
        <v>5921</v>
      </c>
      <c r="C5907" t="s">
        <v>13423</v>
      </c>
      <c r="D5907" t="s">
        <v>13424</v>
      </c>
      <c r="E5907" t="s">
        <v>13428</v>
      </c>
    </row>
    <row r="5908" spans="1:5" x14ac:dyDescent="0.25">
      <c r="A5908" s="3">
        <v>5907</v>
      </c>
      <c r="B5908" t="s">
        <v>5921</v>
      </c>
      <c r="C5908" t="s">
        <v>13423</v>
      </c>
      <c r="D5908" t="s">
        <v>13429</v>
      </c>
      <c r="E5908" t="s">
        <v>13431</v>
      </c>
    </row>
    <row r="5909" spans="1:5" x14ac:dyDescent="0.25">
      <c r="A5909" s="3">
        <v>5908</v>
      </c>
      <c r="B5909" t="s">
        <v>5921</v>
      </c>
      <c r="C5909" t="s">
        <v>13423</v>
      </c>
      <c r="D5909" t="s">
        <v>13432</v>
      </c>
      <c r="E5909" t="s">
        <v>13434</v>
      </c>
    </row>
    <row r="5910" spans="1:5" x14ac:dyDescent="0.25">
      <c r="A5910" s="3">
        <v>5909</v>
      </c>
      <c r="B5910" t="s">
        <v>5921</v>
      </c>
      <c r="C5910" t="s">
        <v>13423</v>
      </c>
      <c r="D5910" t="s">
        <v>13435</v>
      </c>
      <c r="E5910" t="s">
        <v>13437</v>
      </c>
    </row>
    <row r="5911" spans="1:5" x14ac:dyDescent="0.25">
      <c r="A5911" s="3">
        <v>5910</v>
      </c>
      <c r="B5911" t="s">
        <v>5921</v>
      </c>
      <c r="C5911" t="s">
        <v>13423</v>
      </c>
      <c r="D5911" t="s">
        <v>13435</v>
      </c>
      <c r="E5911" t="s">
        <v>13439</v>
      </c>
    </row>
    <row r="5912" spans="1:5" x14ac:dyDescent="0.25">
      <c r="A5912" s="3">
        <v>5911</v>
      </c>
      <c r="B5912" t="s">
        <v>5921</v>
      </c>
      <c r="C5912" t="s">
        <v>13423</v>
      </c>
      <c r="D5912" t="s">
        <v>13440</v>
      </c>
      <c r="E5912" t="s">
        <v>13442</v>
      </c>
    </row>
    <row r="5913" spans="1:5" x14ac:dyDescent="0.25">
      <c r="A5913" s="3">
        <v>5912</v>
      </c>
      <c r="B5913" t="s">
        <v>5921</v>
      </c>
      <c r="C5913" t="s">
        <v>13423</v>
      </c>
      <c r="D5913" t="s">
        <v>13443</v>
      </c>
      <c r="E5913" t="s">
        <v>13445</v>
      </c>
    </row>
    <row r="5914" spans="1:5" x14ac:dyDescent="0.25">
      <c r="A5914" s="3">
        <v>5913</v>
      </c>
      <c r="B5914" t="s">
        <v>5921</v>
      </c>
      <c r="C5914" t="s">
        <v>13423</v>
      </c>
      <c r="D5914" t="s">
        <v>13443</v>
      </c>
      <c r="E5914" t="s">
        <v>13448</v>
      </c>
    </row>
    <row r="5915" spans="1:5" x14ac:dyDescent="0.25">
      <c r="A5915" s="3">
        <v>5914</v>
      </c>
      <c r="B5915" t="s">
        <v>5921</v>
      </c>
      <c r="C5915" t="s">
        <v>13423</v>
      </c>
      <c r="D5915" t="s">
        <v>13443</v>
      </c>
      <c r="E5915" t="s">
        <v>13450</v>
      </c>
    </row>
    <row r="5916" spans="1:5" x14ac:dyDescent="0.25">
      <c r="A5916" s="3">
        <v>5915</v>
      </c>
      <c r="B5916" t="s">
        <v>5921</v>
      </c>
      <c r="C5916" t="s">
        <v>13423</v>
      </c>
      <c r="D5916" t="s">
        <v>13451</v>
      </c>
      <c r="E5916" t="s">
        <v>13453</v>
      </c>
    </row>
    <row r="5917" spans="1:5" x14ac:dyDescent="0.25">
      <c r="A5917" s="3">
        <v>5916</v>
      </c>
      <c r="B5917" t="s">
        <v>5921</v>
      </c>
      <c r="C5917" t="s">
        <v>13423</v>
      </c>
      <c r="D5917" t="s">
        <v>13451</v>
      </c>
      <c r="E5917" t="s">
        <v>13455</v>
      </c>
    </row>
    <row r="5918" spans="1:5" x14ac:dyDescent="0.25">
      <c r="A5918" s="3">
        <v>5917</v>
      </c>
      <c r="B5918" t="s">
        <v>5921</v>
      </c>
      <c r="C5918" t="s">
        <v>13423</v>
      </c>
      <c r="D5918" t="s">
        <v>13456</v>
      </c>
      <c r="E5918" t="s">
        <v>13458</v>
      </c>
    </row>
    <row r="5919" spans="1:5" x14ac:dyDescent="0.25">
      <c r="A5919" s="3">
        <v>5918</v>
      </c>
      <c r="B5919" t="s">
        <v>5921</v>
      </c>
      <c r="C5919" t="s">
        <v>13423</v>
      </c>
      <c r="D5919" t="s">
        <v>13456</v>
      </c>
      <c r="E5919" t="s">
        <v>13460</v>
      </c>
    </row>
    <row r="5920" spans="1:5" x14ac:dyDescent="0.25">
      <c r="A5920" s="3">
        <v>5919</v>
      </c>
      <c r="B5920" t="s">
        <v>5921</v>
      </c>
      <c r="C5920" t="s">
        <v>13423</v>
      </c>
      <c r="D5920" t="s">
        <v>13461</v>
      </c>
      <c r="E5920" t="s">
        <v>13463</v>
      </c>
    </row>
    <row r="5921" spans="1:5" x14ac:dyDescent="0.25">
      <c r="A5921" s="3">
        <v>5920</v>
      </c>
      <c r="B5921" t="s">
        <v>5921</v>
      </c>
      <c r="C5921" t="s">
        <v>13423</v>
      </c>
      <c r="D5921" t="s">
        <v>13461</v>
      </c>
      <c r="E5921" t="s">
        <v>13465</v>
      </c>
    </row>
    <row r="5922" spans="1:5" x14ac:dyDescent="0.25">
      <c r="A5922" s="3">
        <v>5921</v>
      </c>
      <c r="B5922" t="s">
        <v>5921</v>
      </c>
      <c r="C5922" t="s">
        <v>13423</v>
      </c>
      <c r="D5922" t="s">
        <v>13466</v>
      </c>
      <c r="E5922" t="s">
        <v>13468</v>
      </c>
    </row>
    <row r="5923" spans="1:5" x14ac:dyDescent="0.25">
      <c r="A5923" s="3">
        <v>5922</v>
      </c>
      <c r="B5923" t="s">
        <v>5921</v>
      </c>
      <c r="C5923" t="s">
        <v>13423</v>
      </c>
      <c r="D5923" t="s">
        <v>13443</v>
      </c>
      <c r="E5923" t="s">
        <v>21292</v>
      </c>
    </row>
    <row r="5924" spans="1:5" x14ac:dyDescent="0.25">
      <c r="A5924" s="3">
        <v>5923</v>
      </c>
      <c r="B5924" t="s">
        <v>5921</v>
      </c>
      <c r="C5924" t="s">
        <v>13423</v>
      </c>
      <c r="D5924" t="s">
        <v>13443</v>
      </c>
      <c r="E5924" t="s">
        <v>22066</v>
      </c>
    </row>
    <row r="5925" spans="1:5" x14ac:dyDescent="0.25">
      <c r="A5925" s="3">
        <v>5924</v>
      </c>
      <c r="B5925" t="s">
        <v>5921</v>
      </c>
      <c r="C5925" t="s">
        <v>12766</v>
      </c>
      <c r="D5925" t="s">
        <v>12767</v>
      </c>
      <c r="E5925" t="s">
        <v>12769</v>
      </c>
    </row>
    <row r="5926" spans="1:5" x14ac:dyDescent="0.25">
      <c r="A5926" s="3">
        <v>5925</v>
      </c>
      <c r="B5926" t="s">
        <v>5921</v>
      </c>
      <c r="C5926" t="s">
        <v>12766</v>
      </c>
      <c r="D5926" t="s">
        <v>12767</v>
      </c>
      <c r="E5926" t="s">
        <v>12771</v>
      </c>
    </row>
    <row r="5927" spans="1:5" x14ac:dyDescent="0.25">
      <c r="A5927" s="3">
        <v>5926</v>
      </c>
      <c r="B5927" t="s">
        <v>5921</v>
      </c>
      <c r="C5927" t="s">
        <v>12766</v>
      </c>
      <c r="D5927" t="s">
        <v>13093</v>
      </c>
      <c r="E5927" t="s">
        <v>13095</v>
      </c>
    </row>
    <row r="5928" spans="1:5" x14ac:dyDescent="0.25">
      <c r="A5928" s="3">
        <v>5927</v>
      </c>
      <c r="B5928" t="s">
        <v>5921</v>
      </c>
      <c r="C5928" t="s">
        <v>12766</v>
      </c>
      <c r="D5928" t="s">
        <v>13096</v>
      </c>
      <c r="E5928" t="s">
        <v>13098</v>
      </c>
    </row>
    <row r="5929" spans="1:5" x14ac:dyDescent="0.25">
      <c r="A5929" s="3">
        <v>5928</v>
      </c>
      <c r="B5929" t="s">
        <v>5921</v>
      </c>
      <c r="C5929" t="s">
        <v>12766</v>
      </c>
      <c r="D5929" t="s">
        <v>13099</v>
      </c>
      <c r="E5929" t="s">
        <v>13101</v>
      </c>
    </row>
    <row r="5930" spans="1:5" x14ac:dyDescent="0.25">
      <c r="A5930" s="3">
        <v>5929</v>
      </c>
      <c r="B5930" t="s">
        <v>5921</v>
      </c>
      <c r="C5930" t="s">
        <v>12766</v>
      </c>
      <c r="D5930" t="s">
        <v>13102</v>
      </c>
      <c r="E5930" t="s">
        <v>13104</v>
      </c>
    </row>
    <row r="5931" spans="1:5" x14ac:dyDescent="0.25">
      <c r="A5931" s="3">
        <v>5930</v>
      </c>
      <c r="B5931" t="s">
        <v>5921</v>
      </c>
      <c r="C5931" t="s">
        <v>12766</v>
      </c>
      <c r="D5931" t="s">
        <v>13102</v>
      </c>
      <c r="E5931" t="s">
        <v>13106</v>
      </c>
    </row>
    <row r="5932" spans="1:5" x14ac:dyDescent="0.25">
      <c r="A5932" s="3">
        <v>5931</v>
      </c>
      <c r="B5932" t="s">
        <v>5921</v>
      </c>
      <c r="C5932" t="s">
        <v>12766</v>
      </c>
      <c r="D5932" t="s">
        <v>13107</v>
      </c>
      <c r="E5932" t="s">
        <v>13109</v>
      </c>
    </row>
    <row r="5933" spans="1:5" x14ac:dyDescent="0.25">
      <c r="A5933" s="3">
        <v>5932</v>
      </c>
      <c r="B5933" t="s">
        <v>5921</v>
      </c>
      <c r="C5933" t="s">
        <v>12766</v>
      </c>
      <c r="D5933" t="s">
        <v>13107</v>
      </c>
      <c r="E5933" t="s">
        <v>13111</v>
      </c>
    </row>
    <row r="5934" spans="1:5" x14ac:dyDescent="0.25">
      <c r="A5934" s="3">
        <v>5933</v>
      </c>
      <c r="B5934" t="s">
        <v>5921</v>
      </c>
      <c r="C5934" t="s">
        <v>12766</v>
      </c>
      <c r="D5934" t="s">
        <v>13469</v>
      </c>
      <c r="E5934" t="s">
        <v>13471</v>
      </c>
    </row>
    <row r="5935" spans="1:5" x14ac:dyDescent="0.25">
      <c r="A5935" s="3">
        <v>5934</v>
      </c>
      <c r="B5935" t="s">
        <v>5921</v>
      </c>
      <c r="C5935" t="s">
        <v>12766</v>
      </c>
      <c r="D5935" t="s">
        <v>13472</v>
      </c>
      <c r="E5935" t="s">
        <v>13474</v>
      </c>
    </row>
    <row r="5936" spans="1:5" x14ac:dyDescent="0.25">
      <c r="A5936" s="3">
        <v>5935</v>
      </c>
      <c r="B5936" t="s">
        <v>5921</v>
      </c>
      <c r="C5936" t="s">
        <v>12766</v>
      </c>
      <c r="D5936" t="s">
        <v>12767</v>
      </c>
      <c r="E5936" t="s">
        <v>13476</v>
      </c>
    </row>
    <row r="5937" spans="1:5" x14ac:dyDescent="0.25">
      <c r="A5937" s="3">
        <v>5936</v>
      </c>
      <c r="B5937" t="s">
        <v>5921</v>
      </c>
      <c r="C5937" t="s">
        <v>12766</v>
      </c>
      <c r="D5937" t="s">
        <v>12767</v>
      </c>
      <c r="E5937" t="s">
        <v>13478</v>
      </c>
    </row>
    <row r="5938" spans="1:5" x14ac:dyDescent="0.25">
      <c r="A5938" s="3">
        <v>5937</v>
      </c>
      <c r="B5938" t="s">
        <v>5921</v>
      </c>
      <c r="C5938" t="s">
        <v>12766</v>
      </c>
      <c r="D5938" t="s">
        <v>12767</v>
      </c>
      <c r="E5938" t="s">
        <v>21128</v>
      </c>
    </row>
    <row r="5939" spans="1:5" x14ac:dyDescent="0.25">
      <c r="A5939" s="3">
        <v>5938</v>
      </c>
      <c r="B5939" t="s">
        <v>5921</v>
      </c>
      <c r="C5939" t="s">
        <v>12766</v>
      </c>
      <c r="D5939" t="s">
        <v>12767</v>
      </c>
      <c r="E5939" t="s">
        <v>21803</v>
      </c>
    </row>
    <row r="5940" spans="1:5" x14ac:dyDescent="0.25">
      <c r="A5940" s="3">
        <v>5939</v>
      </c>
      <c r="B5940" t="s">
        <v>5921</v>
      </c>
      <c r="C5940" t="s">
        <v>13112</v>
      </c>
      <c r="D5940" t="s">
        <v>13113</v>
      </c>
      <c r="E5940" t="s">
        <v>13115</v>
      </c>
    </row>
    <row r="5941" spans="1:5" x14ac:dyDescent="0.25">
      <c r="A5941" s="3">
        <v>5940</v>
      </c>
      <c r="B5941" t="s">
        <v>5921</v>
      </c>
      <c r="C5941" t="s">
        <v>13112</v>
      </c>
      <c r="D5941" t="s">
        <v>13116</v>
      </c>
      <c r="E5941" t="s">
        <v>13118</v>
      </c>
    </row>
    <row r="5942" spans="1:5" x14ac:dyDescent="0.25">
      <c r="A5942" s="3">
        <v>5941</v>
      </c>
      <c r="B5942" t="s">
        <v>5921</v>
      </c>
      <c r="C5942" t="s">
        <v>13112</v>
      </c>
      <c r="D5942" t="s">
        <v>13119</v>
      </c>
      <c r="E5942" t="s">
        <v>13121</v>
      </c>
    </row>
    <row r="5943" spans="1:5" x14ac:dyDescent="0.25">
      <c r="A5943" s="3">
        <v>5942</v>
      </c>
      <c r="B5943" t="s">
        <v>5921</v>
      </c>
      <c r="C5943" t="s">
        <v>13112</v>
      </c>
      <c r="D5943" t="s">
        <v>13119</v>
      </c>
      <c r="E5943" t="s">
        <v>13123</v>
      </c>
    </row>
    <row r="5944" spans="1:5" x14ac:dyDescent="0.25">
      <c r="A5944" s="3">
        <v>5943</v>
      </c>
      <c r="B5944" t="s">
        <v>5921</v>
      </c>
      <c r="C5944" t="s">
        <v>13112</v>
      </c>
      <c r="D5944" t="s">
        <v>13113</v>
      </c>
      <c r="E5944" t="s">
        <v>21385</v>
      </c>
    </row>
    <row r="5945" spans="1:5" x14ac:dyDescent="0.25">
      <c r="A5945" s="3">
        <v>5944</v>
      </c>
      <c r="B5945" t="s">
        <v>5921</v>
      </c>
      <c r="C5945" t="s">
        <v>13112</v>
      </c>
      <c r="D5945" t="s">
        <v>13113</v>
      </c>
      <c r="E5945" t="s">
        <v>21805</v>
      </c>
    </row>
    <row r="5946" spans="1:5" x14ac:dyDescent="0.25">
      <c r="A5946" s="3">
        <v>5945</v>
      </c>
      <c r="B5946" t="s">
        <v>5921</v>
      </c>
      <c r="C5946" t="s">
        <v>13112</v>
      </c>
      <c r="D5946" t="s">
        <v>13113</v>
      </c>
      <c r="E5946" t="s">
        <v>22026</v>
      </c>
    </row>
    <row r="5947" spans="1:5" x14ac:dyDescent="0.25">
      <c r="A5947" s="3">
        <v>5946</v>
      </c>
      <c r="B5947" t="s">
        <v>5921</v>
      </c>
      <c r="C5947" t="s">
        <v>13112</v>
      </c>
      <c r="D5947" t="s">
        <v>13113</v>
      </c>
      <c r="E5947" t="s">
        <v>22216</v>
      </c>
    </row>
    <row r="5948" spans="1:5" x14ac:dyDescent="0.25">
      <c r="A5948" s="3">
        <v>5947</v>
      </c>
      <c r="B5948" t="s">
        <v>5921</v>
      </c>
      <c r="C5948" t="s">
        <v>13124</v>
      </c>
      <c r="D5948" t="s">
        <v>13125</v>
      </c>
      <c r="E5948" t="s">
        <v>13127</v>
      </c>
    </row>
    <row r="5949" spans="1:5" x14ac:dyDescent="0.25">
      <c r="A5949" s="3">
        <v>5948</v>
      </c>
      <c r="B5949" t="s">
        <v>5921</v>
      </c>
      <c r="C5949" t="s">
        <v>13124</v>
      </c>
      <c r="D5949" t="s">
        <v>13128</v>
      </c>
      <c r="E5949" t="s">
        <v>13130</v>
      </c>
    </row>
    <row r="5950" spans="1:5" x14ac:dyDescent="0.25">
      <c r="A5950" s="3">
        <v>5949</v>
      </c>
      <c r="B5950" t="s">
        <v>5921</v>
      </c>
      <c r="C5950" t="s">
        <v>13124</v>
      </c>
      <c r="D5950" t="s">
        <v>13131</v>
      </c>
      <c r="E5950" t="s">
        <v>13133</v>
      </c>
    </row>
    <row r="5951" spans="1:5" x14ac:dyDescent="0.25">
      <c r="A5951" s="3">
        <v>5950</v>
      </c>
      <c r="B5951" t="s">
        <v>5921</v>
      </c>
      <c r="C5951" t="s">
        <v>13124</v>
      </c>
      <c r="D5951" t="s">
        <v>13134</v>
      </c>
      <c r="E5951" t="s">
        <v>13136</v>
      </c>
    </row>
    <row r="5952" spans="1:5" x14ac:dyDescent="0.25">
      <c r="A5952" s="3">
        <v>5951</v>
      </c>
      <c r="B5952" t="s">
        <v>5921</v>
      </c>
      <c r="C5952" t="s">
        <v>13124</v>
      </c>
      <c r="D5952" t="s">
        <v>13134</v>
      </c>
      <c r="E5952" t="s">
        <v>13138</v>
      </c>
    </row>
    <row r="5953" spans="1:5" x14ac:dyDescent="0.25">
      <c r="A5953" s="3">
        <v>5952</v>
      </c>
      <c r="B5953" t="s">
        <v>5921</v>
      </c>
      <c r="C5953" t="s">
        <v>13124</v>
      </c>
      <c r="D5953" t="s">
        <v>13139</v>
      </c>
      <c r="E5953" t="s">
        <v>13141</v>
      </c>
    </row>
    <row r="5954" spans="1:5" x14ac:dyDescent="0.25">
      <c r="A5954" s="3">
        <v>5953</v>
      </c>
      <c r="B5954" t="s">
        <v>5921</v>
      </c>
      <c r="C5954" t="s">
        <v>13124</v>
      </c>
      <c r="D5954" t="s">
        <v>13142</v>
      </c>
      <c r="E5954" t="s">
        <v>13144</v>
      </c>
    </row>
    <row r="5955" spans="1:5" x14ac:dyDescent="0.25">
      <c r="A5955" s="3">
        <v>5954</v>
      </c>
      <c r="B5955" t="s">
        <v>5921</v>
      </c>
      <c r="C5955" t="s">
        <v>13124</v>
      </c>
      <c r="D5955" t="s">
        <v>13142</v>
      </c>
      <c r="E5955" t="s">
        <v>13146</v>
      </c>
    </row>
    <row r="5956" spans="1:5" x14ac:dyDescent="0.25">
      <c r="A5956" s="3">
        <v>5955</v>
      </c>
      <c r="B5956" t="s">
        <v>5921</v>
      </c>
      <c r="C5956" t="s">
        <v>13124</v>
      </c>
      <c r="D5956" t="s">
        <v>13142</v>
      </c>
      <c r="E5956" t="s">
        <v>13148</v>
      </c>
    </row>
    <row r="5957" spans="1:5" x14ac:dyDescent="0.25">
      <c r="A5957" s="3">
        <v>5956</v>
      </c>
      <c r="B5957" t="s">
        <v>5921</v>
      </c>
      <c r="C5957" t="s">
        <v>13124</v>
      </c>
      <c r="D5957" t="s">
        <v>13149</v>
      </c>
      <c r="E5957" t="s">
        <v>13151</v>
      </c>
    </row>
    <row r="5958" spans="1:5" x14ac:dyDescent="0.25">
      <c r="A5958" s="3">
        <v>5957</v>
      </c>
      <c r="B5958" t="s">
        <v>5921</v>
      </c>
      <c r="C5958" t="s">
        <v>13124</v>
      </c>
      <c r="D5958" t="s">
        <v>13152</v>
      </c>
      <c r="E5958" t="s">
        <v>13154</v>
      </c>
    </row>
    <row r="5959" spans="1:5" x14ac:dyDescent="0.25">
      <c r="A5959" s="3">
        <v>5958</v>
      </c>
      <c r="B5959" t="s">
        <v>5921</v>
      </c>
      <c r="C5959" t="s">
        <v>13124</v>
      </c>
      <c r="D5959" t="s">
        <v>13155</v>
      </c>
      <c r="E5959" t="s">
        <v>13157</v>
      </c>
    </row>
    <row r="5960" spans="1:5" x14ac:dyDescent="0.25">
      <c r="A5960" s="3">
        <v>5959</v>
      </c>
      <c r="B5960" t="s">
        <v>5921</v>
      </c>
      <c r="C5960" t="s">
        <v>13124</v>
      </c>
      <c r="D5960" t="s">
        <v>13158</v>
      </c>
      <c r="E5960" t="s">
        <v>13160</v>
      </c>
    </row>
    <row r="5961" spans="1:5" x14ac:dyDescent="0.25">
      <c r="A5961" s="3">
        <v>5960</v>
      </c>
      <c r="B5961" t="s">
        <v>5921</v>
      </c>
      <c r="C5961" t="s">
        <v>13124</v>
      </c>
      <c r="D5961" t="s">
        <v>13161</v>
      </c>
      <c r="E5961" t="s">
        <v>13163</v>
      </c>
    </row>
    <row r="5962" spans="1:5" x14ac:dyDescent="0.25">
      <c r="A5962" s="3">
        <v>5961</v>
      </c>
      <c r="B5962" t="s">
        <v>5921</v>
      </c>
      <c r="C5962" t="s">
        <v>12488</v>
      </c>
      <c r="D5962" t="s">
        <v>12489</v>
      </c>
      <c r="E5962" t="s">
        <v>12491</v>
      </c>
    </row>
    <row r="5963" spans="1:5" x14ac:dyDescent="0.25">
      <c r="A5963" s="3">
        <v>5962</v>
      </c>
      <c r="B5963" t="s">
        <v>5921</v>
      </c>
      <c r="C5963" t="s">
        <v>12488</v>
      </c>
      <c r="D5963" t="s">
        <v>12492</v>
      </c>
      <c r="E5963" t="s">
        <v>12494</v>
      </c>
    </row>
    <row r="5964" spans="1:5" x14ac:dyDescent="0.25">
      <c r="A5964" s="3">
        <v>5963</v>
      </c>
      <c r="B5964" t="s">
        <v>5921</v>
      </c>
      <c r="C5964" t="s">
        <v>12488</v>
      </c>
      <c r="D5964" t="s">
        <v>12828</v>
      </c>
      <c r="E5964" t="s">
        <v>12830</v>
      </c>
    </row>
    <row r="5965" spans="1:5" x14ac:dyDescent="0.25">
      <c r="A5965" s="3">
        <v>5964</v>
      </c>
      <c r="B5965" t="s">
        <v>5921</v>
      </c>
      <c r="C5965" t="s">
        <v>12488</v>
      </c>
      <c r="D5965" t="s">
        <v>12831</v>
      </c>
      <c r="E5965" t="s">
        <v>12833</v>
      </c>
    </row>
    <row r="5966" spans="1:5" x14ac:dyDescent="0.25">
      <c r="A5966" s="3">
        <v>5965</v>
      </c>
      <c r="B5966" t="s">
        <v>5921</v>
      </c>
      <c r="C5966" t="s">
        <v>12488</v>
      </c>
      <c r="D5966" t="s">
        <v>12834</v>
      </c>
      <c r="E5966" t="s">
        <v>12836</v>
      </c>
    </row>
    <row r="5967" spans="1:5" x14ac:dyDescent="0.25">
      <c r="A5967" s="3">
        <v>5966</v>
      </c>
      <c r="B5967" t="s">
        <v>5921</v>
      </c>
      <c r="C5967" t="s">
        <v>12488</v>
      </c>
      <c r="D5967" t="s">
        <v>12834</v>
      </c>
      <c r="E5967" t="s">
        <v>12838</v>
      </c>
    </row>
    <row r="5968" spans="1:5" x14ac:dyDescent="0.25">
      <c r="A5968" s="3">
        <v>5967</v>
      </c>
      <c r="B5968" t="s">
        <v>5921</v>
      </c>
      <c r="C5968" t="s">
        <v>12488</v>
      </c>
      <c r="D5968" t="s">
        <v>12834</v>
      </c>
      <c r="E5968" t="s">
        <v>12840</v>
      </c>
    </row>
    <row r="5969" spans="1:5" x14ac:dyDescent="0.25">
      <c r="A5969" s="3">
        <v>5968</v>
      </c>
      <c r="B5969" t="s">
        <v>5921</v>
      </c>
      <c r="C5969" t="s">
        <v>12488</v>
      </c>
      <c r="D5969" t="s">
        <v>13164</v>
      </c>
      <c r="E5969" t="s">
        <v>13166</v>
      </c>
    </row>
    <row r="5970" spans="1:5" x14ac:dyDescent="0.25">
      <c r="A5970" s="3">
        <v>5969</v>
      </c>
      <c r="B5970" t="s">
        <v>5921</v>
      </c>
      <c r="C5970" t="s">
        <v>12841</v>
      </c>
      <c r="D5970" t="s">
        <v>12842</v>
      </c>
      <c r="E5970" t="s">
        <v>12844</v>
      </c>
    </row>
    <row r="5971" spans="1:5" x14ac:dyDescent="0.25">
      <c r="A5971" s="3">
        <v>5970</v>
      </c>
      <c r="B5971" t="s">
        <v>5921</v>
      </c>
      <c r="C5971" t="s">
        <v>12841</v>
      </c>
      <c r="D5971" t="s">
        <v>12845</v>
      </c>
      <c r="E5971" t="s">
        <v>12847</v>
      </c>
    </row>
    <row r="5972" spans="1:5" x14ac:dyDescent="0.25">
      <c r="A5972" s="3">
        <v>5971</v>
      </c>
      <c r="B5972" t="s">
        <v>5921</v>
      </c>
      <c r="C5972" t="s">
        <v>12841</v>
      </c>
      <c r="D5972" t="s">
        <v>12845</v>
      </c>
      <c r="E5972" t="s">
        <v>12849</v>
      </c>
    </row>
    <row r="5973" spans="1:5" x14ac:dyDescent="0.25">
      <c r="A5973" s="3">
        <v>5972</v>
      </c>
      <c r="B5973" t="s">
        <v>5921</v>
      </c>
      <c r="C5973" t="s">
        <v>12841</v>
      </c>
      <c r="D5973" t="s">
        <v>12850</v>
      </c>
      <c r="E5973" t="s">
        <v>12852</v>
      </c>
    </row>
    <row r="5974" spans="1:5" x14ac:dyDescent="0.25">
      <c r="A5974" s="3">
        <v>5973</v>
      </c>
      <c r="B5974" t="s">
        <v>5921</v>
      </c>
      <c r="C5974" t="s">
        <v>12841</v>
      </c>
      <c r="D5974" t="s">
        <v>12853</v>
      </c>
      <c r="E5974" t="s">
        <v>12855</v>
      </c>
    </row>
    <row r="5975" spans="1:5" x14ac:dyDescent="0.25">
      <c r="A5975" s="3">
        <v>5974</v>
      </c>
      <c r="B5975" t="s">
        <v>5921</v>
      </c>
      <c r="C5975" t="s">
        <v>12841</v>
      </c>
      <c r="D5975" t="s">
        <v>12853</v>
      </c>
      <c r="E5975" t="s">
        <v>12857</v>
      </c>
    </row>
    <row r="5976" spans="1:5" x14ac:dyDescent="0.25">
      <c r="A5976" s="3">
        <v>5975</v>
      </c>
      <c r="B5976" t="s">
        <v>5921</v>
      </c>
      <c r="C5976" t="s">
        <v>12841</v>
      </c>
      <c r="D5976" t="s">
        <v>12853</v>
      </c>
      <c r="E5976" t="s">
        <v>12859</v>
      </c>
    </row>
    <row r="5977" spans="1:5" x14ac:dyDescent="0.25">
      <c r="A5977" s="3">
        <v>5976</v>
      </c>
      <c r="B5977" t="s">
        <v>5921</v>
      </c>
      <c r="C5977" t="s">
        <v>12841</v>
      </c>
      <c r="D5977" t="s">
        <v>12860</v>
      </c>
      <c r="E5977" t="s">
        <v>12862</v>
      </c>
    </row>
    <row r="5978" spans="1:5" x14ac:dyDescent="0.25">
      <c r="A5978" s="3">
        <v>5977</v>
      </c>
      <c r="B5978" t="s">
        <v>5921</v>
      </c>
      <c r="C5978" t="s">
        <v>12841</v>
      </c>
      <c r="D5978" t="s">
        <v>12860</v>
      </c>
      <c r="E5978" t="s">
        <v>12864</v>
      </c>
    </row>
    <row r="5979" spans="1:5" x14ac:dyDescent="0.25">
      <c r="A5979" s="3">
        <v>5978</v>
      </c>
      <c r="B5979" t="s">
        <v>443</v>
      </c>
      <c r="C5979" t="s">
        <v>510</v>
      </c>
      <c r="D5979" t="s">
        <v>511</v>
      </c>
      <c r="E5979" t="s">
        <v>513</v>
      </c>
    </row>
    <row r="5980" spans="1:5" x14ac:dyDescent="0.25">
      <c r="A5980" s="3">
        <v>5979</v>
      </c>
      <c r="B5980" t="s">
        <v>443</v>
      </c>
      <c r="C5980" t="s">
        <v>510</v>
      </c>
      <c r="D5980" t="s">
        <v>511</v>
      </c>
      <c r="E5980" t="s">
        <v>515</v>
      </c>
    </row>
    <row r="5981" spans="1:5" x14ac:dyDescent="0.25">
      <c r="A5981" s="3">
        <v>5980</v>
      </c>
      <c r="B5981" t="s">
        <v>443</v>
      </c>
      <c r="C5981" t="s">
        <v>510</v>
      </c>
      <c r="D5981" t="s">
        <v>588</v>
      </c>
      <c r="E5981" t="s">
        <v>590</v>
      </c>
    </row>
    <row r="5982" spans="1:5" x14ac:dyDescent="0.25">
      <c r="A5982" s="3">
        <v>5981</v>
      </c>
      <c r="B5982" t="s">
        <v>443</v>
      </c>
      <c r="C5982" t="s">
        <v>510</v>
      </c>
      <c r="D5982" t="s">
        <v>588</v>
      </c>
      <c r="E5982" t="s">
        <v>593</v>
      </c>
    </row>
    <row r="5983" spans="1:5" x14ac:dyDescent="0.25">
      <c r="A5983" s="3">
        <v>5982</v>
      </c>
      <c r="B5983" t="s">
        <v>443</v>
      </c>
      <c r="C5983" t="s">
        <v>510</v>
      </c>
      <c r="D5983" t="s">
        <v>588</v>
      </c>
      <c r="E5983" t="s">
        <v>596</v>
      </c>
    </row>
    <row r="5984" spans="1:5" x14ac:dyDescent="0.25">
      <c r="A5984" s="3">
        <v>5983</v>
      </c>
      <c r="B5984" t="s">
        <v>443</v>
      </c>
      <c r="C5984" t="s">
        <v>510</v>
      </c>
      <c r="D5984" t="s">
        <v>588</v>
      </c>
      <c r="E5984" t="s">
        <v>598</v>
      </c>
    </row>
    <row r="5985" spans="1:5" x14ac:dyDescent="0.25">
      <c r="A5985" s="3">
        <v>5984</v>
      </c>
      <c r="B5985" t="s">
        <v>443</v>
      </c>
      <c r="C5985" t="s">
        <v>510</v>
      </c>
      <c r="D5985" t="s">
        <v>602</v>
      </c>
      <c r="E5985" t="s">
        <v>604</v>
      </c>
    </row>
    <row r="5986" spans="1:5" x14ac:dyDescent="0.25">
      <c r="A5986" s="3">
        <v>5985</v>
      </c>
      <c r="B5986" t="s">
        <v>443</v>
      </c>
      <c r="C5986" t="s">
        <v>510</v>
      </c>
      <c r="D5986" t="s">
        <v>602</v>
      </c>
      <c r="E5986" t="s">
        <v>606</v>
      </c>
    </row>
    <row r="5987" spans="1:5" x14ac:dyDescent="0.25">
      <c r="A5987" s="3">
        <v>5986</v>
      </c>
      <c r="B5987" t="s">
        <v>443</v>
      </c>
      <c r="C5987" t="s">
        <v>510</v>
      </c>
      <c r="D5987" t="s">
        <v>588</v>
      </c>
      <c r="E5987" t="s">
        <v>625</v>
      </c>
    </row>
    <row r="5988" spans="1:5" x14ac:dyDescent="0.25">
      <c r="A5988" s="3">
        <v>5987</v>
      </c>
      <c r="B5988" t="s">
        <v>443</v>
      </c>
      <c r="C5988" t="s">
        <v>510</v>
      </c>
      <c r="D5988" t="s">
        <v>685</v>
      </c>
      <c r="E5988" t="s">
        <v>687</v>
      </c>
    </row>
    <row r="5989" spans="1:5" x14ac:dyDescent="0.25">
      <c r="A5989" s="3">
        <v>5988</v>
      </c>
      <c r="B5989" t="s">
        <v>443</v>
      </c>
      <c r="C5989" t="s">
        <v>510</v>
      </c>
      <c r="D5989" t="s">
        <v>685</v>
      </c>
      <c r="E5989" t="s">
        <v>690</v>
      </c>
    </row>
    <row r="5990" spans="1:5" x14ac:dyDescent="0.25">
      <c r="A5990" s="3">
        <v>5989</v>
      </c>
      <c r="B5990" t="s">
        <v>443</v>
      </c>
      <c r="C5990" t="s">
        <v>510</v>
      </c>
      <c r="D5990" t="s">
        <v>685</v>
      </c>
      <c r="E5990" t="s">
        <v>692</v>
      </c>
    </row>
    <row r="5991" spans="1:5" x14ac:dyDescent="0.25">
      <c r="A5991" s="3">
        <v>5990</v>
      </c>
      <c r="B5991" t="s">
        <v>443</v>
      </c>
      <c r="C5991" t="s">
        <v>510</v>
      </c>
      <c r="D5991" t="s">
        <v>685</v>
      </c>
      <c r="E5991" t="s">
        <v>694</v>
      </c>
    </row>
    <row r="5992" spans="1:5" x14ac:dyDescent="0.25">
      <c r="A5992" s="3">
        <v>5991</v>
      </c>
      <c r="B5992" t="s">
        <v>443</v>
      </c>
      <c r="C5992" t="s">
        <v>510</v>
      </c>
      <c r="D5992" t="s">
        <v>685</v>
      </c>
      <c r="E5992" t="s">
        <v>696</v>
      </c>
    </row>
    <row r="5993" spans="1:5" x14ac:dyDescent="0.25">
      <c r="A5993" s="3">
        <v>5992</v>
      </c>
      <c r="B5993" t="s">
        <v>443</v>
      </c>
      <c r="C5993" t="s">
        <v>510</v>
      </c>
      <c r="D5993" t="s">
        <v>685</v>
      </c>
      <c r="E5993" t="s">
        <v>699</v>
      </c>
    </row>
    <row r="5994" spans="1:5" x14ac:dyDescent="0.25">
      <c r="A5994" s="3">
        <v>5993</v>
      </c>
      <c r="B5994" t="s">
        <v>443</v>
      </c>
      <c r="C5994" t="s">
        <v>510</v>
      </c>
      <c r="D5994" t="s">
        <v>588</v>
      </c>
      <c r="E5994" t="s">
        <v>790</v>
      </c>
    </row>
    <row r="5995" spans="1:5" x14ac:dyDescent="0.25">
      <c r="A5995" s="3">
        <v>5994</v>
      </c>
      <c r="B5995" t="s">
        <v>443</v>
      </c>
      <c r="C5995" t="s">
        <v>510</v>
      </c>
      <c r="D5995" t="s">
        <v>588</v>
      </c>
      <c r="E5995" t="s">
        <v>809</v>
      </c>
    </row>
    <row r="5996" spans="1:5" x14ac:dyDescent="0.25">
      <c r="A5996" s="3">
        <v>5995</v>
      </c>
      <c r="B5996" t="s">
        <v>443</v>
      </c>
      <c r="C5996" t="s">
        <v>510</v>
      </c>
      <c r="D5996" t="s">
        <v>588</v>
      </c>
      <c r="E5996" t="s">
        <v>811</v>
      </c>
    </row>
    <row r="5997" spans="1:5" x14ac:dyDescent="0.25">
      <c r="A5997" s="3">
        <v>5996</v>
      </c>
      <c r="B5997" t="s">
        <v>443</v>
      </c>
      <c r="C5997" t="s">
        <v>510</v>
      </c>
      <c r="D5997" t="s">
        <v>602</v>
      </c>
      <c r="E5997" t="s">
        <v>813</v>
      </c>
    </row>
    <row r="5998" spans="1:5" x14ac:dyDescent="0.25">
      <c r="A5998" s="3">
        <v>5997</v>
      </c>
      <c r="B5998" t="s">
        <v>443</v>
      </c>
      <c r="C5998" t="s">
        <v>510</v>
      </c>
      <c r="D5998" t="s">
        <v>588</v>
      </c>
      <c r="E5998" t="s">
        <v>815</v>
      </c>
    </row>
    <row r="5999" spans="1:5" x14ac:dyDescent="0.25">
      <c r="A5999" s="3">
        <v>5998</v>
      </c>
      <c r="B5999" t="s">
        <v>443</v>
      </c>
      <c r="C5999" t="s">
        <v>510</v>
      </c>
      <c r="D5999" t="s">
        <v>588</v>
      </c>
      <c r="E5999" t="s">
        <v>904</v>
      </c>
    </row>
    <row r="6000" spans="1:5" x14ac:dyDescent="0.25">
      <c r="A6000" s="3">
        <v>5999</v>
      </c>
      <c r="B6000" t="s">
        <v>443</v>
      </c>
      <c r="C6000" t="s">
        <v>510</v>
      </c>
      <c r="D6000" t="s">
        <v>588</v>
      </c>
      <c r="E6000" t="s">
        <v>906</v>
      </c>
    </row>
    <row r="6001" spans="1:5" x14ac:dyDescent="0.25">
      <c r="A6001" s="3">
        <v>6000</v>
      </c>
      <c r="B6001" t="s">
        <v>443</v>
      </c>
      <c r="C6001" t="s">
        <v>510</v>
      </c>
      <c r="D6001" t="s">
        <v>602</v>
      </c>
      <c r="E6001" t="s">
        <v>916</v>
      </c>
    </row>
    <row r="6002" spans="1:5" x14ac:dyDescent="0.25">
      <c r="A6002" s="3">
        <v>6001</v>
      </c>
      <c r="B6002" t="s">
        <v>443</v>
      </c>
      <c r="C6002" t="s">
        <v>510</v>
      </c>
      <c r="D6002" t="s">
        <v>1064</v>
      </c>
      <c r="E6002" t="s">
        <v>1066</v>
      </c>
    </row>
    <row r="6003" spans="1:5" x14ac:dyDescent="0.25">
      <c r="A6003" s="3">
        <v>6002</v>
      </c>
      <c r="B6003" t="s">
        <v>443</v>
      </c>
      <c r="C6003" t="s">
        <v>510</v>
      </c>
      <c r="D6003" t="s">
        <v>602</v>
      </c>
      <c r="E6003" t="s">
        <v>1088</v>
      </c>
    </row>
    <row r="6004" spans="1:5" x14ac:dyDescent="0.25">
      <c r="A6004" s="3">
        <v>6003</v>
      </c>
      <c r="B6004" t="s">
        <v>443</v>
      </c>
      <c r="C6004" t="s">
        <v>510</v>
      </c>
      <c r="D6004" t="s">
        <v>602</v>
      </c>
      <c r="E6004" t="s">
        <v>1091</v>
      </c>
    </row>
    <row r="6005" spans="1:5" x14ac:dyDescent="0.25">
      <c r="A6005" s="3">
        <v>6004</v>
      </c>
      <c r="B6005" t="s">
        <v>443</v>
      </c>
      <c r="C6005" t="s">
        <v>510</v>
      </c>
      <c r="D6005" t="s">
        <v>1103</v>
      </c>
      <c r="E6005" t="s">
        <v>1105</v>
      </c>
    </row>
    <row r="6006" spans="1:5" x14ac:dyDescent="0.25">
      <c r="A6006" s="3">
        <v>6005</v>
      </c>
      <c r="B6006" t="s">
        <v>443</v>
      </c>
      <c r="C6006" t="s">
        <v>510</v>
      </c>
      <c r="D6006" t="s">
        <v>1103</v>
      </c>
      <c r="E6006" t="s">
        <v>1107</v>
      </c>
    </row>
    <row r="6007" spans="1:5" x14ac:dyDescent="0.25">
      <c r="A6007" s="3">
        <v>6006</v>
      </c>
      <c r="B6007" t="s">
        <v>443</v>
      </c>
      <c r="C6007" t="s">
        <v>510</v>
      </c>
      <c r="D6007" t="s">
        <v>1103</v>
      </c>
      <c r="E6007" t="s">
        <v>1109</v>
      </c>
    </row>
    <row r="6008" spans="1:5" x14ac:dyDescent="0.25">
      <c r="A6008" s="3">
        <v>6007</v>
      </c>
      <c r="B6008" t="s">
        <v>443</v>
      </c>
      <c r="C6008" t="s">
        <v>510</v>
      </c>
      <c r="D6008" t="s">
        <v>602</v>
      </c>
      <c r="E6008" t="s">
        <v>21210</v>
      </c>
    </row>
    <row r="6009" spans="1:5" x14ac:dyDescent="0.25">
      <c r="A6009" s="3">
        <v>6008</v>
      </c>
      <c r="B6009" t="s">
        <v>443</v>
      </c>
      <c r="C6009" t="s">
        <v>510</v>
      </c>
      <c r="D6009" t="s">
        <v>602</v>
      </c>
      <c r="E6009" t="s">
        <v>21676</v>
      </c>
    </row>
    <row r="6010" spans="1:5" x14ac:dyDescent="0.25">
      <c r="A6010" s="3">
        <v>6009</v>
      </c>
      <c r="B6010" t="s">
        <v>443</v>
      </c>
      <c r="C6010" t="s">
        <v>510</v>
      </c>
      <c r="D6010" t="s">
        <v>588</v>
      </c>
      <c r="E6010" t="s">
        <v>21693</v>
      </c>
    </row>
    <row r="6011" spans="1:5" x14ac:dyDescent="0.25">
      <c r="A6011" s="3">
        <v>6010</v>
      </c>
      <c r="B6011" t="s">
        <v>443</v>
      </c>
      <c r="C6011" t="s">
        <v>510</v>
      </c>
      <c r="D6011" t="s">
        <v>588</v>
      </c>
      <c r="E6011" t="s">
        <v>22278</v>
      </c>
    </row>
    <row r="6012" spans="1:5" x14ac:dyDescent="0.25">
      <c r="A6012" s="3">
        <v>6011</v>
      </c>
      <c r="B6012" t="s">
        <v>3882</v>
      </c>
      <c r="C6012" t="s">
        <v>3883</v>
      </c>
      <c r="D6012" t="s">
        <v>3884</v>
      </c>
      <c r="E6012" t="s">
        <v>3886</v>
      </c>
    </row>
    <row r="6013" spans="1:5" x14ac:dyDescent="0.25">
      <c r="A6013" s="3">
        <v>6012</v>
      </c>
      <c r="B6013" t="s">
        <v>3882</v>
      </c>
      <c r="C6013" t="s">
        <v>3883</v>
      </c>
      <c r="D6013" t="s">
        <v>2658</v>
      </c>
      <c r="E6013" t="s">
        <v>12284</v>
      </c>
    </row>
    <row r="6014" spans="1:5" x14ac:dyDescent="0.25">
      <c r="A6014" s="3">
        <v>6013</v>
      </c>
      <c r="B6014" t="s">
        <v>3882</v>
      </c>
      <c r="C6014" t="s">
        <v>3883</v>
      </c>
      <c r="D6014" t="s">
        <v>12634</v>
      </c>
      <c r="E6014" t="s">
        <v>12636</v>
      </c>
    </row>
    <row r="6015" spans="1:5" x14ac:dyDescent="0.25">
      <c r="A6015" s="3">
        <v>6014</v>
      </c>
      <c r="B6015" t="s">
        <v>3882</v>
      </c>
      <c r="C6015" t="s">
        <v>3883</v>
      </c>
      <c r="D6015" t="s">
        <v>3884</v>
      </c>
      <c r="E6015" t="s">
        <v>12985</v>
      </c>
    </row>
    <row r="6016" spans="1:5" x14ac:dyDescent="0.25">
      <c r="A6016" s="3">
        <v>6015</v>
      </c>
      <c r="B6016" t="s">
        <v>3882</v>
      </c>
      <c r="C6016" t="s">
        <v>3883</v>
      </c>
      <c r="D6016" t="s">
        <v>12987</v>
      </c>
      <c r="E6016" t="s">
        <v>12989</v>
      </c>
    </row>
    <row r="6017" spans="1:5" x14ac:dyDescent="0.25">
      <c r="A6017" s="3">
        <v>6016</v>
      </c>
      <c r="B6017" t="s">
        <v>3882</v>
      </c>
      <c r="C6017" t="s">
        <v>3883</v>
      </c>
      <c r="D6017" t="s">
        <v>2658</v>
      </c>
      <c r="E6017" t="s">
        <v>12991</v>
      </c>
    </row>
    <row r="6018" spans="1:5" x14ac:dyDescent="0.25">
      <c r="A6018" s="3">
        <v>6017</v>
      </c>
      <c r="B6018" t="s">
        <v>3882</v>
      </c>
      <c r="C6018" t="s">
        <v>3883</v>
      </c>
      <c r="D6018" t="s">
        <v>2658</v>
      </c>
      <c r="E6018" t="s">
        <v>12994</v>
      </c>
    </row>
    <row r="6019" spans="1:5" x14ac:dyDescent="0.25">
      <c r="A6019" s="3">
        <v>6018</v>
      </c>
      <c r="B6019" t="s">
        <v>3882</v>
      </c>
      <c r="C6019" t="s">
        <v>3883</v>
      </c>
      <c r="D6019" t="s">
        <v>2658</v>
      </c>
      <c r="E6019" t="s">
        <v>12996</v>
      </c>
    </row>
    <row r="6020" spans="1:5" x14ac:dyDescent="0.25">
      <c r="A6020" s="3">
        <v>6019</v>
      </c>
      <c r="B6020" t="s">
        <v>3882</v>
      </c>
      <c r="C6020" t="s">
        <v>3883</v>
      </c>
      <c r="D6020" t="s">
        <v>12987</v>
      </c>
      <c r="E6020" t="s">
        <v>12999</v>
      </c>
    </row>
    <row r="6021" spans="1:5" x14ac:dyDescent="0.25">
      <c r="A6021" s="3">
        <v>6020</v>
      </c>
      <c r="B6021" t="s">
        <v>3882</v>
      </c>
      <c r="C6021" t="s">
        <v>3883</v>
      </c>
      <c r="D6021" t="s">
        <v>3884</v>
      </c>
      <c r="E6021" t="s">
        <v>13002</v>
      </c>
    </row>
    <row r="6022" spans="1:5" x14ac:dyDescent="0.25">
      <c r="A6022" s="3">
        <v>6021</v>
      </c>
      <c r="B6022" t="s">
        <v>3882</v>
      </c>
      <c r="C6022" t="s">
        <v>3883</v>
      </c>
      <c r="D6022" t="s">
        <v>3884</v>
      </c>
      <c r="E6022" t="s">
        <v>13005</v>
      </c>
    </row>
    <row r="6023" spans="1:5" x14ac:dyDescent="0.25">
      <c r="A6023" s="3">
        <v>6022</v>
      </c>
      <c r="B6023" t="s">
        <v>3882</v>
      </c>
      <c r="C6023" t="s">
        <v>3883</v>
      </c>
      <c r="D6023" t="s">
        <v>3884</v>
      </c>
      <c r="E6023" t="s">
        <v>13007</v>
      </c>
    </row>
    <row r="6024" spans="1:5" x14ac:dyDescent="0.25">
      <c r="A6024" s="3">
        <v>6023</v>
      </c>
      <c r="B6024" t="s">
        <v>3882</v>
      </c>
      <c r="C6024" t="s">
        <v>3883</v>
      </c>
      <c r="D6024" t="s">
        <v>3884</v>
      </c>
      <c r="E6024" t="s">
        <v>13010</v>
      </c>
    </row>
    <row r="6025" spans="1:5" x14ac:dyDescent="0.25">
      <c r="A6025" s="3">
        <v>6024</v>
      </c>
      <c r="B6025" t="s">
        <v>3882</v>
      </c>
      <c r="C6025" t="s">
        <v>3883</v>
      </c>
      <c r="D6025" t="s">
        <v>3884</v>
      </c>
      <c r="E6025" t="s">
        <v>13013</v>
      </c>
    </row>
    <row r="6026" spans="1:5" x14ac:dyDescent="0.25">
      <c r="A6026" s="3">
        <v>6025</v>
      </c>
      <c r="B6026" t="s">
        <v>3882</v>
      </c>
      <c r="C6026" t="s">
        <v>3883</v>
      </c>
      <c r="D6026" t="s">
        <v>3884</v>
      </c>
      <c r="E6026" t="s">
        <v>13016</v>
      </c>
    </row>
    <row r="6027" spans="1:5" x14ac:dyDescent="0.25">
      <c r="A6027" s="3">
        <v>6026</v>
      </c>
      <c r="B6027" t="s">
        <v>3882</v>
      </c>
      <c r="C6027" t="s">
        <v>3883</v>
      </c>
      <c r="D6027" t="s">
        <v>3884</v>
      </c>
      <c r="E6027" t="s">
        <v>13019</v>
      </c>
    </row>
    <row r="6028" spans="1:5" x14ac:dyDescent="0.25">
      <c r="A6028" s="3">
        <v>6027</v>
      </c>
      <c r="B6028" t="s">
        <v>3882</v>
      </c>
      <c r="C6028" t="s">
        <v>3883</v>
      </c>
      <c r="D6028" t="s">
        <v>2658</v>
      </c>
      <c r="E6028" t="s">
        <v>13022</v>
      </c>
    </row>
    <row r="6029" spans="1:5" x14ac:dyDescent="0.25">
      <c r="A6029" s="3">
        <v>6028</v>
      </c>
      <c r="B6029" t="s">
        <v>3882</v>
      </c>
      <c r="C6029" t="s">
        <v>3883</v>
      </c>
      <c r="D6029" t="s">
        <v>13086</v>
      </c>
      <c r="E6029" t="s">
        <v>13088</v>
      </c>
    </row>
    <row r="6030" spans="1:5" x14ac:dyDescent="0.25">
      <c r="A6030" s="3">
        <v>6029</v>
      </c>
      <c r="B6030" t="s">
        <v>3882</v>
      </c>
      <c r="C6030" t="s">
        <v>3883</v>
      </c>
      <c r="D6030" t="s">
        <v>13086</v>
      </c>
      <c r="E6030" t="s">
        <v>13091</v>
      </c>
    </row>
    <row r="6031" spans="1:5" x14ac:dyDescent="0.25">
      <c r="A6031" s="3">
        <v>6030</v>
      </c>
      <c r="B6031" t="s">
        <v>3882</v>
      </c>
      <c r="C6031" t="s">
        <v>3883</v>
      </c>
      <c r="D6031" t="s">
        <v>13086</v>
      </c>
      <c r="E6031" t="s">
        <v>13485</v>
      </c>
    </row>
    <row r="6032" spans="1:5" x14ac:dyDescent="0.25">
      <c r="A6032" s="3">
        <v>6031</v>
      </c>
      <c r="B6032" t="s">
        <v>3882</v>
      </c>
      <c r="C6032" t="s">
        <v>3883</v>
      </c>
      <c r="D6032" t="s">
        <v>3884</v>
      </c>
      <c r="E6032" t="s">
        <v>13487</v>
      </c>
    </row>
    <row r="6033" spans="1:5" x14ac:dyDescent="0.25">
      <c r="A6033" s="3">
        <v>6032</v>
      </c>
      <c r="B6033" t="s">
        <v>3882</v>
      </c>
      <c r="C6033" t="s">
        <v>3883</v>
      </c>
      <c r="D6033" t="s">
        <v>13488</v>
      </c>
      <c r="E6033" t="s">
        <v>13490</v>
      </c>
    </row>
    <row r="6034" spans="1:5" x14ac:dyDescent="0.25">
      <c r="A6034" s="3">
        <v>6033</v>
      </c>
      <c r="B6034" t="s">
        <v>3882</v>
      </c>
      <c r="C6034" t="s">
        <v>3883</v>
      </c>
      <c r="D6034" t="s">
        <v>13488</v>
      </c>
      <c r="E6034" t="s">
        <v>13493</v>
      </c>
    </row>
    <row r="6035" spans="1:5" x14ac:dyDescent="0.25">
      <c r="A6035" s="3">
        <v>6034</v>
      </c>
      <c r="B6035" t="s">
        <v>3882</v>
      </c>
      <c r="C6035" t="s">
        <v>3883</v>
      </c>
      <c r="D6035" t="s">
        <v>13488</v>
      </c>
      <c r="E6035" t="s">
        <v>13495</v>
      </c>
    </row>
    <row r="6036" spans="1:5" x14ac:dyDescent="0.25">
      <c r="A6036" s="3">
        <v>6035</v>
      </c>
      <c r="B6036" t="s">
        <v>3882</v>
      </c>
      <c r="C6036" t="s">
        <v>3883</v>
      </c>
      <c r="D6036" t="s">
        <v>12634</v>
      </c>
      <c r="E6036" t="s">
        <v>13497</v>
      </c>
    </row>
    <row r="6037" spans="1:5" x14ac:dyDescent="0.25">
      <c r="A6037" s="3">
        <v>6036</v>
      </c>
      <c r="B6037" t="s">
        <v>3882</v>
      </c>
      <c r="C6037" t="s">
        <v>3883</v>
      </c>
      <c r="D6037" t="s">
        <v>12634</v>
      </c>
      <c r="E6037" t="s">
        <v>13499</v>
      </c>
    </row>
    <row r="6038" spans="1:5" x14ac:dyDescent="0.25">
      <c r="A6038" s="3">
        <v>6037</v>
      </c>
      <c r="B6038" t="s">
        <v>3882</v>
      </c>
      <c r="C6038" t="s">
        <v>3883</v>
      </c>
      <c r="D6038" t="s">
        <v>13500</v>
      </c>
      <c r="E6038" t="s">
        <v>13502</v>
      </c>
    </row>
    <row r="6039" spans="1:5" x14ac:dyDescent="0.25">
      <c r="A6039" s="3">
        <v>6038</v>
      </c>
      <c r="B6039" t="s">
        <v>12772</v>
      </c>
      <c r="C6039" t="s">
        <v>15881</v>
      </c>
      <c r="D6039" t="s">
        <v>15882</v>
      </c>
      <c r="E6039" t="s">
        <v>15884</v>
      </c>
    </row>
    <row r="6040" spans="1:5" x14ac:dyDescent="0.25">
      <c r="A6040" s="3">
        <v>6039</v>
      </c>
      <c r="B6040" t="s">
        <v>12772</v>
      </c>
      <c r="C6040" t="s">
        <v>15881</v>
      </c>
      <c r="D6040" t="s">
        <v>15885</v>
      </c>
      <c r="E6040" t="s">
        <v>15887</v>
      </c>
    </row>
    <row r="6041" spans="1:5" x14ac:dyDescent="0.25">
      <c r="A6041" s="3">
        <v>6040</v>
      </c>
      <c r="B6041" t="s">
        <v>12772</v>
      </c>
      <c r="C6041" t="s">
        <v>15881</v>
      </c>
      <c r="D6041" t="s">
        <v>15892</v>
      </c>
      <c r="E6041" t="s">
        <v>15894</v>
      </c>
    </row>
    <row r="6042" spans="1:5" x14ac:dyDescent="0.25">
      <c r="A6042" s="3">
        <v>6041</v>
      </c>
      <c r="B6042" t="s">
        <v>12772</v>
      </c>
      <c r="C6042" t="s">
        <v>15881</v>
      </c>
      <c r="D6042" t="s">
        <v>16082</v>
      </c>
      <c r="E6042" t="s">
        <v>16084</v>
      </c>
    </row>
    <row r="6043" spans="1:5" x14ac:dyDescent="0.25">
      <c r="A6043" s="3">
        <v>6042</v>
      </c>
      <c r="B6043" t="s">
        <v>12772</v>
      </c>
      <c r="C6043" t="s">
        <v>15881</v>
      </c>
      <c r="D6043" t="s">
        <v>16082</v>
      </c>
      <c r="E6043" t="s">
        <v>16086</v>
      </c>
    </row>
    <row r="6044" spans="1:5" x14ac:dyDescent="0.25">
      <c r="A6044" s="3">
        <v>6043</v>
      </c>
      <c r="B6044" t="s">
        <v>12772</v>
      </c>
      <c r="C6044" t="s">
        <v>15881</v>
      </c>
      <c r="D6044" t="s">
        <v>16087</v>
      </c>
      <c r="E6044" t="s">
        <v>16089</v>
      </c>
    </row>
    <row r="6045" spans="1:5" x14ac:dyDescent="0.25">
      <c r="A6045" s="3">
        <v>6044</v>
      </c>
      <c r="B6045" t="s">
        <v>12772</v>
      </c>
      <c r="C6045" t="s">
        <v>15881</v>
      </c>
      <c r="D6045" t="s">
        <v>16091</v>
      </c>
      <c r="E6045" t="s">
        <v>16093</v>
      </c>
    </row>
    <row r="6046" spans="1:5" x14ac:dyDescent="0.25">
      <c r="A6046" s="3">
        <v>6045</v>
      </c>
      <c r="B6046" t="s">
        <v>12772</v>
      </c>
      <c r="C6046" t="s">
        <v>15881</v>
      </c>
      <c r="D6046" t="s">
        <v>16121</v>
      </c>
      <c r="E6046" t="s">
        <v>16123</v>
      </c>
    </row>
    <row r="6047" spans="1:5" x14ac:dyDescent="0.25">
      <c r="A6047" s="3">
        <v>6046</v>
      </c>
      <c r="B6047" t="s">
        <v>12772</v>
      </c>
      <c r="C6047" t="s">
        <v>15881</v>
      </c>
      <c r="D6047" t="s">
        <v>16087</v>
      </c>
      <c r="E6047" t="s">
        <v>16258</v>
      </c>
    </row>
    <row r="6048" spans="1:5" x14ac:dyDescent="0.25">
      <c r="A6048" s="3">
        <v>6047</v>
      </c>
      <c r="B6048" t="s">
        <v>12772</v>
      </c>
      <c r="C6048" t="s">
        <v>15881</v>
      </c>
      <c r="D6048" t="s">
        <v>16121</v>
      </c>
      <c r="E6048" t="s">
        <v>16260</v>
      </c>
    </row>
    <row r="6049" spans="1:5" x14ac:dyDescent="0.25">
      <c r="A6049" s="3">
        <v>6048</v>
      </c>
      <c r="B6049" t="s">
        <v>12772</v>
      </c>
      <c r="C6049" t="s">
        <v>15881</v>
      </c>
      <c r="D6049" t="s">
        <v>16121</v>
      </c>
      <c r="E6049" t="s">
        <v>16263</v>
      </c>
    </row>
    <row r="6050" spans="1:5" x14ac:dyDescent="0.25">
      <c r="A6050" s="3">
        <v>6049</v>
      </c>
      <c r="B6050" t="s">
        <v>12772</v>
      </c>
      <c r="C6050" t="s">
        <v>15881</v>
      </c>
      <c r="D6050" t="s">
        <v>16087</v>
      </c>
      <c r="E6050" t="s">
        <v>16265</v>
      </c>
    </row>
    <row r="6051" spans="1:5" x14ac:dyDescent="0.25">
      <c r="A6051" s="3">
        <v>6050</v>
      </c>
      <c r="B6051" t="s">
        <v>12772</v>
      </c>
      <c r="C6051" t="s">
        <v>15881</v>
      </c>
      <c r="D6051" t="s">
        <v>16121</v>
      </c>
      <c r="E6051" t="s">
        <v>16268</v>
      </c>
    </row>
    <row r="6052" spans="1:5" x14ac:dyDescent="0.25">
      <c r="A6052" s="3">
        <v>6051</v>
      </c>
      <c r="B6052" t="s">
        <v>12772</v>
      </c>
      <c r="C6052" t="s">
        <v>15881</v>
      </c>
      <c r="D6052" t="s">
        <v>15882</v>
      </c>
      <c r="E6052" t="s">
        <v>16271</v>
      </c>
    </row>
    <row r="6053" spans="1:5" x14ac:dyDescent="0.25">
      <c r="A6053" s="3">
        <v>6052</v>
      </c>
      <c r="B6053" t="s">
        <v>12772</v>
      </c>
      <c r="C6053" t="s">
        <v>15881</v>
      </c>
      <c r="D6053" t="s">
        <v>16091</v>
      </c>
      <c r="E6053" t="s">
        <v>16370</v>
      </c>
    </row>
    <row r="6054" spans="1:5" x14ac:dyDescent="0.25">
      <c r="A6054" s="3">
        <v>6053</v>
      </c>
      <c r="B6054" t="s">
        <v>12772</v>
      </c>
      <c r="C6054" t="s">
        <v>15881</v>
      </c>
      <c r="D6054" t="s">
        <v>16091</v>
      </c>
      <c r="E6054" t="s">
        <v>16372</v>
      </c>
    </row>
    <row r="6055" spans="1:5" x14ac:dyDescent="0.25">
      <c r="A6055" s="3">
        <v>6054</v>
      </c>
      <c r="B6055" t="s">
        <v>12772</v>
      </c>
      <c r="C6055" t="s">
        <v>15881</v>
      </c>
      <c r="D6055" t="s">
        <v>15885</v>
      </c>
      <c r="E6055" t="s">
        <v>21639</v>
      </c>
    </row>
    <row r="6056" spans="1:5" x14ac:dyDescent="0.25">
      <c r="A6056" s="3">
        <v>6055</v>
      </c>
      <c r="B6056" t="s">
        <v>12772</v>
      </c>
      <c r="C6056" t="s">
        <v>15881</v>
      </c>
      <c r="D6056" t="s">
        <v>16121</v>
      </c>
      <c r="E6056" t="s">
        <v>22373</v>
      </c>
    </row>
    <row r="6057" spans="1:5" x14ac:dyDescent="0.25">
      <c r="A6057" s="3">
        <v>6056</v>
      </c>
      <c r="B6057" t="s">
        <v>12772</v>
      </c>
      <c r="C6057" t="s">
        <v>15703</v>
      </c>
      <c r="D6057" t="s">
        <v>15704</v>
      </c>
      <c r="E6057" t="s">
        <v>15706</v>
      </c>
    </row>
    <row r="6058" spans="1:5" x14ac:dyDescent="0.25">
      <c r="A6058" s="3">
        <v>6057</v>
      </c>
      <c r="B6058" t="s">
        <v>12772</v>
      </c>
      <c r="C6058" t="s">
        <v>15703</v>
      </c>
      <c r="D6058" t="s">
        <v>15707</v>
      </c>
      <c r="E6058" t="s">
        <v>15709</v>
      </c>
    </row>
    <row r="6059" spans="1:5" x14ac:dyDescent="0.25">
      <c r="A6059" s="3">
        <v>6058</v>
      </c>
      <c r="B6059" t="s">
        <v>12772</v>
      </c>
      <c r="C6059" t="s">
        <v>15703</v>
      </c>
      <c r="D6059" t="s">
        <v>15747</v>
      </c>
      <c r="E6059" t="s">
        <v>15749</v>
      </c>
    </row>
    <row r="6060" spans="1:5" x14ac:dyDescent="0.25">
      <c r="A6060" s="3">
        <v>6059</v>
      </c>
      <c r="B6060" t="s">
        <v>12772</v>
      </c>
      <c r="C6060" t="s">
        <v>15703</v>
      </c>
      <c r="D6060" t="s">
        <v>15783</v>
      </c>
      <c r="E6060" t="s">
        <v>15785</v>
      </c>
    </row>
    <row r="6061" spans="1:5" x14ac:dyDescent="0.25">
      <c r="A6061" s="3">
        <v>6060</v>
      </c>
      <c r="B6061" t="s">
        <v>12772</v>
      </c>
      <c r="C6061" t="s">
        <v>15703</v>
      </c>
      <c r="D6061" t="s">
        <v>15783</v>
      </c>
      <c r="E6061" t="s">
        <v>15787</v>
      </c>
    </row>
    <row r="6062" spans="1:5" x14ac:dyDescent="0.25">
      <c r="A6062" s="3">
        <v>6061</v>
      </c>
      <c r="B6062" t="s">
        <v>12772</v>
      </c>
      <c r="C6062" t="s">
        <v>15703</v>
      </c>
      <c r="D6062" t="s">
        <v>15783</v>
      </c>
      <c r="E6062" t="s">
        <v>15789</v>
      </c>
    </row>
    <row r="6063" spans="1:5" x14ac:dyDescent="0.25">
      <c r="A6063" s="3">
        <v>6062</v>
      </c>
      <c r="B6063" t="s">
        <v>12772</v>
      </c>
      <c r="C6063" t="s">
        <v>15703</v>
      </c>
      <c r="D6063" t="s">
        <v>15783</v>
      </c>
      <c r="E6063" t="s">
        <v>15791</v>
      </c>
    </row>
    <row r="6064" spans="1:5" x14ac:dyDescent="0.25">
      <c r="A6064" s="3">
        <v>6063</v>
      </c>
      <c r="B6064" t="s">
        <v>12772</v>
      </c>
      <c r="C6064" t="s">
        <v>15703</v>
      </c>
      <c r="D6064" t="s">
        <v>15783</v>
      </c>
      <c r="E6064" t="s">
        <v>15793</v>
      </c>
    </row>
    <row r="6065" spans="1:5" x14ac:dyDescent="0.25">
      <c r="A6065" s="3">
        <v>6064</v>
      </c>
      <c r="B6065" t="s">
        <v>12772</v>
      </c>
      <c r="C6065" t="s">
        <v>15703</v>
      </c>
      <c r="D6065" t="s">
        <v>15926</v>
      </c>
      <c r="E6065" t="s">
        <v>15928</v>
      </c>
    </row>
    <row r="6066" spans="1:5" x14ac:dyDescent="0.25">
      <c r="A6066" s="3">
        <v>6065</v>
      </c>
      <c r="B6066" t="s">
        <v>12772</v>
      </c>
      <c r="C6066" t="s">
        <v>15703</v>
      </c>
      <c r="D6066" t="s">
        <v>15747</v>
      </c>
      <c r="E6066" t="s">
        <v>15965</v>
      </c>
    </row>
    <row r="6067" spans="1:5" x14ac:dyDescent="0.25">
      <c r="A6067" s="3">
        <v>6066</v>
      </c>
      <c r="B6067" t="s">
        <v>12772</v>
      </c>
      <c r="C6067" t="s">
        <v>15703</v>
      </c>
      <c r="D6067" t="s">
        <v>16125</v>
      </c>
      <c r="E6067" t="s">
        <v>16127</v>
      </c>
    </row>
    <row r="6068" spans="1:5" x14ac:dyDescent="0.25">
      <c r="A6068" s="3">
        <v>6067</v>
      </c>
      <c r="B6068" t="s">
        <v>12772</v>
      </c>
      <c r="C6068" t="s">
        <v>15703</v>
      </c>
      <c r="D6068" t="s">
        <v>15707</v>
      </c>
      <c r="E6068" t="s">
        <v>16129</v>
      </c>
    </row>
    <row r="6069" spans="1:5" x14ac:dyDescent="0.25">
      <c r="A6069" s="3">
        <v>6068</v>
      </c>
      <c r="B6069" t="s">
        <v>12772</v>
      </c>
      <c r="C6069" t="s">
        <v>15703</v>
      </c>
      <c r="D6069" t="s">
        <v>15707</v>
      </c>
      <c r="E6069" t="s">
        <v>16161</v>
      </c>
    </row>
    <row r="6070" spans="1:5" x14ac:dyDescent="0.25">
      <c r="A6070" s="3">
        <v>6069</v>
      </c>
      <c r="B6070" t="s">
        <v>12772</v>
      </c>
      <c r="C6070" t="s">
        <v>15703</v>
      </c>
      <c r="D6070" t="s">
        <v>16229</v>
      </c>
      <c r="E6070" t="s">
        <v>16231</v>
      </c>
    </row>
    <row r="6071" spans="1:5" x14ac:dyDescent="0.25">
      <c r="A6071" s="3">
        <v>6070</v>
      </c>
      <c r="B6071" t="s">
        <v>12772</v>
      </c>
      <c r="C6071" t="s">
        <v>15703</v>
      </c>
      <c r="D6071" t="s">
        <v>16229</v>
      </c>
      <c r="E6071" t="s">
        <v>16233</v>
      </c>
    </row>
    <row r="6072" spans="1:5" x14ac:dyDescent="0.25">
      <c r="A6072" s="3">
        <v>6071</v>
      </c>
      <c r="B6072" t="s">
        <v>12772</v>
      </c>
      <c r="C6072" t="s">
        <v>15703</v>
      </c>
      <c r="D6072" t="s">
        <v>15783</v>
      </c>
      <c r="E6072" t="s">
        <v>16235</v>
      </c>
    </row>
    <row r="6073" spans="1:5" x14ac:dyDescent="0.25">
      <c r="A6073" s="3">
        <v>6072</v>
      </c>
      <c r="B6073" t="s">
        <v>12772</v>
      </c>
      <c r="C6073" t="s">
        <v>15703</v>
      </c>
      <c r="D6073" t="s">
        <v>16313</v>
      </c>
      <c r="E6073" t="s">
        <v>16315</v>
      </c>
    </row>
    <row r="6074" spans="1:5" x14ac:dyDescent="0.25">
      <c r="A6074" s="3">
        <v>6073</v>
      </c>
      <c r="B6074" t="s">
        <v>12772</v>
      </c>
      <c r="C6074" t="s">
        <v>15703</v>
      </c>
      <c r="D6074" t="s">
        <v>16125</v>
      </c>
      <c r="E6074" t="s">
        <v>16317</v>
      </c>
    </row>
    <row r="6075" spans="1:5" x14ac:dyDescent="0.25">
      <c r="A6075" s="3">
        <v>6074</v>
      </c>
      <c r="B6075" t="s">
        <v>12772</v>
      </c>
      <c r="C6075" t="s">
        <v>15703</v>
      </c>
      <c r="D6075" t="s">
        <v>16325</v>
      </c>
      <c r="E6075" t="s">
        <v>16327</v>
      </c>
    </row>
    <row r="6076" spans="1:5" x14ac:dyDescent="0.25">
      <c r="A6076" s="3">
        <v>6075</v>
      </c>
      <c r="B6076" t="s">
        <v>12772</v>
      </c>
      <c r="C6076" t="s">
        <v>15703</v>
      </c>
      <c r="D6076" t="s">
        <v>16347</v>
      </c>
      <c r="E6076" t="s">
        <v>16349</v>
      </c>
    </row>
    <row r="6077" spans="1:5" x14ac:dyDescent="0.25">
      <c r="A6077" s="3">
        <v>6076</v>
      </c>
      <c r="B6077" t="s">
        <v>12772</v>
      </c>
      <c r="C6077" t="s">
        <v>15703</v>
      </c>
      <c r="D6077" t="s">
        <v>15783</v>
      </c>
      <c r="E6077" t="s">
        <v>16374</v>
      </c>
    </row>
    <row r="6078" spans="1:5" x14ac:dyDescent="0.25">
      <c r="A6078" s="3">
        <v>6077</v>
      </c>
      <c r="B6078" t="s">
        <v>12772</v>
      </c>
      <c r="C6078" t="s">
        <v>15703</v>
      </c>
      <c r="D6078" t="s">
        <v>21644</v>
      </c>
      <c r="E6078" t="s">
        <v>21646</v>
      </c>
    </row>
    <row r="6079" spans="1:5" x14ac:dyDescent="0.25">
      <c r="A6079" s="3">
        <v>6078</v>
      </c>
      <c r="B6079" t="s">
        <v>12772</v>
      </c>
      <c r="C6079" t="s">
        <v>15703</v>
      </c>
      <c r="D6079" t="s">
        <v>21644</v>
      </c>
      <c r="E6079" t="s">
        <v>22005</v>
      </c>
    </row>
    <row r="6080" spans="1:5" x14ac:dyDescent="0.25">
      <c r="A6080" s="3">
        <v>6079</v>
      </c>
      <c r="B6080" t="s">
        <v>12772</v>
      </c>
      <c r="C6080" t="s">
        <v>15703</v>
      </c>
      <c r="D6080" t="s">
        <v>21644</v>
      </c>
      <c r="E6080" t="s">
        <v>22378</v>
      </c>
    </row>
    <row r="6081" spans="1:5" x14ac:dyDescent="0.25">
      <c r="A6081" s="3">
        <v>6080</v>
      </c>
      <c r="B6081" t="s">
        <v>12772</v>
      </c>
      <c r="C6081" t="s">
        <v>15235</v>
      </c>
      <c r="D6081" t="s">
        <v>15236</v>
      </c>
      <c r="E6081" t="s">
        <v>15238</v>
      </c>
    </row>
    <row r="6082" spans="1:5" x14ac:dyDescent="0.25">
      <c r="A6082" s="3">
        <v>6081</v>
      </c>
      <c r="B6082" t="s">
        <v>12772</v>
      </c>
      <c r="C6082" t="s">
        <v>15235</v>
      </c>
      <c r="D6082" t="s">
        <v>15240</v>
      </c>
      <c r="E6082" t="s">
        <v>15242</v>
      </c>
    </row>
    <row r="6083" spans="1:5" x14ac:dyDescent="0.25">
      <c r="A6083" s="3">
        <v>6082</v>
      </c>
      <c r="B6083" t="s">
        <v>12772</v>
      </c>
      <c r="C6083" t="s">
        <v>15235</v>
      </c>
      <c r="D6083" t="s">
        <v>15236</v>
      </c>
      <c r="E6083" t="s">
        <v>15406</v>
      </c>
    </row>
    <row r="6084" spans="1:5" x14ac:dyDescent="0.25">
      <c r="A6084" s="3">
        <v>6083</v>
      </c>
      <c r="B6084" t="s">
        <v>12772</v>
      </c>
      <c r="C6084" t="s">
        <v>15235</v>
      </c>
      <c r="D6084" t="s">
        <v>15236</v>
      </c>
      <c r="E6084" t="s">
        <v>15409</v>
      </c>
    </row>
    <row r="6085" spans="1:5" x14ac:dyDescent="0.25">
      <c r="A6085" s="3">
        <v>6084</v>
      </c>
      <c r="B6085" t="s">
        <v>12772</v>
      </c>
      <c r="C6085" t="s">
        <v>15235</v>
      </c>
      <c r="D6085" t="s">
        <v>15240</v>
      </c>
      <c r="E6085" t="s">
        <v>15660</v>
      </c>
    </row>
    <row r="6086" spans="1:5" x14ac:dyDescent="0.25">
      <c r="A6086" s="3">
        <v>6085</v>
      </c>
      <c r="B6086" t="s">
        <v>12772</v>
      </c>
      <c r="C6086" t="s">
        <v>15235</v>
      </c>
      <c r="D6086" t="s">
        <v>16273</v>
      </c>
      <c r="E6086" t="s">
        <v>16275</v>
      </c>
    </row>
    <row r="6087" spans="1:5" x14ac:dyDescent="0.25">
      <c r="A6087" s="3">
        <v>6086</v>
      </c>
      <c r="B6087" t="s">
        <v>12772</v>
      </c>
      <c r="C6087" t="s">
        <v>15235</v>
      </c>
      <c r="D6087" t="s">
        <v>16273</v>
      </c>
      <c r="E6087" t="s">
        <v>16278</v>
      </c>
    </row>
    <row r="6088" spans="1:5" x14ac:dyDescent="0.25">
      <c r="A6088" s="3">
        <v>6087</v>
      </c>
      <c r="B6088" t="s">
        <v>12772</v>
      </c>
      <c r="C6088" t="s">
        <v>15235</v>
      </c>
      <c r="D6088" t="s">
        <v>16273</v>
      </c>
      <c r="E6088" t="s">
        <v>16281</v>
      </c>
    </row>
    <row r="6089" spans="1:5" x14ac:dyDescent="0.25">
      <c r="A6089" s="3">
        <v>6088</v>
      </c>
      <c r="B6089" t="s">
        <v>12772</v>
      </c>
      <c r="C6089" t="s">
        <v>15235</v>
      </c>
      <c r="D6089" t="s">
        <v>15236</v>
      </c>
      <c r="E6089" t="s">
        <v>16284</v>
      </c>
    </row>
    <row r="6090" spans="1:5" x14ac:dyDescent="0.25">
      <c r="A6090" s="3">
        <v>6089</v>
      </c>
      <c r="B6090" t="s">
        <v>12772</v>
      </c>
      <c r="C6090" t="s">
        <v>15235</v>
      </c>
      <c r="D6090" t="s">
        <v>15236</v>
      </c>
      <c r="E6090" t="s">
        <v>16286</v>
      </c>
    </row>
    <row r="6091" spans="1:5" x14ac:dyDescent="0.25">
      <c r="A6091" s="3">
        <v>6090</v>
      </c>
      <c r="B6091" t="s">
        <v>12772</v>
      </c>
      <c r="C6091" t="s">
        <v>15235</v>
      </c>
      <c r="D6091" t="s">
        <v>15236</v>
      </c>
      <c r="E6091" t="s">
        <v>16288</v>
      </c>
    </row>
    <row r="6092" spans="1:5" x14ac:dyDescent="0.25">
      <c r="A6092" s="3">
        <v>6091</v>
      </c>
      <c r="B6092" t="s">
        <v>12772</v>
      </c>
      <c r="C6092" t="s">
        <v>15235</v>
      </c>
      <c r="D6092" t="s">
        <v>15236</v>
      </c>
      <c r="E6092" t="s">
        <v>16290</v>
      </c>
    </row>
    <row r="6093" spans="1:5" x14ac:dyDescent="0.25">
      <c r="A6093" s="3">
        <v>6092</v>
      </c>
      <c r="B6093" t="s">
        <v>12772</v>
      </c>
      <c r="C6093" t="s">
        <v>15235</v>
      </c>
      <c r="D6093" t="s">
        <v>15240</v>
      </c>
      <c r="E6093" t="s">
        <v>16305</v>
      </c>
    </row>
    <row r="6094" spans="1:5" x14ac:dyDescent="0.25">
      <c r="A6094" s="3">
        <v>6093</v>
      </c>
      <c r="B6094" t="s">
        <v>12772</v>
      </c>
      <c r="C6094" t="s">
        <v>15235</v>
      </c>
      <c r="D6094" t="s">
        <v>16273</v>
      </c>
      <c r="E6094" t="s">
        <v>16307</v>
      </c>
    </row>
    <row r="6095" spans="1:5" x14ac:dyDescent="0.25">
      <c r="A6095" s="3">
        <v>6094</v>
      </c>
      <c r="B6095" t="s">
        <v>12772</v>
      </c>
      <c r="C6095" t="s">
        <v>15235</v>
      </c>
      <c r="D6095" t="s">
        <v>15236</v>
      </c>
      <c r="E6095" t="s">
        <v>16329</v>
      </c>
    </row>
    <row r="6096" spans="1:5" x14ac:dyDescent="0.25">
      <c r="A6096" s="3">
        <v>6095</v>
      </c>
      <c r="B6096" t="s">
        <v>12772</v>
      </c>
      <c r="C6096" t="s">
        <v>15235</v>
      </c>
      <c r="D6096" t="s">
        <v>16359</v>
      </c>
      <c r="E6096" t="s">
        <v>16361</v>
      </c>
    </row>
    <row r="6097" spans="1:5" x14ac:dyDescent="0.25">
      <c r="A6097" s="3">
        <v>6096</v>
      </c>
      <c r="B6097" t="s">
        <v>12772</v>
      </c>
      <c r="C6097" t="s">
        <v>15235</v>
      </c>
      <c r="D6097" t="s">
        <v>16359</v>
      </c>
      <c r="E6097" t="s">
        <v>16363</v>
      </c>
    </row>
    <row r="6098" spans="1:5" x14ac:dyDescent="0.25">
      <c r="A6098" s="3">
        <v>6097</v>
      </c>
      <c r="B6098" t="s">
        <v>12772</v>
      </c>
      <c r="C6098" t="s">
        <v>15235</v>
      </c>
      <c r="D6098" t="s">
        <v>15236</v>
      </c>
      <c r="E6098" t="s">
        <v>21897</v>
      </c>
    </row>
    <row r="6099" spans="1:5" x14ac:dyDescent="0.25">
      <c r="A6099" s="3">
        <v>6098</v>
      </c>
      <c r="B6099" t="s">
        <v>12772</v>
      </c>
      <c r="C6099" t="s">
        <v>15235</v>
      </c>
      <c r="D6099" t="s">
        <v>2</v>
      </c>
      <c r="E6099" t="s">
        <v>22074</v>
      </c>
    </row>
    <row r="6100" spans="1:5" x14ac:dyDescent="0.25">
      <c r="A6100" s="3">
        <v>6099</v>
      </c>
      <c r="B6100" t="s">
        <v>12772</v>
      </c>
      <c r="C6100" t="s">
        <v>15347</v>
      </c>
      <c r="D6100" t="s">
        <v>15348</v>
      </c>
      <c r="E6100" t="s">
        <v>15350</v>
      </c>
    </row>
    <row r="6101" spans="1:5" x14ac:dyDescent="0.25">
      <c r="A6101" s="3">
        <v>6100</v>
      </c>
      <c r="B6101" t="s">
        <v>12772</v>
      </c>
      <c r="C6101" t="s">
        <v>15347</v>
      </c>
      <c r="D6101" t="s">
        <v>15410</v>
      </c>
      <c r="E6101" t="s">
        <v>15412</v>
      </c>
    </row>
    <row r="6102" spans="1:5" x14ac:dyDescent="0.25">
      <c r="A6102" s="3">
        <v>6101</v>
      </c>
      <c r="B6102" t="s">
        <v>12772</v>
      </c>
      <c r="C6102" t="s">
        <v>15347</v>
      </c>
      <c r="D6102" t="s">
        <v>15710</v>
      </c>
      <c r="E6102" t="s">
        <v>15712</v>
      </c>
    </row>
    <row r="6103" spans="1:5" x14ac:dyDescent="0.25">
      <c r="A6103" s="3">
        <v>6102</v>
      </c>
      <c r="B6103" t="s">
        <v>12772</v>
      </c>
      <c r="C6103" t="s">
        <v>15347</v>
      </c>
      <c r="D6103" t="s">
        <v>15714</v>
      </c>
      <c r="E6103" t="s">
        <v>15716</v>
      </c>
    </row>
    <row r="6104" spans="1:5" x14ac:dyDescent="0.25">
      <c r="A6104" s="3">
        <v>6103</v>
      </c>
      <c r="B6104" t="s">
        <v>12772</v>
      </c>
      <c r="C6104" t="s">
        <v>15347</v>
      </c>
      <c r="D6104" t="s">
        <v>15710</v>
      </c>
      <c r="E6104" t="s">
        <v>15718</v>
      </c>
    </row>
    <row r="6105" spans="1:5" x14ac:dyDescent="0.25">
      <c r="A6105" s="3">
        <v>6104</v>
      </c>
      <c r="B6105" t="s">
        <v>12772</v>
      </c>
      <c r="C6105" t="s">
        <v>15347</v>
      </c>
      <c r="D6105" t="s">
        <v>15721</v>
      </c>
      <c r="E6105" t="s">
        <v>15723</v>
      </c>
    </row>
    <row r="6106" spans="1:5" x14ac:dyDescent="0.25">
      <c r="A6106" s="3">
        <v>6105</v>
      </c>
      <c r="B6106" t="s">
        <v>12772</v>
      </c>
      <c r="C6106" t="s">
        <v>15347</v>
      </c>
      <c r="D6106" t="s">
        <v>15721</v>
      </c>
      <c r="E6106" t="s">
        <v>15726</v>
      </c>
    </row>
    <row r="6107" spans="1:5" x14ac:dyDescent="0.25">
      <c r="A6107" s="3">
        <v>6106</v>
      </c>
      <c r="B6107" t="s">
        <v>12772</v>
      </c>
      <c r="C6107" t="s">
        <v>15347</v>
      </c>
      <c r="D6107" t="s">
        <v>15721</v>
      </c>
      <c r="E6107" t="s">
        <v>15728</v>
      </c>
    </row>
    <row r="6108" spans="1:5" x14ac:dyDescent="0.25">
      <c r="A6108" s="3">
        <v>6107</v>
      </c>
      <c r="B6108" t="s">
        <v>12772</v>
      </c>
      <c r="C6108" t="s">
        <v>15347</v>
      </c>
      <c r="D6108" t="s">
        <v>15757</v>
      </c>
      <c r="E6108" t="s">
        <v>15759</v>
      </c>
    </row>
    <row r="6109" spans="1:5" x14ac:dyDescent="0.25">
      <c r="A6109" s="3">
        <v>6108</v>
      </c>
      <c r="B6109" t="s">
        <v>12772</v>
      </c>
      <c r="C6109" t="s">
        <v>15347</v>
      </c>
      <c r="D6109" t="s">
        <v>15757</v>
      </c>
      <c r="E6109" t="s">
        <v>15795</v>
      </c>
    </row>
    <row r="6110" spans="1:5" x14ac:dyDescent="0.25">
      <c r="A6110" s="3">
        <v>6109</v>
      </c>
      <c r="B6110" t="s">
        <v>12772</v>
      </c>
      <c r="C6110" t="s">
        <v>15347</v>
      </c>
      <c r="D6110" t="s">
        <v>15410</v>
      </c>
      <c r="E6110" t="s">
        <v>15797</v>
      </c>
    </row>
    <row r="6111" spans="1:5" x14ac:dyDescent="0.25">
      <c r="A6111" s="3">
        <v>6110</v>
      </c>
      <c r="B6111" t="s">
        <v>12772</v>
      </c>
      <c r="C6111" t="s">
        <v>15347</v>
      </c>
      <c r="D6111" t="s">
        <v>15825</v>
      </c>
      <c r="E6111" t="s">
        <v>15827</v>
      </c>
    </row>
    <row r="6112" spans="1:5" x14ac:dyDescent="0.25">
      <c r="A6112" s="3">
        <v>6111</v>
      </c>
      <c r="B6112" t="s">
        <v>12772</v>
      </c>
      <c r="C6112" t="s">
        <v>15347</v>
      </c>
      <c r="D6112" t="s">
        <v>15348</v>
      </c>
      <c r="E6112" t="s">
        <v>15829</v>
      </c>
    </row>
    <row r="6113" spans="1:5" x14ac:dyDescent="0.25">
      <c r="A6113" s="3">
        <v>6112</v>
      </c>
      <c r="B6113" t="s">
        <v>12772</v>
      </c>
      <c r="C6113" t="s">
        <v>15347</v>
      </c>
      <c r="D6113" t="s">
        <v>15710</v>
      </c>
      <c r="E6113" t="s">
        <v>15930</v>
      </c>
    </row>
    <row r="6114" spans="1:5" x14ac:dyDescent="0.25">
      <c r="A6114" s="3">
        <v>6113</v>
      </c>
      <c r="B6114" t="s">
        <v>12772</v>
      </c>
      <c r="C6114" t="s">
        <v>15347</v>
      </c>
      <c r="D6114" t="s">
        <v>15710</v>
      </c>
      <c r="E6114" t="s">
        <v>15933</v>
      </c>
    </row>
    <row r="6115" spans="1:5" x14ac:dyDescent="0.25">
      <c r="A6115" s="3">
        <v>6114</v>
      </c>
      <c r="B6115" t="s">
        <v>12772</v>
      </c>
      <c r="C6115" t="s">
        <v>15347</v>
      </c>
      <c r="D6115" t="s">
        <v>15710</v>
      </c>
      <c r="E6115" t="s">
        <v>15936</v>
      </c>
    </row>
    <row r="6116" spans="1:5" x14ac:dyDescent="0.25">
      <c r="A6116" s="3">
        <v>6115</v>
      </c>
      <c r="B6116" t="s">
        <v>12772</v>
      </c>
      <c r="C6116" t="s">
        <v>15347</v>
      </c>
      <c r="D6116" t="s">
        <v>15710</v>
      </c>
      <c r="E6116" t="s">
        <v>15939</v>
      </c>
    </row>
    <row r="6117" spans="1:5" x14ac:dyDescent="0.25">
      <c r="A6117" s="3">
        <v>6116</v>
      </c>
      <c r="B6117" t="s">
        <v>12772</v>
      </c>
      <c r="C6117" t="s">
        <v>15347</v>
      </c>
      <c r="D6117" t="s">
        <v>15825</v>
      </c>
      <c r="E6117" t="s">
        <v>16096</v>
      </c>
    </row>
    <row r="6118" spans="1:5" x14ac:dyDescent="0.25">
      <c r="A6118" s="3">
        <v>6117</v>
      </c>
      <c r="B6118" t="s">
        <v>12772</v>
      </c>
      <c r="C6118" t="s">
        <v>15347</v>
      </c>
      <c r="D6118" t="s">
        <v>15825</v>
      </c>
      <c r="E6118" t="s">
        <v>16098</v>
      </c>
    </row>
    <row r="6119" spans="1:5" x14ac:dyDescent="0.25">
      <c r="A6119" s="3">
        <v>6118</v>
      </c>
      <c r="B6119" t="s">
        <v>12772</v>
      </c>
      <c r="C6119" t="s">
        <v>15347</v>
      </c>
      <c r="D6119" t="s">
        <v>16130</v>
      </c>
      <c r="E6119" t="s">
        <v>16132</v>
      </c>
    </row>
    <row r="6120" spans="1:5" x14ac:dyDescent="0.25">
      <c r="A6120" s="3">
        <v>6119</v>
      </c>
      <c r="B6120" t="s">
        <v>12772</v>
      </c>
      <c r="C6120" t="s">
        <v>15347</v>
      </c>
      <c r="D6120" t="s">
        <v>16130</v>
      </c>
      <c r="E6120" t="s">
        <v>16134</v>
      </c>
    </row>
    <row r="6121" spans="1:5" x14ac:dyDescent="0.25">
      <c r="A6121" s="3">
        <v>6120</v>
      </c>
      <c r="B6121" t="s">
        <v>12772</v>
      </c>
      <c r="C6121" t="s">
        <v>15347</v>
      </c>
      <c r="D6121" t="s">
        <v>15710</v>
      </c>
      <c r="E6121" t="s">
        <v>16136</v>
      </c>
    </row>
    <row r="6122" spans="1:5" x14ac:dyDescent="0.25">
      <c r="A6122" s="3">
        <v>6121</v>
      </c>
      <c r="B6122" t="s">
        <v>12772</v>
      </c>
      <c r="C6122" t="s">
        <v>15347</v>
      </c>
      <c r="D6122" t="s">
        <v>15710</v>
      </c>
      <c r="E6122" t="s">
        <v>16139</v>
      </c>
    </row>
    <row r="6123" spans="1:5" x14ac:dyDescent="0.25">
      <c r="A6123" s="3">
        <v>6122</v>
      </c>
      <c r="B6123" t="s">
        <v>12772</v>
      </c>
      <c r="C6123" t="s">
        <v>15347</v>
      </c>
      <c r="D6123" t="s">
        <v>15710</v>
      </c>
      <c r="E6123" t="s">
        <v>16163</v>
      </c>
    </row>
    <row r="6124" spans="1:5" x14ac:dyDescent="0.25">
      <c r="A6124" s="3">
        <v>6123</v>
      </c>
      <c r="B6124" t="s">
        <v>12772</v>
      </c>
      <c r="C6124" t="s">
        <v>15347</v>
      </c>
      <c r="D6124" t="s">
        <v>15714</v>
      </c>
      <c r="E6124" t="s">
        <v>16292</v>
      </c>
    </row>
    <row r="6125" spans="1:5" x14ac:dyDescent="0.25">
      <c r="A6125" s="3">
        <v>6124</v>
      </c>
      <c r="B6125" t="s">
        <v>12772</v>
      </c>
      <c r="C6125" t="s">
        <v>15347</v>
      </c>
      <c r="D6125" t="s">
        <v>16308</v>
      </c>
      <c r="E6125" t="s">
        <v>16310</v>
      </c>
    </row>
    <row r="6126" spans="1:5" x14ac:dyDescent="0.25">
      <c r="A6126" s="3">
        <v>6125</v>
      </c>
      <c r="B6126" t="s">
        <v>12772</v>
      </c>
      <c r="C6126" t="s">
        <v>15347</v>
      </c>
      <c r="D6126" t="s">
        <v>16308</v>
      </c>
      <c r="E6126" t="s">
        <v>16312</v>
      </c>
    </row>
    <row r="6127" spans="1:5" x14ac:dyDescent="0.25">
      <c r="A6127" s="3">
        <v>6126</v>
      </c>
      <c r="B6127" t="s">
        <v>12772</v>
      </c>
      <c r="C6127" t="s">
        <v>15347</v>
      </c>
      <c r="D6127" t="s">
        <v>15721</v>
      </c>
      <c r="E6127" t="s">
        <v>16319</v>
      </c>
    </row>
    <row r="6128" spans="1:5" x14ac:dyDescent="0.25">
      <c r="A6128" s="3">
        <v>6127</v>
      </c>
      <c r="B6128" t="s">
        <v>12772</v>
      </c>
      <c r="C6128" t="s">
        <v>15347</v>
      </c>
      <c r="D6128" t="s">
        <v>15714</v>
      </c>
      <c r="E6128" t="s">
        <v>16365</v>
      </c>
    </row>
    <row r="6129" spans="1:5" x14ac:dyDescent="0.25">
      <c r="A6129" s="3">
        <v>6128</v>
      </c>
      <c r="B6129" t="s">
        <v>12772</v>
      </c>
      <c r="C6129" t="s">
        <v>15192</v>
      </c>
      <c r="D6129" t="s">
        <v>15193</v>
      </c>
      <c r="E6129" t="s">
        <v>15195</v>
      </c>
    </row>
    <row r="6130" spans="1:5" x14ac:dyDescent="0.25">
      <c r="A6130" s="3">
        <v>6129</v>
      </c>
      <c r="B6130" t="s">
        <v>12772</v>
      </c>
      <c r="C6130" t="s">
        <v>15192</v>
      </c>
      <c r="D6130" t="s">
        <v>15243</v>
      </c>
      <c r="E6130" t="s">
        <v>15245</v>
      </c>
    </row>
    <row r="6131" spans="1:5" x14ac:dyDescent="0.25">
      <c r="A6131" s="3">
        <v>6130</v>
      </c>
      <c r="B6131" t="s">
        <v>12772</v>
      </c>
      <c r="C6131" t="s">
        <v>15192</v>
      </c>
      <c r="D6131" t="s">
        <v>15193</v>
      </c>
      <c r="E6131" t="s">
        <v>15247</v>
      </c>
    </row>
    <row r="6132" spans="1:5" x14ac:dyDescent="0.25">
      <c r="A6132" s="3">
        <v>6131</v>
      </c>
      <c r="B6132" t="s">
        <v>12772</v>
      </c>
      <c r="C6132" t="s">
        <v>15192</v>
      </c>
      <c r="D6132" t="s">
        <v>15193</v>
      </c>
      <c r="E6132" t="s">
        <v>15249</v>
      </c>
    </row>
    <row r="6133" spans="1:5" x14ac:dyDescent="0.25">
      <c r="A6133" s="3">
        <v>6132</v>
      </c>
      <c r="B6133" t="s">
        <v>12772</v>
      </c>
      <c r="C6133" t="s">
        <v>15192</v>
      </c>
      <c r="D6133" t="s">
        <v>1038</v>
      </c>
      <c r="E6133" t="s">
        <v>15251</v>
      </c>
    </row>
    <row r="6134" spans="1:5" x14ac:dyDescent="0.25">
      <c r="A6134" s="3">
        <v>6133</v>
      </c>
      <c r="B6134" t="s">
        <v>12772</v>
      </c>
      <c r="C6134" t="s">
        <v>15192</v>
      </c>
      <c r="D6134" t="s">
        <v>15243</v>
      </c>
      <c r="E6134" t="s">
        <v>15254</v>
      </c>
    </row>
    <row r="6135" spans="1:5" x14ac:dyDescent="0.25">
      <c r="A6135" s="3">
        <v>6134</v>
      </c>
      <c r="B6135" t="s">
        <v>12772</v>
      </c>
      <c r="C6135" t="s">
        <v>15192</v>
      </c>
      <c r="D6135" t="s">
        <v>15397</v>
      </c>
      <c r="E6135" t="s">
        <v>15399</v>
      </c>
    </row>
    <row r="6136" spans="1:5" x14ac:dyDescent="0.25">
      <c r="A6136" s="3">
        <v>6135</v>
      </c>
      <c r="B6136" t="s">
        <v>12772</v>
      </c>
      <c r="C6136" t="s">
        <v>15192</v>
      </c>
      <c r="D6136" t="s">
        <v>15397</v>
      </c>
      <c r="E6136" t="s">
        <v>15401</v>
      </c>
    </row>
    <row r="6137" spans="1:5" x14ac:dyDescent="0.25">
      <c r="A6137" s="3">
        <v>6136</v>
      </c>
      <c r="B6137" t="s">
        <v>12772</v>
      </c>
      <c r="C6137" t="s">
        <v>15192</v>
      </c>
      <c r="D6137" t="s">
        <v>15243</v>
      </c>
      <c r="E6137" t="s">
        <v>15425</v>
      </c>
    </row>
    <row r="6138" spans="1:5" x14ac:dyDescent="0.25">
      <c r="A6138" s="3">
        <v>6137</v>
      </c>
      <c r="B6138" t="s">
        <v>12772</v>
      </c>
      <c r="C6138" t="s">
        <v>15192</v>
      </c>
      <c r="D6138" t="s">
        <v>15243</v>
      </c>
      <c r="E6138" t="s">
        <v>15426</v>
      </c>
    </row>
    <row r="6139" spans="1:5" x14ac:dyDescent="0.25">
      <c r="A6139" s="3">
        <v>6138</v>
      </c>
      <c r="B6139" t="s">
        <v>12772</v>
      </c>
      <c r="C6139" t="s">
        <v>15192</v>
      </c>
      <c r="D6139" t="s">
        <v>15515</v>
      </c>
      <c r="E6139" t="s">
        <v>15517</v>
      </c>
    </row>
    <row r="6140" spans="1:5" x14ac:dyDescent="0.25">
      <c r="A6140" s="3">
        <v>6139</v>
      </c>
      <c r="B6140" t="s">
        <v>12772</v>
      </c>
      <c r="C6140" t="s">
        <v>15192</v>
      </c>
      <c r="D6140" t="s">
        <v>15525</v>
      </c>
      <c r="E6140" t="s">
        <v>15527</v>
      </c>
    </row>
    <row r="6141" spans="1:5" x14ac:dyDescent="0.25">
      <c r="A6141" s="3">
        <v>6140</v>
      </c>
      <c r="B6141" t="s">
        <v>12772</v>
      </c>
      <c r="C6141" t="s">
        <v>15192</v>
      </c>
      <c r="D6141" t="s">
        <v>15243</v>
      </c>
      <c r="E6141" t="s">
        <v>15620</v>
      </c>
    </row>
    <row r="6142" spans="1:5" x14ac:dyDescent="0.25">
      <c r="A6142" s="3">
        <v>6141</v>
      </c>
      <c r="B6142" t="s">
        <v>12772</v>
      </c>
      <c r="C6142" t="s">
        <v>15192</v>
      </c>
      <c r="D6142" t="s">
        <v>15525</v>
      </c>
      <c r="E6142" t="s">
        <v>15626</v>
      </c>
    </row>
    <row r="6143" spans="1:5" x14ac:dyDescent="0.25">
      <c r="A6143" s="3">
        <v>6142</v>
      </c>
      <c r="B6143" t="s">
        <v>12772</v>
      </c>
      <c r="C6143" t="s">
        <v>15192</v>
      </c>
      <c r="D6143" t="s">
        <v>15243</v>
      </c>
      <c r="E6143" t="s">
        <v>15645</v>
      </c>
    </row>
    <row r="6144" spans="1:5" x14ac:dyDescent="0.25">
      <c r="A6144" s="3">
        <v>6143</v>
      </c>
      <c r="B6144" t="s">
        <v>12772</v>
      </c>
      <c r="C6144" t="s">
        <v>15192</v>
      </c>
      <c r="D6144" t="s">
        <v>1038</v>
      </c>
      <c r="E6144" t="s">
        <v>15652</v>
      </c>
    </row>
    <row r="6145" spans="1:5" x14ac:dyDescent="0.25">
      <c r="A6145" s="3">
        <v>6144</v>
      </c>
      <c r="B6145" t="s">
        <v>12772</v>
      </c>
      <c r="C6145" t="s">
        <v>15192</v>
      </c>
      <c r="D6145" t="s">
        <v>15193</v>
      </c>
      <c r="E6145" t="s">
        <v>15654</v>
      </c>
    </row>
    <row r="6146" spans="1:5" x14ac:dyDescent="0.25">
      <c r="A6146" s="3">
        <v>6145</v>
      </c>
      <c r="B6146" t="s">
        <v>12772</v>
      </c>
      <c r="C6146" t="s">
        <v>15192</v>
      </c>
      <c r="D6146" t="s">
        <v>15243</v>
      </c>
      <c r="E6146" t="s">
        <v>15656</v>
      </c>
    </row>
    <row r="6147" spans="1:5" x14ac:dyDescent="0.25">
      <c r="A6147" s="3">
        <v>6146</v>
      </c>
      <c r="B6147" t="s">
        <v>12772</v>
      </c>
      <c r="C6147" t="s">
        <v>15192</v>
      </c>
      <c r="D6147" t="s">
        <v>15243</v>
      </c>
      <c r="E6147" t="s">
        <v>15658</v>
      </c>
    </row>
    <row r="6148" spans="1:5" x14ac:dyDescent="0.25">
      <c r="A6148" s="3">
        <v>6147</v>
      </c>
      <c r="B6148" t="s">
        <v>12772</v>
      </c>
      <c r="C6148" t="s">
        <v>15192</v>
      </c>
      <c r="D6148" t="s">
        <v>15243</v>
      </c>
      <c r="E6148" t="s">
        <v>15662</v>
      </c>
    </row>
    <row r="6149" spans="1:5" x14ac:dyDescent="0.25">
      <c r="A6149" s="3">
        <v>6148</v>
      </c>
      <c r="B6149" t="s">
        <v>12772</v>
      </c>
      <c r="C6149" t="s">
        <v>15192</v>
      </c>
      <c r="D6149" t="s">
        <v>1038</v>
      </c>
      <c r="E6149" t="s">
        <v>15730</v>
      </c>
    </row>
    <row r="6150" spans="1:5" x14ac:dyDescent="0.25">
      <c r="A6150" s="3">
        <v>6149</v>
      </c>
      <c r="B6150" t="s">
        <v>12772</v>
      </c>
      <c r="C6150" t="s">
        <v>15192</v>
      </c>
      <c r="D6150" t="s">
        <v>15193</v>
      </c>
      <c r="E6150" t="s">
        <v>15732</v>
      </c>
    </row>
    <row r="6151" spans="1:5" x14ac:dyDescent="0.25">
      <c r="A6151" s="3">
        <v>6150</v>
      </c>
      <c r="B6151" t="s">
        <v>12772</v>
      </c>
      <c r="C6151" t="s">
        <v>15192</v>
      </c>
      <c r="D6151" t="s">
        <v>15733</v>
      </c>
      <c r="E6151" t="s">
        <v>15735</v>
      </c>
    </row>
    <row r="6152" spans="1:5" x14ac:dyDescent="0.25">
      <c r="A6152" s="3">
        <v>6151</v>
      </c>
      <c r="B6152" t="s">
        <v>12772</v>
      </c>
      <c r="C6152" t="s">
        <v>15192</v>
      </c>
      <c r="D6152" t="s">
        <v>15736</v>
      </c>
      <c r="E6152" t="s">
        <v>15738</v>
      </c>
    </row>
    <row r="6153" spans="1:5" x14ac:dyDescent="0.25">
      <c r="A6153" s="3">
        <v>6152</v>
      </c>
      <c r="B6153" t="s">
        <v>12772</v>
      </c>
      <c r="C6153" t="s">
        <v>15192</v>
      </c>
      <c r="D6153" t="s">
        <v>15193</v>
      </c>
      <c r="E6153" t="s">
        <v>15741</v>
      </c>
    </row>
    <row r="6154" spans="1:5" x14ac:dyDescent="0.25">
      <c r="A6154" s="3">
        <v>6153</v>
      </c>
      <c r="B6154" t="s">
        <v>12772</v>
      </c>
      <c r="C6154" t="s">
        <v>15192</v>
      </c>
      <c r="D6154" t="s">
        <v>15243</v>
      </c>
      <c r="E6154" t="s">
        <v>15743</v>
      </c>
    </row>
    <row r="6155" spans="1:5" x14ac:dyDescent="0.25">
      <c r="A6155" s="3">
        <v>6154</v>
      </c>
      <c r="B6155" t="s">
        <v>12772</v>
      </c>
      <c r="C6155" t="s">
        <v>15192</v>
      </c>
      <c r="D6155" t="s">
        <v>1038</v>
      </c>
      <c r="E6155" t="s">
        <v>15746</v>
      </c>
    </row>
    <row r="6156" spans="1:5" x14ac:dyDescent="0.25">
      <c r="A6156" s="3">
        <v>6155</v>
      </c>
      <c r="B6156" t="s">
        <v>12772</v>
      </c>
      <c r="C6156" t="s">
        <v>15192</v>
      </c>
      <c r="D6156" t="s">
        <v>15736</v>
      </c>
      <c r="E6156" t="s">
        <v>15756</v>
      </c>
    </row>
    <row r="6157" spans="1:5" x14ac:dyDescent="0.25">
      <c r="A6157" s="3">
        <v>6156</v>
      </c>
      <c r="B6157" t="s">
        <v>12772</v>
      </c>
      <c r="C6157" t="s">
        <v>15192</v>
      </c>
      <c r="D6157" t="s">
        <v>15243</v>
      </c>
      <c r="E6157" t="s">
        <v>15880</v>
      </c>
    </row>
    <row r="6158" spans="1:5" x14ac:dyDescent="0.25">
      <c r="A6158" s="3">
        <v>6157</v>
      </c>
      <c r="B6158" t="s">
        <v>12772</v>
      </c>
      <c r="C6158" t="s">
        <v>15192</v>
      </c>
      <c r="D6158" t="s">
        <v>15525</v>
      </c>
      <c r="E6158" t="s">
        <v>15919</v>
      </c>
    </row>
    <row r="6159" spans="1:5" x14ac:dyDescent="0.25">
      <c r="A6159" s="3">
        <v>6158</v>
      </c>
      <c r="B6159" t="s">
        <v>12772</v>
      </c>
      <c r="C6159" t="s">
        <v>15192</v>
      </c>
      <c r="D6159" t="s">
        <v>15243</v>
      </c>
      <c r="E6159" t="s">
        <v>15921</v>
      </c>
    </row>
    <row r="6160" spans="1:5" x14ac:dyDescent="0.25">
      <c r="A6160" s="3">
        <v>6159</v>
      </c>
      <c r="B6160" t="s">
        <v>12772</v>
      </c>
      <c r="C6160" t="s">
        <v>15192</v>
      </c>
      <c r="D6160" t="s">
        <v>15736</v>
      </c>
      <c r="E6160" t="s">
        <v>15960</v>
      </c>
    </row>
    <row r="6161" spans="1:5" x14ac:dyDescent="0.25">
      <c r="A6161" s="3">
        <v>6160</v>
      </c>
      <c r="B6161" t="s">
        <v>12772</v>
      </c>
      <c r="C6161" t="s">
        <v>15192</v>
      </c>
      <c r="D6161" t="s">
        <v>15733</v>
      </c>
      <c r="E6161" t="s">
        <v>15963</v>
      </c>
    </row>
    <row r="6162" spans="1:5" x14ac:dyDescent="0.25">
      <c r="A6162" s="3">
        <v>6161</v>
      </c>
      <c r="B6162" t="s">
        <v>12772</v>
      </c>
      <c r="C6162" t="s">
        <v>15192</v>
      </c>
      <c r="D6162" t="s">
        <v>15736</v>
      </c>
      <c r="E6162" t="s">
        <v>15993</v>
      </c>
    </row>
    <row r="6163" spans="1:5" x14ac:dyDescent="0.25">
      <c r="A6163" s="3">
        <v>6162</v>
      </c>
      <c r="B6163" t="s">
        <v>12772</v>
      </c>
      <c r="C6163" t="s">
        <v>15192</v>
      </c>
      <c r="D6163" t="s">
        <v>15243</v>
      </c>
      <c r="E6163" t="s">
        <v>15996</v>
      </c>
    </row>
    <row r="6164" spans="1:5" x14ac:dyDescent="0.25">
      <c r="A6164" s="3">
        <v>6163</v>
      </c>
      <c r="B6164" t="s">
        <v>12772</v>
      </c>
      <c r="C6164" t="s">
        <v>15192</v>
      </c>
      <c r="D6164" t="s">
        <v>15193</v>
      </c>
      <c r="E6164" t="s">
        <v>15999</v>
      </c>
    </row>
    <row r="6165" spans="1:5" x14ac:dyDescent="0.25">
      <c r="A6165" s="3">
        <v>6164</v>
      </c>
      <c r="B6165" t="s">
        <v>12772</v>
      </c>
      <c r="C6165" t="s">
        <v>15192</v>
      </c>
      <c r="D6165" t="s">
        <v>15243</v>
      </c>
      <c r="E6165" t="s">
        <v>16002</v>
      </c>
    </row>
    <row r="6166" spans="1:5" x14ac:dyDescent="0.25">
      <c r="A6166" s="3">
        <v>6165</v>
      </c>
      <c r="B6166" t="s">
        <v>12772</v>
      </c>
      <c r="C6166" t="s">
        <v>15192</v>
      </c>
      <c r="D6166" t="s">
        <v>15193</v>
      </c>
      <c r="E6166" t="s">
        <v>16081</v>
      </c>
    </row>
    <row r="6167" spans="1:5" x14ac:dyDescent="0.25">
      <c r="A6167" s="3">
        <v>6166</v>
      </c>
      <c r="B6167" t="s">
        <v>12772</v>
      </c>
      <c r="C6167" t="s">
        <v>15192</v>
      </c>
      <c r="D6167" t="s">
        <v>15733</v>
      </c>
      <c r="E6167" t="s">
        <v>16294</v>
      </c>
    </row>
    <row r="6168" spans="1:5" x14ac:dyDescent="0.25">
      <c r="A6168" s="3">
        <v>6167</v>
      </c>
      <c r="B6168" t="s">
        <v>12772</v>
      </c>
      <c r="C6168" t="s">
        <v>15192</v>
      </c>
      <c r="D6168" t="s">
        <v>1038</v>
      </c>
      <c r="E6168" t="s">
        <v>16297</v>
      </c>
    </row>
    <row r="6169" spans="1:5" x14ac:dyDescent="0.25">
      <c r="A6169" s="3">
        <v>6168</v>
      </c>
      <c r="B6169" t="s">
        <v>12772</v>
      </c>
      <c r="C6169" t="s">
        <v>15192</v>
      </c>
      <c r="D6169" t="s">
        <v>1038</v>
      </c>
      <c r="E6169" t="s">
        <v>16299</v>
      </c>
    </row>
    <row r="6170" spans="1:5" x14ac:dyDescent="0.25">
      <c r="A6170" s="3">
        <v>6169</v>
      </c>
      <c r="B6170" t="s">
        <v>12772</v>
      </c>
      <c r="C6170" t="s">
        <v>15192</v>
      </c>
      <c r="D6170" t="s">
        <v>16320</v>
      </c>
      <c r="E6170" t="s">
        <v>16322</v>
      </c>
    </row>
    <row r="6171" spans="1:5" x14ac:dyDescent="0.25">
      <c r="A6171" s="3">
        <v>6170</v>
      </c>
      <c r="B6171" t="s">
        <v>12772</v>
      </c>
      <c r="C6171" t="s">
        <v>15192</v>
      </c>
      <c r="D6171" t="s">
        <v>16320</v>
      </c>
      <c r="E6171" t="s">
        <v>16324</v>
      </c>
    </row>
    <row r="6172" spans="1:5" x14ac:dyDescent="0.25">
      <c r="A6172" s="3">
        <v>6171</v>
      </c>
      <c r="B6172" t="s">
        <v>12772</v>
      </c>
      <c r="C6172" t="s">
        <v>15192</v>
      </c>
      <c r="D6172" t="s">
        <v>1038</v>
      </c>
      <c r="E6172" t="s">
        <v>16367</v>
      </c>
    </row>
    <row r="6173" spans="1:5" x14ac:dyDescent="0.25">
      <c r="A6173" s="3">
        <v>6172</v>
      </c>
      <c r="B6173" t="s">
        <v>12772</v>
      </c>
      <c r="C6173" t="s">
        <v>15192</v>
      </c>
      <c r="D6173" t="s">
        <v>15736</v>
      </c>
      <c r="E6173" t="s">
        <v>21642</v>
      </c>
    </row>
    <row r="6174" spans="1:5" x14ac:dyDescent="0.25">
      <c r="A6174" s="3">
        <v>6173</v>
      </c>
      <c r="B6174" t="s">
        <v>12772</v>
      </c>
      <c r="C6174" t="s">
        <v>15192</v>
      </c>
      <c r="D6174" t="s">
        <v>21653</v>
      </c>
      <c r="E6174" t="s">
        <v>21655</v>
      </c>
    </row>
    <row r="6175" spans="1:5" x14ac:dyDescent="0.25">
      <c r="A6175" s="3">
        <v>6174</v>
      </c>
      <c r="B6175" t="s">
        <v>12772</v>
      </c>
      <c r="C6175" t="s">
        <v>15192</v>
      </c>
      <c r="D6175" t="s">
        <v>21653</v>
      </c>
      <c r="E6175" t="s">
        <v>21815</v>
      </c>
    </row>
    <row r="6176" spans="1:5" x14ac:dyDescent="0.25">
      <c r="A6176" s="3">
        <v>6175</v>
      </c>
      <c r="B6176" t="s">
        <v>12772</v>
      </c>
      <c r="C6176" t="s">
        <v>15192</v>
      </c>
      <c r="D6176" t="s">
        <v>15515</v>
      </c>
      <c r="E6176" t="s">
        <v>21892</v>
      </c>
    </row>
    <row r="6177" spans="1:5" x14ac:dyDescent="0.25">
      <c r="A6177" s="3">
        <v>6176</v>
      </c>
      <c r="B6177" t="s">
        <v>12772</v>
      </c>
      <c r="C6177" t="s">
        <v>15192</v>
      </c>
      <c r="D6177" t="s">
        <v>2</v>
      </c>
      <c r="E6177" t="s">
        <v>21965</v>
      </c>
    </row>
    <row r="6178" spans="1:5" x14ac:dyDescent="0.25">
      <c r="A6178" s="3">
        <v>6177</v>
      </c>
      <c r="B6178" t="s">
        <v>12772</v>
      </c>
      <c r="C6178" t="s">
        <v>15192</v>
      </c>
      <c r="D6178" t="s">
        <v>15193</v>
      </c>
      <c r="E6178" t="s">
        <v>21968</v>
      </c>
    </row>
    <row r="6179" spans="1:5" x14ac:dyDescent="0.25">
      <c r="A6179" s="3">
        <v>6178</v>
      </c>
      <c r="B6179" t="s">
        <v>12772</v>
      </c>
      <c r="C6179" t="s">
        <v>15192</v>
      </c>
      <c r="D6179" t="s">
        <v>15515</v>
      </c>
      <c r="E6179" t="s">
        <v>21998</v>
      </c>
    </row>
    <row r="6180" spans="1:5" x14ac:dyDescent="0.25">
      <c r="A6180" s="3">
        <v>6179</v>
      </c>
      <c r="B6180" t="s">
        <v>12772</v>
      </c>
      <c r="C6180" t="s">
        <v>15192</v>
      </c>
      <c r="D6180" t="s">
        <v>15736</v>
      </c>
      <c r="E6180" t="s">
        <v>22123</v>
      </c>
    </row>
    <row r="6181" spans="1:5" x14ac:dyDescent="0.25">
      <c r="A6181" s="3">
        <v>6180</v>
      </c>
      <c r="B6181" t="s">
        <v>12772</v>
      </c>
      <c r="C6181" t="s">
        <v>15192</v>
      </c>
      <c r="D6181" t="s">
        <v>2</v>
      </c>
      <c r="E6181" t="s">
        <v>22255</v>
      </c>
    </row>
    <row r="6182" spans="1:5" x14ac:dyDescent="0.25">
      <c r="A6182" s="3">
        <v>6181</v>
      </c>
      <c r="B6182" t="s">
        <v>12772</v>
      </c>
      <c r="C6182" t="s">
        <v>14647</v>
      </c>
      <c r="D6182" t="s">
        <v>14648</v>
      </c>
      <c r="E6182" t="s">
        <v>14650</v>
      </c>
    </row>
    <row r="6183" spans="1:5" x14ac:dyDescent="0.25">
      <c r="A6183" s="3">
        <v>6182</v>
      </c>
      <c r="B6183" t="s">
        <v>12772</v>
      </c>
      <c r="C6183" t="s">
        <v>14647</v>
      </c>
      <c r="D6183" t="s">
        <v>14648</v>
      </c>
      <c r="E6183" t="s">
        <v>14652</v>
      </c>
    </row>
    <row r="6184" spans="1:5" x14ac:dyDescent="0.25">
      <c r="A6184" s="3">
        <v>6183</v>
      </c>
      <c r="B6184" t="s">
        <v>12772</v>
      </c>
      <c r="C6184" t="s">
        <v>14647</v>
      </c>
      <c r="D6184" t="s">
        <v>1038</v>
      </c>
      <c r="E6184" t="s">
        <v>15265</v>
      </c>
    </row>
    <row r="6185" spans="1:5" x14ac:dyDescent="0.25">
      <c r="A6185" s="3">
        <v>6184</v>
      </c>
      <c r="B6185" t="s">
        <v>12772</v>
      </c>
      <c r="C6185" t="s">
        <v>14647</v>
      </c>
      <c r="D6185" t="s">
        <v>1038</v>
      </c>
      <c r="E6185" t="s">
        <v>15268</v>
      </c>
    </row>
    <row r="6186" spans="1:5" x14ac:dyDescent="0.25">
      <c r="A6186" s="3">
        <v>6185</v>
      </c>
      <c r="B6186" t="s">
        <v>12772</v>
      </c>
      <c r="C6186" t="s">
        <v>14647</v>
      </c>
      <c r="D6186" t="s">
        <v>1038</v>
      </c>
      <c r="E6186" t="s">
        <v>15270</v>
      </c>
    </row>
    <row r="6187" spans="1:5" x14ac:dyDescent="0.25">
      <c r="A6187" s="3">
        <v>6186</v>
      </c>
      <c r="B6187" t="s">
        <v>12772</v>
      </c>
      <c r="C6187" t="s">
        <v>14647</v>
      </c>
      <c r="D6187" t="s">
        <v>1038</v>
      </c>
      <c r="E6187" t="s">
        <v>15272</v>
      </c>
    </row>
    <row r="6188" spans="1:5" x14ac:dyDescent="0.25">
      <c r="A6188" s="3">
        <v>6187</v>
      </c>
      <c r="B6188" t="s">
        <v>12772</v>
      </c>
      <c r="C6188" t="s">
        <v>14647</v>
      </c>
      <c r="D6188" t="s">
        <v>1038</v>
      </c>
      <c r="E6188" t="s">
        <v>15274</v>
      </c>
    </row>
    <row r="6189" spans="1:5" x14ac:dyDescent="0.25">
      <c r="A6189" s="3">
        <v>6188</v>
      </c>
      <c r="B6189" t="s">
        <v>12772</v>
      </c>
      <c r="C6189" t="s">
        <v>14647</v>
      </c>
      <c r="D6189" t="s">
        <v>1038</v>
      </c>
      <c r="E6189" t="s">
        <v>15276</v>
      </c>
    </row>
    <row r="6190" spans="1:5" x14ac:dyDescent="0.25">
      <c r="A6190" s="3">
        <v>6189</v>
      </c>
      <c r="B6190" t="s">
        <v>12772</v>
      </c>
      <c r="C6190" t="s">
        <v>14647</v>
      </c>
      <c r="D6190" t="s">
        <v>1038</v>
      </c>
      <c r="E6190" t="s">
        <v>15278</v>
      </c>
    </row>
    <row r="6191" spans="1:5" x14ac:dyDescent="0.25">
      <c r="A6191" s="3">
        <v>6190</v>
      </c>
      <c r="B6191" t="s">
        <v>12772</v>
      </c>
      <c r="C6191" t="s">
        <v>14647</v>
      </c>
      <c r="D6191" t="s">
        <v>15279</v>
      </c>
      <c r="E6191" t="s">
        <v>15281</v>
      </c>
    </row>
    <row r="6192" spans="1:5" x14ac:dyDescent="0.25">
      <c r="A6192" s="3">
        <v>6191</v>
      </c>
      <c r="B6192" t="s">
        <v>12772</v>
      </c>
      <c r="C6192" t="s">
        <v>14647</v>
      </c>
      <c r="D6192" t="s">
        <v>15279</v>
      </c>
      <c r="E6192" t="s">
        <v>15283</v>
      </c>
    </row>
    <row r="6193" spans="1:5" x14ac:dyDescent="0.25">
      <c r="A6193" s="3">
        <v>6192</v>
      </c>
      <c r="B6193" t="s">
        <v>12772</v>
      </c>
      <c r="C6193" t="s">
        <v>14647</v>
      </c>
      <c r="D6193" t="s">
        <v>15279</v>
      </c>
      <c r="E6193" t="s">
        <v>15285</v>
      </c>
    </row>
    <row r="6194" spans="1:5" x14ac:dyDescent="0.25">
      <c r="A6194" s="3">
        <v>6193</v>
      </c>
      <c r="B6194" t="s">
        <v>12772</v>
      </c>
      <c r="C6194" t="s">
        <v>14647</v>
      </c>
      <c r="D6194" t="s">
        <v>15286</v>
      </c>
      <c r="E6194" t="s">
        <v>15288</v>
      </c>
    </row>
    <row r="6195" spans="1:5" x14ac:dyDescent="0.25">
      <c r="A6195" s="3">
        <v>6194</v>
      </c>
      <c r="B6195" t="s">
        <v>12772</v>
      </c>
      <c r="C6195" t="s">
        <v>14647</v>
      </c>
      <c r="D6195" t="s">
        <v>15286</v>
      </c>
      <c r="E6195" t="s">
        <v>15290</v>
      </c>
    </row>
    <row r="6196" spans="1:5" x14ac:dyDescent="0.25">
      <c r="A6196" s="3">
        <v>6195</v>
      </c>
      <c r="B6196" t="s">
        <v>12772</v>
      </c>
      <c r="C6196" t="s">
        <v>14647</v>
      </c>
      <c r="D6196" t="s">
        <v>1038</v>
      </c>
      <c r="E6196" t="s">
        <v>15418</v>
      </c>
    </row>
    <row r="6197" spans="1:5" x14ac:dyDescent="0.25">
      <c r="A6197" s="3">
        <v>6196</v>
      </c>
      <c r="B6197" t="s">
        <v>12772</v>
      </c>
      <c r="C6197" t="s">
        <v>14647</v>
      </c>
      <c r="D6197" t="s">
        <v>1038</v>
      </c>
      <c r="E6197" t="s">
        <v>15420</v>
      </c>
    </row>
    <row r="6198" spans="1:5" x14ac:dyDescent="0.25">
      <c r="A6198" s="3">
        <v>6197</v>
      </c>
      <c r="B6198" t="s">
        <v>12772</v>
      </c>
      <c r="C6198" t="s">
        <v>14647</v>
      </c>
      <c r="D6198" t="s">
        <v>15421</v>
      </c>
      <c r="E6198" t="s">
        <v>15423</v>
      </c>
    </row>
    <row r="6199" spans="1:5" x14ac:dyDescent="0.25">
      <c r="A6199" s="3">
        <v>6198</v>
      </c>
      <c r="B6199" t="s">
        <v>12772</v>
      </c>
      <c r="C6199" t="s">
        <v>14647</v>
      </c>
      <c r="D6199" t="s">
        <v>15427</v>
      </c>
      <c r="E6199" t="s">
        <v>15429</v>
      </c>
    </row>
    <row r="6200" spans="1:5" x14ac:dyDescent="0.25">
      <c r="A6200" s="3">
        <v>6199</v>
      </c>
      <c r="B6200" t="s">
        <v>12772</v>
      </c>
      <c r="C6200" t="s">
        <v>14647</v>
      </c>
      <c r="D6200" t="s">
        <v>15427</v>
      </c>
      <c r="E6200" t="s">
        <v>15431</v>
      </c>
    </row>
    <row r="6201" spans="1:5" x14ac:dyDescent="0.25">
      <c r="A6201" s="3">
        <v>6200</v>
      </c>
      <c r="B6201" t="s">
        <v>12772</v>
      </c>
      <c r="C6201" t="s">
        <v>14647</v>
      </c>
      <c r="D6201" t="s">
        <v>15432</v>
      </c>
      <c r="E6201" t="s">
        <v>15434</v>
      </c>
    </row>
    <row r="6202" spans="1:5" x14ac:dyDescent="0.25">
      <c r="A6202" s="3">
        <v>6201</v>
      </c>
      <c r="B6202" t="s">
        <v>12772</v>
      </c>
      <c r="C6202" t="s">
        <v>14647</v>
      </c>
      <c r="D6202" t="s">
        <v>15432</v>
      </c>
      <c r="E6202" t="s">
        <v>15539</v>
      </c>
    </row>
    <row r="6203" spans="1:5" x14ac:dyDescent="0.25">
      <c r="A6203" s="3">
        <v>6202</v>
      </c>
      <c r="B6203" t="s">
        <v>12772</v>
      </c>
      <c r="C6203" t="s">
        <v>14647</v>
      </c>
      <c r="D6203" t="s">
        <v>15432</v>
      </c>
      <c r="E6203" t="s">
        <v>15541</v>
      </c>
    </row>
    <row r="6204" spans="1:5" x14ac:dyDescent="0.25">
      <c r="A6204" s="3">
        <v>6203</v>
      </c>
      <c r="B6204" t="s">
        <v>12772</v>
      </c>
      <c r="C6204" t="s">
        <v>14647</v>
      </c>
      <c r="D6204" t="s">
        <v>15542</v>
      </c>
      <c r="E6204" t="s">
        <v>15544</v>
      </c>
    </row>
    <row r="6205" spans="1:5" x14ac:dyDescent="0.25">
      <c r="A6205" s="3">
        <v>6204</v>
      </c>
      <c r="B6205" t="s">
        <v>12772</v>
      </c>
      <c r="C6205" t="s">
        <v>14647</v>
      </c>
      <c r="D6205" t="s">
        <v>15547</v>
      </c>
      <c r="E6205" t="s">
        <v>15549</v>
      </c>
    </row>
    <row r="6206" spans="1:5" x14ac:dyDescent="0.25">
      <c r="A6206" s="3">
        <v>6205</v>
      </c>
      <c r="B6206" t="s">
        <v>12772</v>
      </c>
      <c r="C6206" t="s">
        <v>14647</v>
      </c>
      <c r="D6206" t="s">
        <v>15550</v>
      </c>
      <c r="E6206" t="s">
        <v>15552</v>
      </c>
    </row>
    <row r="6207" spans="1:5" x14ac:dyDescent="0.25">
      <c r="A6207" s="3">
        <v>6206</v>
      </c>
      <c r="B6207" t="s">
        <v>12772</v>
      </c>
      <c r="C6207" t="s">
        <v>14647</v>
      </c>
      <c r="D6207" t="s">
        <v>15550</v>
      </c>
      <c r="E6207" t="s">
        <v>15554</v>
      </c>
    </row>
    <row r="6208" spans="1:5" x14ac:dyDescent="0.25">
      <c r="A6208" s="3">
        <v>6207</v>
      </c>
      <c r="B6208" t="s">
        <v>12772</v>
      </c>
      <c r="C6208" t="s">
        <v>14647</v>
      </c>
      <c r="D6208" t="s">
        <v>15550</v>
      </c>
      <c r="E6208" t="s">
        <v>15575</v>
      </c>
    </row>
    <row r="6209" spans="1:5" x14ac:dyDescent="0.25">
      <c r="A6209" s="3">
        <v>6208</v>
      </c>
      <c r="B6209" t="s">
        <v>12772</v>
      </c>
      <c r="C6209" t="s">
        <v>14647</v>
      </c>
      <c r="D6209" t="s">
        <v>15542</v>
      </c>
      <c r="E6209" t="s">
        <v>15678</v>
      </c>
    </row>
    <row r="6210" spans="1:5" x14ac:dyDescent="0.25">
      <c r="A6210" s="3">
        <v>6209</v>
      </c>
      <c r="B6210" t="s">
        <v>12772</v>
      </c>
      <c r="C6210" t="s">
        <v>14647</v>
      </c>
      <c r="D6210" t="s">
        <v>15679</v>
      </c>
      <c r="E6210" t="s">
        <v>15681</v>
      </c>
    </row>
    <row r="6211" spans="1:5" x14ac:dyDescent="0.25">
      <c r="A6211" s="3">
        <v>6210</v>
      </c>
      <c r="B6211" t="s">
        <v>12772</v>
      </c>
      <c r="C6211" t="s">
        <v>14647</v>
      </c>
      <c r="D6211" t="s">
        <v>15679</v>
      </c>
      <c r="E6211" t="s">
        <v>15683</v>
      </c>
    </row>
    <row r="6212" spans="1:5" x14ac:dyDescent="0.25">
      <c r="A6212" s="3">
        <v>6211</v>
      </c>
      <c r="B6212" t="s">
        <v>12772</v>
      </c>
      <c r="C6212" t="s">
        <v>14647</v>
      </c>
      <c r="D6212" t="s">
        <v>15547</v>
      </c>
      <c r="E6212" t="s">
        <v>15720</v>
      </c>
    </row>
    <row r="6213" spans="1:5" x14ac:dyDescent="0.25">
      <c r="A6213" s="3">
        <v>6212</v>
      </c>
      <c r="B6213" t="s">
        <v>12772</v>
      </c>
      <c r="C6213" t="s">
        <v>14647</v>
      </c>
      <c r="D6213" t="s">
        <v>16254</v>
      </c>
      <c r="E6213" t="s">
        <v>16256</v>
      </c>
    </row>
    <row r="6214" spans="1:5" x14ac:dyDescent="0.25">
      <c r="A6214" s="3">
        <v>6213</v>
      </c>
      <c r="B6214" t="s">
        <v>12772</v>
      </c>
      <c r="C6214" t="s">
        <v>14647</v>
      </c>
      <c r="D6214" t="s">
        <v>16254</v>
      </c>
      <c r="E6214" t="s">
        <v>16301</v>
      </c>
    </row>
    <row r="6215" spans="1:5" x14ac:dyDescent="0.25">
      <c r="A6215" s="3">
        <v>6214</v>
      </c>
      <c r="B6215" t="s">
        <v>12772</v>
      </c>
      <c r="C6215" t="s">
        <v>14647</v>
      </c>
      <c r="D6215" t="s">
        <v>15547</v>
      </c>
      <c r="E6215" t="s">
        <v>16303</v>
      </c>
    </row>
    <row r="6216" spans="1:5" x14ac:dyDescent="0.25">
      <c r="A6216" s="3">
        <v>6215</v>
      </c>
      <c r="B6216" t="s">
        <v>12772</v>
      </c>
      <c r="C6216" t="s">
        <v>14647</v>
      </c>
      <c r="D6216" t="s">
        <v>15547</v>
      </c>
      <c r="E6216" t="s">
        <v>16358</v>
      </c>
    </row>
    <row r="6217" spans="1:5" x14ac:dyDescent="0.25">
      <c r="A6217" s="3">
        <v>6216</v>
      </c>
      <c r="B6217" t="s">
        <v>12772</v>
      </c>
      <c r="C6217" t="s">
        <v>14647</v>
      </c>
      <c r="D6217" t="s">
        <v>2</v>
      </c>
      <c r="E6217" t="s">
        <v>21193</v>
      </c>
    </row>
    <row r="6218" spans="1:5" x14ac:dyDescent="0.25">
      <c r="A6218" s="3">
        <v>6217</v>
      </c>
      <c r="B6218" t="s">
        <v>12772</v>
      </c>
      <c r="C6218" t="s">
        <v>14647</v>
      </c>
      <c r="D6218" t="s">
        <v>15286</v>
      </c>
      <c r="E6218" t="s">
        <v>22318</v>
      </c>
    </row>
    <row r="6219" spans="1:5" x14ac:dyDescent="0.25">
      <c r="A6219" s="3">
        <v>6218</v>
      </c>
      <c r="B6219" t="s">
        <v>12772</v>
      </c>
      <c r="C6219" t="s">
        <v>15867</v>
      </c>
      <c r="D6219" t="s">
        <v>15868</v>
      </c>
      <c r="E6219" t="s">
        <v>15870</v>
      </c>
    </row>
    <row r="6220" spans="1:5" x14ac:dyDescent="0.25">
      <c r="A6220" s="3">
        <v>6219</v>
      </c>
      <c r="B6220" t="s">
        <v>12772</v>
      </c>
      <c r="C6220" t="s">
        <v>15867</v>
      </c>
      <c r="D6220" t="s">
        <v>15911</v>
      </c>
      <c r="E6220" t="s">
        <v>15913</v>
      </c>
    </row>
    <row r="6221" spans="1:5" x14ac:dyDescent="0.25">
      <c r="A6221" s="3">
        <v>6220</v>
      </c>
      <c r="B6221" t="s">
        <v>12772</v>
      </c>
      <c r="C6221" t="s">
        <v>15867</v>
      </c>
      <c r="D6221" t="s">
        <v>15911</v>
      </c>
      <c r="E6221" t="s">
        <v>15915</v>
      </c>
    </row>
    <row r="6222" spans="1:5" x14ac:dyDescent="0.25">
      <c r="A6222" s="3">
        <v>6221</v>
      </c>
      <c r="B6222" t="s">
        <v>12772</v>
      </c>
      <c r="C6222" t="s">
        <v>15867</v>
      </c>
      <c r="D6222" t="s">
        <v>15911</v>
      </c>
      <c r="E6222" t="s">
        <v>15917</v>
      </c>
    </row>
    <row r="6223" spans="1:5" x14ac:dyDescent="0.25">
      <c r="A6223" s="3">
        <v>6222</v>
      </c>
      <c r="B6223" t="s">
        <v>12772</v>
      </c>
      <c r="C6223" t="s">
        <v>15867</v>
      </c>
      <c r="D6223" t="s">
        <v>15911</v>
      </c>
      <c r="E6223" t="s">
        <v>16075</v>
      </c>
    </row>
    <row r="6224" spans="1:5" x14ac:dyDescent="0.25">
      <c r="A6224" s="3">
        <v>6223</v>
      </c>
      <c r="B6224" t="s">
        <v>12772</v>
      </c>
      <c r="C6224" t="s">
        <v>15867</v>
      </c>
      <c r="D6224" t="s">
        <v>15911</v>
      </c>
      <c r="E6224" t="s">
        <v>16077</v>
      </c>
    </row>
    <row r="6225" spans="1:5" x14ac:dyDescent="0.25">
      <c r="A6225" s="3">
        <v>6224</v>
      </c>
      <c r="B6225" t="s">
        <v>12772</v>
      </c>
      <c r="C6225" t="s">
        <v>15867</v>
      </c>
      <c r="D6225" t="s">
        <v>15868</v>
      </c>
      <c r="E6225" t="s">
        <v>16079</v>
      </c>
    </row>
    <row r="6226" spans="1:5" x14ac:dyDescent="0.25">
      <c r="A6226" s="3">
        <v>6225</v>
      </c>
      <c r="B6226" t="s">
        <v>12772</v>
      </c>
      <c r="C6226" t="s">
        <v>14559</v>
      </c>
      <c r="D6226" t="s">
        <v>14560</v>
      </c>
      <c r="E6226" t="s">
        <v>14562</v>
      </c>
    </row>
    <row r="6227" spans="1:5" x14ac:dyDescent="0.25">
      <c r="A6227" s="3">
        <v>6226</v>
      </c>
      <c r="B6227" t="s">
        <v>12772</v>
      </c>
      <c r="C6227" t="s">
        <v>14559</v>
      </c>
      <c r="D6227" t="s">
        <v>15146</v>
      </c>
      <c r="E6227" t="s">
        <v>15148</v>
      </c>
    </row>
    <row r="6228" spans="1:5" x14ac:dyDescent="0.25">
      <c r="A6228" s="3">
        <v>6227</v>
      </c>
      <c r="B6228" t="s">
        <v>12772</v>
      </c>
      <c r="C6228" t="s">
        <v>14559</v>
      </c>
      <c r="D6228" t="s">
        <v>15351</v>
      </c>
      <c r="E6228" t="s">
        <v>15353</v>
      </c>
    </row>
    <row r="6229" spans="1:5" x14ac:dyDescent="0.25">
      <c r="A6229" s="3">
        <v>6228</v>
      </c>
      <c r="B6229" t="s">
        <v>12772</v>
      </c>
      <c r="C6229" t="s">
        <v>14559</v>
      </c>
      <c r="D6229" t="s">
        <v>15369</v>
      </c>
      <c r="E6229" t="s">
        <v>15371</v>
      </c>
    </row>
    <row r="6230" spans="1:5" x14ac:dyDescent="0.25">
      <c r="A6230" s="3">
        <v>6229</v>
      </c>
      <c r="B6230" t="s">
        <v>12772</v>
      </c>
      <c r="C6230" t="s">
        <v>14559</v>
      </c>
      <c r="D6230" t="s">
        <v>15388</v>
      </c>
      <c r="E6230" t="s">
        <v>15390</v>
      </c>
    </row>
    <row r="6231" spans="1:5" x14ac:dyDescent="0.25">
      <c r="A6231" s="3">
        <v>6230</v>
      </c>
      <c r="B6231" t="s">
        <v>12772</v>
      </c>
      <c r="C6231" t="s">
        <v>14559</v>
      </c>
      <c r="D6231" t="s">
        <v>15488</v>
      </c>
      <c r="E6231" t="s">
        <v>15490</v>
      </c>
    </row>
    <row r="6232" spans="1:5" x14ac:dyDescent="0.25">
      <c r="A6232" s="3">
        <v>6231</v>
      </c>
      <c r="B6232" t="s">
        <v>12772</v>
      </c>
      <c r="C6232" t="s">
        <v>14559</v>
      </c>
      <c r="D6232" t="s">
        <v>15488</v>
      </c>
      <c r="E6232" t="s">
        <v>15492</v>
      </c>
    </row>
    <row r="6233" spans="1:5" x14ac:dyDescent="0.25">
      <c r="A6233" s="3">
        <v>6232</v>
      </c>
      <c r="B6233" t="s">
        <v>12772</v>
      </c>
      <c r="C6233" t="s">
        <v>14559</v>
      </c>
      <c r="D6233" t="s">
        <v>15488</v>
      </c>
      <c r="E6233" t="s">
        <v>15495</v>
      </c>
    </row>
    <row r="6234" spans="1:5" x14ac:dyDescent="0.25">
      <c r="A6234" s="3">
        <v>6233</v>
      </c>
      <c r="B6234" t="s">
        <v>12772</v>
      </c>
      <c r="C6234" t="s">
        <v>14559</v>
      </c>
      <c r="D6234" t="s">
        <v>15388</v>
      </c>
      <c r="E6234" t="s">
        <v>15503</v>
      </c>
    </row>
    <row r="6235" spans="1:5" x14ac:dyDescent="0.25">
      <c r="A6235" s="3">
        <v>6234</v>
      </c>
      <c r="B6235" t="s">
        <v>12772</v>
      </c>
      <c r="C6235" t="s">
        <v>14559</v>
      </c>
      <c r="D6235" t="s">
        <v>15569</v>
      </c>
      <c r="E6235" t="s">
        <v>15571</v>
      </c>
    </row>
    <row r="6236" spans="1:5" x14ac:dyDescent="0.25">
      <c r="A6236" s="3">
        <v>6235</v>
      </c>
      <c r="B6236" t="s">
        <v>12772</v>
      </c>
      <c r="C6236" t="s">
        <v>14559</v>
      </c>
      <c r="D6236" t="s">
        <v>14560</v>
      </c>
      <c r="E6236" t="s">
        <v>15592</v>
      </c>
    </row>
    <row r="6237" spans="1:5" x14ac:dyDescent="0.25">
      <c r="A6237" s="3">
        <v>6236</v>
      </c>
      <c r="B6237" t="s">
        <v>12772</v>
      </c>
      <c r="C6237" t="s">
        <v>14559</v>
      </c>
      <c r="D6237" t="s">
        <v>15488</v>
      </c>
      <c r="E6237" t="s">
        <v>15594</v>
      </c>
    </row>
    <row r="6238" spans="1:5" x14ac:dyDescent="0.25">
      <c r="A6238" s="3">
        <v>6237</v>
      </c>
      <c r="B6238" t="s">
        <v>12772</v>
      </c>
      <c r="C6238" t="s">
        <v>14559</v>
      </c>
      <c r="D6238" t="s">
        <v>16118</v>
      </c>
      <c r="E6238" t="s">
        <v>16120</v>
      </c>
    </row>
    <row r="6239" spans="1:5" x14ac:dyDescent="0.25">
      <c r="A6239" s="3">
        <v>6238</v>
      </c>
      <c r="B6239" t="s">
        <v>12772</v>
      </c>
      <c r="C6239" t="s">
        <v>14559</v>
      </c>
      <c r="D6239" t="s">
        <v>15488</v>
      </c>
      <c r="E6239" t="s">
        <v>21906</v>
      </c>
    </row>
    <row r="6240" spans="1:5" x14ac:dyDescent="0.25">
      <c r="A6240" s="3">
        <v>6239</v>
      </c>
      <c r="B6240" t="s">
        <v>12772</v>
      </c>
      <c r="C6240" t="s">
        <v>12773</v>
      </c>
      <c r="D6240" t="s">
        <v>5281</v>
      </c>
      <c r="E6240" t="s">
        <v>12775</v>
      </c>
    </row>
    <row r="6241" spans="1:5" x14ac:dyDescent="0.25">
      <c r="A6241" s="3">
        <v>6240</v>
      </c>
      <c r="B6241" t="s">
        <v>12772</v>
      </c>
      <c r="C6241" t="s">
        <v>12773</v>
      </c>
      <c r="D6241" t="s">
        <v>5281</v>
      </c>
      <c r="E6241" t="s">
        <v>12778</v>
      </c>
    </row>
    <row r="6242" spans="1:5" x14ac:dyDescent="0.25">
      <c r="A6242" s="3">
        <v>6241</v>
      </c>
      <c r="B6242" t="s">
        <v>12772</v>
      </c>
      <c r="C6242" t="s">
        <v>12773</v>
      </c>
      <c r="D6242" t="s">
        <v>12780</v>
      </c>
      <c r="E6242" t="s">
        <v>12782</v>
      </c>
    </row>
    <row r="6243" spans="1:5" x14ac:dyDescent="0.25">
      <c r="A6243" s="3">
        <v>6242</v>
      </c>
      <c r="B6243" t="s">
        <v>12772</v>
      </c>
      <c r="C6243" t="s">
        <v>12773</v>
      </c>
      <c r="D6243" t="s">
        <v>12784</v>
      </c>
      <c r="E6243" t="s">
        <v>12786</v>
      </c>
    </row>
    <row r="6244" spans="1:5" x14ac:dyDescent="0.25">
      <c r="A6244" s="3">
        <v>6243</v>
      </c>
      <c r="B6244" t="s">
        <v>12772</v>
      </c>
      <c r="C6244" t="s">
        <v>12773</v>
      </c>
      <c r="D6244" t="s">
        <v>12788</v>
      </c>
      <c r="E6244" t="s">
        <v>12790</v>
      </c>
    </row>
    <row r="6245" spans="1:5" x14ac:dyDescent="0.25">
      <c r="A6245" s="3">
        <v>6244</v>
      </c>
      <c r="B6245" t="s">
        <v>12772</v>
      </c>
      <c r="C6245" t="s">
        <v>12773</v>
      </c>
      <c r="D6245" t="s">
        <v>12784</v>
      </c>
      <c r="E6245" t="s">
        <v>12793</v>
      </c>
    </row>
    <row r="6246" spans="1:5" x14ac:dyDescent="0.25">
      <c r="A6246" s="3">
        <v>6245</v>
      </c>
      <c r="B6246" t="s">
        <v>12772</v>
      </c>
      <c r="C6246" t="s">
        <v>12773</v>
      </c>
      <c r="D6246" t="s">
        <v>14199</v>
      </c>
      <c r="E6246" t="s">
        <v>14201</v>
      </c>
    </row>
    <row r="6247" spans="1:5" x14ac:dyDescent="0.25">
      <c r="A6247" s="3">
        <v>6246</v>
      </c>
      <c r="B6247" t="s">
        <v>12772</v>
      </c>
      <c r="C6247" t="s">
        <v>12773</v>
      </c>
      <c r="D6247" t="s">
        <v>14199</v>
      </c>
      <c r="E6247" t="s">
        <v>14203</v>
      </c>
    </row>
    <row r="6248" spans="1:5" x14ac:dyDescent="0.25">
      <c r="A6248" s="3">
        <v>6247</v>
      </c>
      <c r="B6248" t="s">
        <v>12772</v>
      </c>
      <c r="C6248" t="s">
        <v>12773</v>
      </c>
      <c r="D6248" t="s">
        <v>14199</v>
      </c>
      <c r="E6248" t="s">
        <v>14205</v>
      </c>
    </row>
    <row r="6249" spans="1:5" x14ac:dyDescent="0.25">
      <c r="A6249" s="3">
        <v>6248</v>
      </c>
      <c r="B6249" t="s">
        <v>12772</v>
      </c>
      <c r="C6249" t="s">
        <v>12773</v>
      </c>
      <c r="D6249" t="s">
        <v>12784</v>
      </c>
      <c r="E6249" t="s">
        <v>14208</v>
      </c>
    </row>
    <row r="6250" spans="1:5" x14ac:dyDescent="0.25">
      <c r="A6250" s="3">
        <v>6249</v>
      </c>
      <c r="B6250" t="s">
        <v>12772</v>
      </c>
      <c r="C6250" t="s">
        <v>12773</v>
      </c>
      <c r="D6250" t="s">
        <v>14569</v>
      </c>
      <c r="E6250" t="s">
        <v>14571</v>
      </c>
    </row>
    <row r="6251" spans="1:5" x14ac:dyDescent="0.25">
      <c r="A6251" s="3">
        <v>6250</v>
      </c>
      <c r="B6251" t="s">
        <v>12772</v>
      </c>
      <c r="C6251" t="s">
        <v>12773</v>
      </c>
      <c r="D6251" t="s">
        <v>15149</v>
      </c>
      <c r="E6251" t="s">
        <v>15151</v>
      </c>
    </row>
    <row r="6252" spans="1:5" x14ac:dyDescent="0.25">
      <c r="A6252" s="3">
        <v>6251</v>
      </c>
      <c r="B6252" t="s">
        <v>12772</v>
      </c>
      <c r="C6252" t="s">
        <v>12773</v>
      </c>
      <c r="D6252" t="s">
        <v>15166</v>
      </c>
      <c r="E6252" t="s">
        <v>15168</v>
      </c>
    </row>
    <row r="6253" spans="1:5" x14ac:dyDescent="0.25">
      <c r="A6253" s="3">
        <v>6252</v>
      </c>
      <c r="B6253" t="s">
        <v>12772</v>
      </c>
      <c r="C6253" t="s">
        <v>12773</v>
      </c>
      <c r="D6253" t="s">
        <v>15166</v>
      </c>
      <c r="E6253" t="s">
        <v>15170</v>
      </c>
    </row>
    <row r="6254" spans="1:5" x14ac:dyDescent="0.25">
      <c r="A6254" s="3">
        <v>6253</v>
      </c>
      <c r="B6254" t="s">
        <v>12772</v>
      </c>
      <c r="C6254" t="s">
        <v>12773</v>
      </c>
      <c r="D6254" t="s">
        <v>15172</v>
      </c>
      <c r="E6254" t="s">
        <v>15174</v>
      </c>
    </row>
    <row r="6255" spans="1:5" x14ac:dyDescent="0.25">
      <c r="A6255" s="3">
        <v>6254</v>
      </c>
      <c r="B6255" t="s">
        <v>12772</v>
      </c>
      <c r="C6255" t="s">
        <v>12773</v>
      </c>
      <c r="D6255" t="s">
        <v>15172</v>
      </c>
      <c r="E6255" t="s">
        <v>15177</v>
      </c>
    </row>
    <row r="6256" spans="1:5" x14ac:dyDescent="0.25">
      <c r="A6256" s="3">
        <v>6255</v>
      </c>
      <c r="B6256" t="s">
        <v>12772</v>
      </c>
      <c r="C6256" t="s">
        <v>12773</v>
      </c>
      <c r="D6256" t="s">
        <v>15172</v>
      </c>
      <c r="E6256" t="s">
        <v>15179</v>
      </c>
    </row>
    <row r="6257" spans="1:5" x14ac:dyDescent="0.25">
      <c r="A6257" s="3">
        <v>6256</v>
      </c>
      <c r="B6257" t="s">
        <v>12772</v>
      </c>
      <c r="C6257" t="s">
        <v>12773</v>
      </c>
      <c r="D6257" t="s">
        <v>15196</v>
      </c>
      <c r="E6257" t="s">
        <v>15198</v>
      </c>
    </row>
    <row r="6258" spans="1:5" x14ac:dyDescent="0.25">
      <c r="A6258" s="3">
        <v>6257</v>
      </c>
      <c r="B6258" t="s">
        <v>12772</v>
      </c>
      <c r="C6258" t="s">
        <v>12773</v>
      </c>
      <c r="D6258" t="s">
        <v>15196</v>
      </c>
      <c r="E6258" t="s">
        <v>15201</v>
      </c>
    </row>
    <row r="6259" spans="1:5" x14ac:dyDescent="0.25">
      <c r="A6259" s="3">
        <v>6258</v>
      </c>
      <c r="B6259" t="s">
        <v>12772</v>
      </c>
      <c r="C6259" t="s">
        <v>12773</v>
      </c>
      <c r="D6259" t="s">
        <v>15196</v>
      </c>
      <c r="E6259" t="s">
        <v>15203</v>
      </c>
    </row>
    <row r="6260" spans="1:5" x14ac:dyDescent="0.25">
      <c r="A6260" s="3">
        <v>6259</v>
      </c>
      <c r="B6260" t="s">
        <v>12772</v>
      </c>
      <c r="C6260" t="s">
        <v>12773</v>
      </c>
      <c r="D6260" t="s">
        <v>5281</v>
      </c>
      <c r="E6260" t="s">
        <v>15206</v>
      </c>
    </row>
    <row r="6261" spans="1:5" x14ac:dyDescent="0.25">
      <c r="A6261" s="3">
        <v>6260</v>
      </c>
      <c r="B6261" t="s">
        <v>12772</v>
      </c>
      <c r="C6261" t="s">
        <v>12773</v>
      </c>
      <c r="D6261" t="s">
        <v>12780</v>
      </c>
      <c r="E6261" t="s">
        <v>15304</v>
      </c>
    </row>
    <row r="6262" spans="1:5" x14ac:dyDescent="0.25">
      <c r="A6262" s="3">
        <v>6261</v>
      </c>
      <c r="B6262" t="s">
        <v>12772</v>
      </c>
      <c r="C6262" t="s">
        <v>12773</v>
      </c>
      <c r="D6262" t="s">
        <v>15314</v>
      </c>
      <c r="E6262" t="s">
        <v>15316</v>
      </c>
    </row>
    <row r="6263" spans="1:5" x14ac:dyDescent="0.25">
      <c r="A6263" s="3">
        <v>6262</v>
      </c>
      <c r="B6263" t="s">
        <v>12772</v>
      </c>
      <c r="C6263" t="s">
        <v>12773</v>
      </c>
      <c r="D6263" t="s">
        <v>15314</v>
      </c>
      <c r="E6263" t="s">
        <v>15319</v>
      </c>
    </row>
    <row r="6264" spans="1:5" x14ac:dyDescent="0.25">
      <c r="A6264" s="3">
        <v>6263</v>
      </c>
      <c r="B6264" t="s">
        <v>12772</v>
      </c>
      <c r="C6264" t="s">
        <v>12773</v>
      </c>
      <c r="D6264" t="s">
        <v>15314</v>
      </c>
      <c r="E6264" t="s">
        <v>15321</v>
      </c>
    </row>
    <row r="6265" spans="1:5" x14ac:dyDescent="0.25">
      <c r="A6265" s="3">
        <v>6264</v>
      </c>
      <c r="B6265" t="s">
        <v>12772</v>
      </c>
      <c r="C6265" t="s">
        <v>12773</v>
      </c>
      <c r="D6265" t="s">
        <v>12780</v>
      </c>
      <c r="E6265" t="s">
        <v>15323</v>
      </c>
    </row>
    <row r="6266" spans="1:5" x14ac:dyDescent="0.25">
      <c r="A6266" s="3">
        <v>6265</v>
      </c>
      <c r="B6266" t="s">
        <v>12772</v>
      </c>
      <c r="C6266" t="s">
        <v>12773</v>
      </c>
      <c r="D6266" t="s">
        <v>12780</v>
      </c>
      <c r="E6266" t="s">
        <v>15326</v>
      </c>
    </row>
    <row r="6267" spans="1:5" x14ac:dyDescent="0.25">
      <c r="A6267" s="3">
        <v>6266</v>
      </c>
      <c r="B6267" t="s">
        <v>12772</v>
      </c>
      <c r="C6267" t="s">
        <v>12773</v>
      </c>
      <c r="D6267" t="s">
        <v>5281</v>
      </c>
      <c r="E6267" t="s">
        <v>15359</v>
      </c>
    </row>
    <row r="6268" spans="1:5" x14ac:dyDescent="0.25">
      <c r="A6268" s="3">
        <v>6267</v>
      </c>
      <c r="B6268" t="s">
        <v>12772</v>
      </c>
      <c r="C6268" t="s">
        <v>12773</v>
      </c>
      <c r="D6268" t="s">
        <v>12780</v>
      </c>
      <c r="E6268" t="s">
        <v>15362</v>
      </c>
    </row>
    <row r="6269" spans="1:5" x14ac:dyDescent="0.25">
      <c r="A6269" s="3">
        <v>6268</v>
      </c>
      <c r="B6269" t="s">
        <v>12772</v>
      </c>
      <c r="C6269" t="s">
        <v>12773</v>
      </c>
      <c r="D6269" t="s">
        <v>12780</v>
      </c>
      <c r="E6269" t="s">
        <v>15365</v>
      </c>
    </row>
    <row r="6270" spans="1:5" x14ac:dyDescent="0.25">
      <c r="A6270" s="3">
        <v>6269</v>
      </c>
      <c r="B6270" t="s">
        <v>12772</v>
      </c>
      <c r="C6270" t="s">
        <v>12773</v>
      </c>
      <c r="D6270" t="s">
        <v>12784</v>
      </c>
      <c r="E6270" t="s">
        <v>15452</v>
      </c>
    </row>
    <row r="6271" spans="1:5" x14ac:dyDescent="0.25">
      <c r="A6271" s="3">
        <v>6270</v>
      </c>
      <c r="B6271" t="s">
        <v>12772</v>
      </c>
      <c r="C6271" t="s">
        <v>12773</v>
      </c>
      <c r="D6271" t="s">
        <v>15149</v>
      </c>
      <c r="E6271" t="s">
        <v>15455</v>
      </c>
    </row>
    <row r="6272" spans="1:5" x14ac:dyDescent="0.25">
      <c r="A6272" s="3">
        <v>6271</v>
      </c>
      <c r="B6272" t="s">
        <v>12772</v>
      </c>
      <c r="C6272" t="s">
        <v>12773</v>
      </c>
      <c r="D6272" t="s">
        <v>15149</v>
      </c>
      <c r="E6272" t="s">
        <v>15458</v>
      </c>
    </row>
    <row r="6273" spans="1:5" x14ac:dyDescent="0.25">
      <c r="A6273" s="3">
        <v>6272</v>
      </c>
      <c r="B6273" t="s">
        <v>12772</v>
      </c>
      <c r="C6273" t="s">
        <v>12773</v>
      </c>
      <c r="D6273" t="s">
        <v>15149</v>
      </c>
      <c r="E6273" t="s">
        <v>15460</v>
      </c>
    </row>
    <row r="6274" spans="1:5" x14ac:dyDescent="0.25">
      <c r="A6274" s="3">
        <v>6273</v>
      </c>
      <c r="B6274" t="s">
        <v>12772</v>
      </c>
      <c r="C6274" t="s">
        <v>12773</v>
      </c>
      <c r="D6274" t="s">
        <v>15166</v>
      </c>
      <c r="E6274" t="s">
        <v>15596</v>
      </c>
    </row>
    <row r="6275" spans="1:5" x14ac:dyDescent="0.25">
      <c r="A6275" s="3">
        <v>6274</v>
      </c>
      <c r="B6275" t="s">
        <v>12772</v>
      </c>
      <c r="C6275" t="s">
        <v>12773</v>
      </c>
      <c r="D6275" t="s">
        <v>15607</v>
      </c>
      <c r="E6275" t="s">
        <v>15609</v>
      </c>
    </row>
    <row r="6276" spans="1:5" x14ac:dyDescent="0.25">
      <c r="A6276" s="3">
        <v>6275</v>
      </c>
      <c r="B6276" t="s">
        <v>12772</v>
      </c>
      <c r="C6276" t="s">
        <v>12773</v>
      </c>
      <c r="D6276" t="s">
        <v>15607</v>
      </c>
      <c r="E6276" t="s">
        <v>15612</v>
      </c>
    </row>
    <row r="6277" spans="1:5" x14ac:dyDescent="0.25">
      <c r="A6277" s="3">
        <v>6276</v>
      </c>
      <c r="B6277" t="s">
        <v>12772</v>
      </c>
      <c r="C6277" t="s">
        <v>12773</v>
      </c>
      <c r="D6277" t="s">
        <v>15607</v>
      </c>
      <c r="E6277" t="s">
        <v>15614</v>
      </c>
    </row>
    <row r="6278" spans="1:5" x14ac:dyDescent="0.25">
      <c r="A6278" s="3">
        <v>6277</v>
      </c>
      <c r="B6278" t="s">
        <v>12772</v>
      </c>
      <c r="C6278" t="s">
        <v>12773</v>
      </c>
      <c r="D6278" t="s">
        <v>12788</v>
      </c>
      <c r="E6278" t="s">
        <v>15629</v>
      </c>
    </row>
    <row r="6279" spans="1:5" x14ac:dyDescent="0.25">
      <c r="A6279" s="3">
        <v>6278</v>
      </c>
      <c r="B6279" t="s">
        <v>12772</v>
      </c>
      <c r="C6279" t="s">
        <v>12773</v>
      </c>
      <c r="D6279" t="s">
        <v>12788</v>
      </c>
      <c r="E6279" t="s">
        <v>15632</v>
      </c>
    </row>
    <row r="6280" spans="1:5" x14ac:dyDescent="0.25">
      <c r="A6280" s="3">
        <v>6279</v>
      </c>
      <c r="B6280" t="s">
        <v>12772</v>
      </c>
      <c r="C6280" t="s">
        <v>12773</v>
      </c>
      <c r="D6280" t="s">
        <v>12788</v>
      </c>
      <c r="E6280" t="s">
        <v>15634</v>
      </c>
    </row>
    <row r="6281" spans="1:5" x14ac:dyDescent="0.25">
      <c r="A6281" s="3">
        <v>6280</v>
      </c>
      <c r="B6281" t="s">
        <v>12772</v>
      </c>
      <c r="C6281" t="s">
        <v>12773</v>
      </c>
      <c r="D6281" t="s">
        <v>12788</v>
      </c>
      <c r="E6281" t="s">
        <v>15637</v>
      </c>
    </row>
    <row r="6282" spans="1:5" x14ac:dyDescent="0.25">
      <c r="A6282" s="3">
        <v>6281</v>
      </c>
      <c r="B6282" t="s">
        <v>12772</v>
      </c>
      <c r="C6282" t="s">
        <v>12773</v>
      </c>
      <c r="D6282" t="s">
        <v>12788</v>
      </c>
      <c r="E6282" t="s">
        <v>15639</v>
      </c>
    </row>
    <row r="6283" spans="1:5" x14ac:dyDescent="0.25">
      <c r="A6283" s="3">
        <v>6282</v>
      </c>
      <c r="B6283" t="s">
        <v>12772</v>
      </c>
      <c r="C6283" t="s">
        <v>12773</v>
      </c>
      <c r="D6283" t="s">
        <v>12780</v>
      </c>
      <c r="E6283" t="s">
        <v>16247</v>
      </c>
    </row>
    <row r="6284" spans="1:5" x14ac:dyDescent="0.25">
      <c r="A6284" s="3">
        <v>6283</v>
      </c>
      <c r="B6284" t="s">
        <v>12772</v>
      </c>
      <c r="C6284" t="s">
        <v>12773</v>
      </c>
      <c r="D6284" t="s">
        <v>15607</v>
      </c>
      <c r="E6284" t="s">
        <v>21903</v>
      </c>
    </row>
    <row r="6285" spans="1:5" x14ac:dyDescent="0.25">
      <c r="A6285" s="3">
        <v>6284</v>
      </c>
      <c r="B6285" t="s">
        <v>12772</v>
      </c>
      <c r="C6285" t="s">
        <v>12949</v>
      </c>
      <c r="D6285" t="s">
        <v>12950</v>
      </c>
      <c r="E6285" t="s">
        <v>12952</v>
      </c>
    </row>
    <row r="6286" spans="1:5" x14ac:dyDescent="0.25">
      <c r="A6286" s="3">
        <v>6285</v>
      </c>
      <c r="B6286" t="s">
        <v>12772</v>
      </c>
      <c r="C6286" t="s">
        <v>12949</v>
      </c>
      <c r="D6286" t="s">
        <v>13399</v>
      </c>
      <c r="E6286" t="s">
        <v>13401</v>
      </c>
    </row>
    <row r="6287" spans="1:5" x14ac:dyDescent="0.25">
      <c r="A6287" s="3">
        <v>6286</v>
      </c>
      <c r="B6287" t="s">
        <v>12772</v>
      </c>
      <c r="C6287" t="s">
        <v>12949</v>
      </c>
      <c r="D6287" t="s">
        <v>13402</v>
      </c>
      <c r="E6287" t="s">
        <v>13404</v>
      </c>
    </row>
    <row r="6288" spans="1:5" x14ac:dyDescent="0.25">
      <c r="A6288" s="3">
        <v>6287</v>
      </c>
      <c r="B6288" t="s">
        <v>12772</v>
      </c>
      <c r="C6288" t="s">
        <v>12949</v>
      </c>
      <c r="D6288" t="s">
        <v>13405</v>
      </c>
      <c r="E6288" t="s">
        <v>13407</v>
      </c>
    </row>
    <row r="6289" spans="1:5" x14ac:dyDescent="0.25">
      <c r="A6289" s="3">
        <v>6288</v>
      </c>
      <c r="B6289" t="s">
        <v>12772</v>
      </c>
      <c r="C6289" t="s">
        <v>12949</v>
      </c>
      <c r="D6289" t="s">
        <v>12950</v>
      </c>
      <c r="E6289" t="s">
        <v>13410</v>
      </c>
    </row>
    <row r="6290" spans="1:5" x14ac:dyDescent="0.25">
      <c r="A6290" s="3">
        <v>6289</v>
      </c>
      <c r="B6290" t="s">
        <v>12772</v>
      </c>
      <c r="C6290" t="s">
        <v>12949</v>
      </c>
      <c r="D6290" t="s">
        <v>13648</v>
      </c>
      <c r="E6290" t="s">
        <v>13650</v>
      </c>
    </row>
    <row r="6291" spans="1:5" x14ac:dyDescent="0.25">
      <c r="A6291" s="3">
        <v>6290</v>
      </c>
      <c r="B6291" t="s">
        <v>12772</v>
      </c>
      <c r="C6291" t="s">
        <v>12949</v>
      </c>
      <c r="D6291" t="s">
        <v>12950</v>
      </c>
      <c r="E6291" t="s">
        <v>13655</v>
      </c>
    </row>
    <row r="6292" spans="1:5" x14ac:dyDescent="0.25">
      <c r="A6292" s="3">
        <v>6291</v>
      </c>
      <c r="B6292" t="s">
        <v>12772</v>
      </c>
      <c r="C6292" t="s">
        <v>12949</v>
      </c>
      <c r="D6292" t="s">
        <v>13656</v>
      </c>
      <c r="E6292" t="s">
        <v>13658</v>
      </c>
    </row>
    <row r="6293" spans="1:5" x14ac:dyDescent="0.25">
      <c r="A6293" s="3">
        <v>6292</v>
      </c>
      <c r="B6293" t="s">
        <v>12772</v>
      </c>
      <c r="C6293" t="s">
        <v>12949</v>
      </c>
      <c r="D6293" t="s">
        <v>13399</v>
      </c>
      <c r="E6293" t="s">
        <v>13660</v>
      </c>
    </row>
    <row r="6294" spans="1:5" x14ac:dyDescent="0.25">
      <c r="A6294" s="3">
        <v>6293</v>
      </c>
      <c r="B6294" t="s">
        <v>12772</v>
      </c>
      <c r="C6294" t="s">
        <v>12949</v>
      </c>
      <c r="D6294" t="s">
        <v>13661</v>
      </c>
      <c r="E6294" t="s">
        <v>13663</v>
      </c>
    </row>
    <row r="6295" spans="1:5" x14ac:dyDescent="0.25">
      <c r="A6295" s="3">
        <v>6294</v>
      </c>
      <c r="B6295" t="s">
        <v>12772</v>
      </c>
      <c r="C6295" t="s">
        <v>12949</v>
      </c>
      <c r="D6295" t="s">
        <v>13661</v>
      </c>
      <c r="E6295" t="s">
        <v>13665</v>
      </c>
    </row>
    <row r="6296" spans="1:5" x14ac:dyDescent="0.25">
      <c r="A6296" s="3">
        <v>6295</v>
      </c>
      <c r="B6296" t="s">
        <v>12772</v>
      </c>
      <c r="C6296" t="s">
        <v>12949</v>
      </c>
      <c r="D6296" t="s">
        <v>13402</v>
      </c>
      <c r="E6296" t="s">
        <v>13667</v>
      </c>
    </row>
    <row r="6297" spans="1:5" x14ac:dyDescent="0.25">
      <c r="A6297" s="3">
        <v>6296</v>
      </c>
      <c r="B6297" t="s">
        <v>12772</v>
      </c>
      <c r="C6297" t="s">
        <v>12949</v>
      </c>
      <c r="D6297" t="s">
        <v>13669</v>
      </c>
      <c r="E6297" t="s">
        <v>13671</v>
      </c>
    </row>
    <row r="6298" spans="1:5" x14ac:dyDescent="0.25">
      <c r="A6298" s="3">
        <v>6297</v>
      </c>
      <c r="B6298" t="s">
        <v>12772</v>
      </c>
      <c r="C6298" t="s">
        <v>12949</v>
      </c>
      <c r="D6298" t="s">
        <v>12950</v>
      </c>
      <c r="E6298" t="s">
        <v>13674</v>
      </c>
    </row>
    <row r="6299" spans="1:5" x14ac:dyDescent="0.25">
      <c r="A6299" s="3">
        <v>6298</v>
      </c>
      <c r="B6299" t="s">
        <v>12772</v>
      </c>
      <c r="C6299" t="s">
        <v>12949</v>
      </c>
      <c r="D6299" t="s">
        <v>13648</v>
      </c>
      <c r="E6299" t="s">
        <v>13680</v>
      </c>
    </row>
    <row r="6300" spans="1:5" x14ac:dyDescent="0.25">
      <c r="A6300" s="3">
        <v>6299</v>
      </c>
      <c r="B6300" t="s">
        <v>12772</v>
      </c>
      <c r="C6300" t="s">
        <v>12949</v>
      </c>
      <c r="D6300" t="s">
        <v>12950</v>
      </c>
      <c r="E6300" t="s">
        <v>13682</v>
      </c>
    </row>
    <row r="6301" spans="1:5" x14ac:dyDescent="0.25">
      <c r="A6301" s="3">
        <v>6300</v>
      </c>
      <c r="B6301" t="s">
        <v>12772</v>
      </c>
      <c r="C6301" t="s">
        <v>12949</v>
      </c>
      <c r="D6301" t="s">
        <v>13648</v>
      </c>
      <c r="E6301" t="s">
        <v>13684</v>
      </c>
    </row>
    <row r="6302" spans="1:5" x14ac:dyDescent="0.25">
      <c r="A6302" s="3">
        <v>6301</v>
      </c>
      <c r="B6302" t="s">
        <v>12772</v>
      </c>
      <c r="C6302" t="s">
        <v>12949</v>
      </c>
      <c r="D6302" t="s">
        <v>13405</v>
      </c>
      <c r="E6302" t="s">
        <v>13686</v>
      </c>
    </row>
    <row r="6303" spans="1:5" x14ac:dyDescent="0.25">
      <c r="A6303" s="3">
        <v>6302</v>
      </c>
      <c r="B6303" t="s">
        <v>12772</v>
      </c>
      <c r="C6303" t="s">
        <v>12949</v>
      </c>
      <c r="D6303" t="s">
        <v>13687</v>
      </c>
      <c r="E6303" t="s">
        <v>13689</v>
      </c>
    </row>
    <row r="6304" spans="1:5" x14ac:dyDescent="0.25">
      <c r="A6304" s="3">
        <v>6303</v>
      </c>
      <c r="B6304" t="s">
        <v>12772</v>
      </c>
      <c r="C6304" t="s">
        <v>12949</v>
      </c>
      <c r="D6304" t="s">
        <v>13687</v>
      </c>
      <c r="E6304" t="s">
        <v>13692</v>
      </c>
    </row>
    <row r="6305" spans="1:5" x14ac:dyDescent="0.25">
      <c r="A6305" s="3">
        <v>6304</v>
      </c>
      <c r="B6305" t="s">
        <v>12772</v>
      </c>
      <c r="C6305" t="s">
        <v>12949</v>
      </c>
      <c r="D6305" t="s">
        <v>13405</v>
      </c>
      <c r="E6305" t="s">
        <v>13695</v>
      </c>
    </row>
    <row r="6306" spans="1:5" x14ac:dyDescent="0.25">
      <c r="A6306" s="3">
        <v>6305</v>
      </c>
      <c r="B6306" t="s">
        <v>12772</v>
      </c>
      <c r="C6306" t="s">
        <v>12949</v>
      </c>
      <c r="D6306" t="s">
        <v>13405</v>
      </c>
      <c r="E6306" t="s">
        <v>13700</v>
      </c>
    </row>
    <row r="6307" spans="1:5" x14ac:dyDescent="0.25">
      <c r="A6307" s="3">
        <v>6306</v>
      </c>
      <c r="B6307" t="s">
        <v>12772</v>
      </c>
      <c r="C6307" t="s">
        <v>12949</v>
      </c>
      <c r="D6307" t="s">
        <v>13656</v>
      </c>
      <c r="E6307" t="s">
        <v>13729</v>
      </c>
    </row>
    <row r="6308" spans="1:5" x14ac:dyDescent="0.25">
      <c r="A6308" s="3">
        <v>6307</v>
      </c>
      <c r="B6308" t="s">
        <v>12772</v>
      </c>
      <c r="C6308" t="s">
        <v>12949</v>
      </c>
      <c r="D6308" t="s">
        <v>13669</v>
      </c>
      <c r="E6308" t="s">
        <v>13731</v>
      </c>
    </row>
    <row r="6309" spans="1:5" x14ac:dyDescent="0.25">
      <c r="A6309" s="3">
        <v>6308</v>
      </c>
      <c r="B6309" t="s">
        <v>12772</v>
      </c>
      <c r="C6309" t="s">
        <v>12949</v>
      </c>
      <c r="D6309" t="s">
        <v>13402</v>
      </c>
      <c r="E6309" t="s">
        <v>13733</v>
      </c>
    </row>
    <row r="6310" spans="1:5" x14ac:dyDescent="0.25">
      <c r="A6310" s="3">
        <v>6309</v>
      </c>
      <c r="B6310" t="s">
        <v>12772</v>
      </c>
      <c r="C6310" t="s">
        <v>12949</v>
      </c>
      <c r="D6310" t="s">
        <v>13687</v>
      </c>
      <c r="E6310" t="s">
        <v>13736</v>
      </c>
    </row>
    <row r="6311" spans="1:5" x14ac:dyDescent="0.25">
      <c r="A6311" s="3">
        <v>6310</v>
      </c>
      <c r="B6311" t="s">
        <v>12772</v>
      </c>
      <c r="C6311" t="s">
        <v>12949</v>
      </c>
      <c r="D6311" t="s">
        <v>13405</v>
      </c>
      <c r="E6311" t="s">
        <v>13741</v>
      </c>
    </row>
    <row r="6312" spans="1:5" x14ac:dyDescent="0.25">
      <c r="A6312" s="3">
        <v>6311</v>
      </c>
      <c r="B6312" t="s">
        <v>12772</v>
      </c>
      <c r="C6312" t="s">
        <v>12949</v>
      </c>
      <c r="D6312" t="s">
        <v>13402</v>
      </c>
      <c r="E6312" t="s">
        <v>13744</v>
      </c>
    </row>
    <row r="6313" spans="1:5" x14ac:dyDescent="0.25">
      <c r="A6313" s="3">
        <v>6312</v>
      </c>
      <c r="B6313" t="s">
        <v>12772</v>
      </c>
      <c r="C6313" t="s">
        <v>12949</v>
      </c>
      <c r="D6313" t="s">
        <v>13405</v>
      </c>
      <c r="E6313" t="s">
        <v>13747</v>
      </c>
    </row>
    <row r="6314" spans="1:5" x14ac:dyDescent="0.25">
      <c r="A6314" s="3">
        <v>6313</v>
      </c>
      <c r="B6314" t="s">
        <v>12772</v>
      </c>
      <c r="C6314" t="s">
        <v>12949</v>
      </c>
      <c r="D6314" t="s">
        <v>13405</v>
      </c>
      <c r="E6314" t="s">
        <v>13749</v>
      </c>
    </row>
    <row r="6315" spans="1:5" x14ac:dyDescent="0.25">
      <c r="A6315" s="3">
        <v>6314</v>
      </c>
      <c r="B6315" t="s">
        <v>12772</v>
      </c>
      <c r="C6315" t="s">
        <v>12949</v>
      </c>
      <c r="D6315" t="s">
        <v>13669</v>
      </c>
      <c r="E6315" t="s">
        <v>21318</v>
      </c>
    </row>
    <row r="6316" spans="1:5" x14ac:dyDescent="0.25">
      <c r="A6316" s="3">
        <v>6315</v>
      </c>
      <c r="B6316" t="s">
        <v>12772</v>
      </c>
      <c r="C6316" t="s">
        <v>12949</v>
      </c>
      <c r="D6316" t="s">
        <v>13402</v>
      </c>
      <c r="E6316" t="s">
        <v>21320</v>
      </c>
    </row>
    <row r="6317" spans="1:5" x14ac:dyDescent="0.25">
      <c r="A6317" s="3">
        <v>6316</v>
      </c>
      <c r="B6317" t="s">
        <v>12772</v>
      </c>
      <c r="C6317" t="s">
        <v>12949</v>
      </c>
      <c r="D6317" t="s">
        <v>13405</v>
      </c>
      <c r="E6317" t="s">
        <v>21322</v>
      </c>
    </row>
    <row r="6318" spans="1:5" x14ac:dyDescent="0.25">
      <c r="A6318" s="3">
        <v>6317</v>
      </c>
      <c r="B6318" t="s">
        <v>12772</v>
      </c>
      <c r="C6318" t="s">
        <v>12949</v>
      </c>
      <c r="D6318" t="s">
        <v>13402</v>
      </c>
      <c r="E6318" t="s">
        <v>21523</v>
      </c>
    </row>
    <row r="6319" spans="1:5" x14ac:dyDescent="0.25">
      <c r="A6319" s="3">
        <v>6318</v>
      </c>
      <c r="B6319" t="s">
        <v>12772</v>
      </c>
      <c r="C6319" t="s">
        <v>12949</v>
      </c>
      <c r="D6319" t="s">
        <v>13405</v>
      </c>
      <c r="E6319" t="s">
        <v>22094</v>
      </c>
    </row>
    <row r="6320" spans="1:5" x14ac:dyDescent="0.25">
      <c r="A6320" s="3">
        <v>6319</v>
      </c>
      <c r="B6320" t="s">
        <v>12772</v>
      </c>
      <c r="C6320" t="s">
        <v>12949</v>
      </c>
      <c r="D6320" t="s">
        <v>22095</v>
      </c>
      <c r="E6320" t="s">
        <v>22097</v>
      </c>
    </row>
    <row r="6321" spans="1:5" x14ac:dyDescent="0.25">
      <c r="A6321" s="3">
        <v>6320</v>
      </c>
      <c r="B6321" t="s">
        <v>12772</v>
      </c>
      <c r="C6321" t="s">
        <v>12949</v>
      </c>
      <c r="D6321" t="s">
        <v>22095</v>
      </c>
      <c r="E6321" t="s">
        <v>22112</v>
      </c>
    </row>
    <row r="6322" spans="1:5" x14ac:dyDescent="0.25">
      <c r="A6322" s="3">
        <v>6321</v>
      </c>
      <c r="B6322" t="s">
        <v>12772</v>
      </c>
      <c r="C6322" t="s">
        <v>12949</v>
      </c>
      <c r="D6322" t="s">
        <v>13648</v>
      </c>
      <c r="E6322" t="s">
        <v>22291</v>
      </c>
    </row>
    <row r="6323" spans="1:5" x14ac:dyDescent="0.25">
      <c r="A6323" s="3">
        <v>6322</v>
      </c>
      <c r="B6323" t="s">
        <v>12772</v>
      </c>
      <c r="C6323" t="s">
        <v>15391</v>
      </c>
      <c r="D6323" t="s">
        <v>15392</v>
      </c>
      <c r="E6323" t="s">
        <v>15394</v>
      </c>
    </row>
    <row r="6324" spans="1:5" x14ac:dyDescent="0.25">
      <c r="A6324" s="3">
        <v>6323</v>
      </c>
      <c r="B6324" t="s">
        <v>12772</v>
      </c>
      <c r="C6324" t="s">
        <v>15391</v>
      </c>
      <c r="D6324" t="s">
        <v>15392</v>
      </c>
      <c r="E6324" t="s">
        <v>15396</v>
      </c>
    </row>
    <row r="6325" spans="1:5" x14ac:dyDescent="0.25">
      <c r="A6325" s="3">
        <v>6324</v>
      </c>
      <c r="B6325" t="s">
        <v>12772</v>
      </c>
      <c r="C6325" t="s">
        <v>15391</v>
      </c>
      <c r="D6325" t="s">
        <v>15468</v>
      </c>
      <c r="E6325" t="s">
        <v>15470</v>
      </c>
    </row>
    <row r="6326" spans="1:5" x14ac:dyDescent="0.25">
      <c r="A6326" s="3">
        <v>6325</v>
      </c>
      <c r="B6326" t="s">
        <v>12772</v>
      </c>
      <c r="C6326" t="s">
        <v>15391</v>
      </c>
      <c r="D6326" t="s">
        <v>15471</v>
      </c>
      <c r="E6326" t="s">
        <v>15473</v>
      </c>
    </row>
    <row r="6327" spans="1:5" x14ac:dyDescent="0.25">
      <c r="A6327" s="3">
        <v>6326</v>
      </c>
      <c r="B6327" t="s">
        <v>12772</v>
      </c>
      <c r="C6327" t="s">
        <v>15391</v>
      </c>
      <c r="D6327" t="s">
        <v>15468</v>
      </c>
      <c r="E6327" t="s">
        <v>15475</v>
      </c>
    </row>
    <row r="6328" spans="1:5" x14ac:dyDescent="0.25">
      <c r="A6328" s="3">
        <v>6327</v>
      </c>
      <c r="B6328" t="s">
        <v>12772</v>
      </c>
      <c r="C6328" t="s">
        <v>15391</v>
      </c>
      <c r="D6328" t="s">
        <v>15468</v>
      </c>
      <c r="E6328" t="s">
        <v>15478</v>
      </c>
    </row>
    <row r="6329" spans="1:5" x14ac:dyDescent="0.25">
      <c r="A6329" s="3">
        <v>6328</v>
      </c>
      <c r="B6329" t="s">
        <v>12772</v>
      </c>
      <c r="C6329" t="s">
        <v>15391</v>
      </c>
      <c r="D6329" t="s">
        <v>15504</v>
      </c>
      <c r="E6329" t="s">
        <v>15506</v>
      </c>
    </row>
    <row r="6330" spans="1:5" x14ac:dyDescent="0.25">
      <c r="A6330" s="3">
        <v>6329</v>
      </c>
      <c r="B6330" t="s">
        <v>12772</v>
      </c>
      <c r="C6330" t="s">
        <v>12795</v>
      </c>
      <c r="D6330" t="s">
        <v>12796</v>
      </c>
      <c r="E6330" t="s">
        <v>12798</v>
      </c>
    </row>
    <row r="6331" spans="1:5" x14ac:dyDescent="0.25">
      <c r="A6331" s="3">
        <v>6330</v>
      </c>
      <c r="B6331" t="s">
        <v>12772</v>
      </c>
      <c r="C6331" t="s">
        <v>12795</v>
      </c>
      <c r="D6331" t="s">
        <v>15181</v>
      </c>
      <c r="E6331" t="s">
        <v>15183</v>
      </c>
    </row>
    <row r="6332" spans="1:5" x14ac:dyDescent="0.25">
      <c r="A6332" s="3">
        <v>6331</v>
      </c>
      <c r="B6332" t="s">
        <v>12772</v>
      </c>
      <c r="C6332" t="s">
        <v>12795</v>
      </c>
      <c r="D6332" t="s">
        <v>15181</v>
      </c>
      <c r="E6332" t="s">
        <v>15185</v>
      </c>
    </row>
    <row r="6333" spans="1:5" x14ac:dyDescent="0.25">
      <c r="A6333" s="3">
        <v>6332</v>
      </c>
      <c r="B6333" t="s">
        <v>12772</v>
      </c>
      <c r="C6333" t="s">
        <v>12795</v>
      </c>
      <c r="D6333" t="s">
        <v>15181</v>
      </c>
      <c r="E6333" t="s">
        <v>15188</v>
      </c>
    </row>
    <row r="6334" spans="1:5" x14ac:dyDescent="0.25">
      <c r="A6334" s="3">
        <v>6333</v>
      </c>
      <c r="B6334" t="s">
        <v>12772</v>
      </c>
      <c r="C6334" t="s">
        <v>12795</v>
      </c>
      <c r="D6334" t="s">
        <v>15208</v>
      </c>
      <c r="E6334" t="s">
        <v>15210</v>
      </c>
    </row>
    <row r="6335" spans="1:5" x14ac:dyDescent="0.25">
      <c r="A6335" s="3">
        <v>6334</v>
      </c>
      <c r="B6335" t="s">
        <v>12772</v>
      </c>
      <c r="C6335" t="s">
        <v>12795</v>
      </c>
      <c r="D6335" t="s">
        <v>15211</v>
      </c>
      <c r="E6335" t="s">
        <v>15213</v>
      </c>
    </row>
    <row r="6336" spans="1:5" x14ac:dyDescent="0.25">
      <c r="A6336" s="3">
        <v>6335</v>
      </c>
      <c r="B6336" t="s">
        <v>12772</v>
      </c>
      <c r="C6336" t="s">
        <v>12795</v>
      </c>
      <c r="D6336" t="s">
        <v>15372</v>
      </c>
      <c r="E6336" t="s">
        <v>15374</v>
      </c>
    </row>
    <row r="6337" spans="1:5" x14ac:dyDescent="0.25">
      <c r="A6337" s="3">
        <v>6336</v>
      </c>
      <c r="B6337" t="s">
        <v>12772</v>
      </c>
      <c r="C6337" t="s">
        <v>12795</v>
      </c>
      <c r="D6337" t="s">
        <v>15372</v>
      </c>
      <c r="E6337" t="s">
        <v>15376</v>
      </c>
    </row>
    <row r="6338" spans="1:5" x14ac:dyDescent="0.25">
      <c r="A6338" s="3">
        <v>6337</v>
      </c>
      <c r="B6338" t="s">
        <v>12772</v>
      </c>
      <c r="C6338" t="s">
        <v>12795</v>
      </c>
      <c r="D6338" t="s">
        <v>15372</v>
      </c>
      <c r="E6338" t="s">
        <v>15447</v>
      </c>
    </row>
    <row r="6339" spans="1:5" x14ac:dyDescent="0.25">
      <c r="A6339" s="3">
        <v>6338</v>
      </c>
      <c r="B6339" t="s">
        <v>12772</v>
      </c>
      <c r="C6339" t="s">
        <v>12795</v>
      </c>
      <c r="D6339" t="s">
        <v>15372</v>
      </c>
      <c r="E6339" t="s">
        <v>15449</v>
      </c>
    </row>
    <row r="6340" spans="1:5" x14ac:dyDescent="0.25">
      <c r="A6340" s="3">
        <v>6339</v>
      </c>
      <c r="B6340" t="s">
        <v>12772</v>
      </c>
      <c r="C6340" t="s">
        <v>12795</v>
      </c>
      <c r="D6340" t="s">
        <v>15372</v>
      </c>
      <c r="E6340" t="s">
        <v>15462</v>
      </c>
    </row>
    <row r="6341" spans="1:5" x14ac:dyDescent="0.25">
      <c r="A6341" s="3">
        <v>6340</v>
      </c>
      <c r="B6341" t="s">
        <v>12772</v>
      </c>
      <c r="C6341" t="s">
        <v>12795</v>
      </c>
      <c r="D6341" t="s">
        <v>15372</v>
      </c>
      <c r="E6341" t="s">
        <v>15464</v>
      </c>
    </row>
    <row r="6342" spans="1:5" x14ac:dyDescent="0.25">
      <c r="A6342" s="3">
        <v>6341</v>
      </c>
      <c r="B6342" t="s">
        <v>12772</v>
      </c>
      <c r="C6342" t="s">
        <v>12795</v>
      </c>
      <c r="D6342" t="s">
        <v>15181</v>
      </c>
      <c r="E6342" t="s">
        <v>15564</v>
      </c>
    </row>
    <row r="6343" spans="1:5" x14ac:dyDescent="0.25">
      <c r="A6343" s="3">
        <v>6342</v>
      </c>
      <c r="B6343" t="s">
        <v>12772</v>
      </c>
      <c r="C6343" t="s">
        <v>12795</v>
      </c>
      <c r="D6343" t="s">
        <v>15372</v>
      </c>
      <c r="E6343" t="s">
        <v>15616</v>
      </c>
    </row>
    <row r="6344" spans="1:5" x14ac:dyDescent="0.25">
      <c r="A6344" s="3">
        <v>6343</v>
      </c>
      <c r="B6344" t="s">
        <v>12772</v>
      </c>
      <c r="C6344" t="s">
        <v>12795</v>
      </c>
      <c r="D6344" t="s">
        <v>15208</v>
      </c>
      <c r="E6344" t="s">
        <v>15641</v>
      </c>
    </row>
    <row r="6345" spans="1:5" x14ac:dyDescent="0.25">
      <c r="A6345" s="3">
        <v>6344</v>
      </c>
      <c r="B6345" t="s">
        <v>12772</v>
      </c>
      <c r="C6345" t="s">
        <v>12795</v>
      </c>
      <c r="D6345" t="s">
        <v>15211</v>
      </c>
      <c r="E6345" t="s">
        <v>15643</v>
      </c>
    </row>
    <row r="6346" spans="1:5" x14ac:dyDescent="0.25">
      <c r="A6346" s="3">
        <v>6345</v>
      </c>
      <c r="B6346" t="s">
        <v>12772</v>
      </c>
      <c r="C6346" t="s">
        <v>12795</v>
      </c>
      <c r="D6346" t="s">
        <v>12796</v>
      </c>
      <c r="E6346" t="s">
        <v>15687</v>
      </c>
    </row>
    <row r="6347" spans="1:5" x14ac:dyDescent="0.25">
      <c r="A6347" s="3">
        <v>6346</v>
      </c>
      <c r="B6347" t="s">
        <v>12772</v>
      </c>
      <c r="C6347" t="s">
        <v>12795</v>
      </c>
      <c r="D6347" t="s">
        <v>15372</v>
      </c>
      <c r="E6347" t="s">
        <v>21812</v>
      </c>
    </row>
    <row r="6348" spans="1:5" x14ac:dyDescent="0.25">
      <c r="A6348" s="3">
        <v>6347</v>
      </c>
      <c r="B6348" t="s">
        <v>12772</v>
      </c>
      <c r="C6348" t="s">
        <v>12795</v>
      </c>
      <c r="D6348" t="s">
        <v>12796</v>
      </c>
      <c r="E6348" t="s">
        <v>22077</v>
      </c>
    </row>
    <row r="6349" spans="1:5" x14ac:dyDescent="0.25">
      <c r="A6349" s="3">
        <v>6348</v>
      </c>
      <c r="B6349" t="s">
        <v>12772</v>
      </c>
      <c r="C6349" t="s">
        <v>14376</v>
      </c>
      <c r="D6349" t="s">
        <v>14377</v>
      </c>
      <c r="E6349" t="s">
        <v>14379</v>
      </c>
    </row>
    <row r="6350" spans="1:5" x14ac:dyDescent="0.25">
      <c r="A6350" s="3">
        <v>6349</v>
      </c>
      <c r="B6350" t="s">
        <v>12772</v>
      </c>
      <c r="C6350" t="s">
        <v>14376</v>
      </c>
      <c r="D6350" t="s">
        <v>15214</v>
      </c>
      <c r="E6350" t="s">
        <v>15216</v>
      </c>
    </row>
    <row r="6351" spans="1:5" x14ac:dyDescent="0.25">
      <c r="A6351" s="3">
        <v>6350</v>
      </c>
      <c r="B6351" t="s">
        <v>12772</v>
      </c>
      <c r="C6351" t="s">
        <v>14376</v>
      </c>
      <c r="D6351" t="s">
        <v>15214</v>
      </c>
      <c r="E6351" t="s">
        <v>15219</v>
      </c>
    </row>
    <row r="6352" spans="1:5" x14ac:dyDescent="0.25">
      <c r="A6352" s="3">
        <v>6351</v>
      </c>
      <c r="B6352" t="s">
        <v>12772</v>
      </c>
      <c r="C6352" t="s">
        <v>14376</v>
      </c>
      <c r="D6352" t="s">
        <v>15214</v>
      </c>
      <c r="E6352" t="s">
        <v>15221</v>
      </c>
    </row>
    <row r="6353" spans="1:5" x14ac:dyDescent="0.25">
      <c r="A6353" s="3">
        <v>6352</v>
      </c>
      <c r="B6353" t="s">
        <v>12772</v>
      </c>
      <c r="C6353" t="s">
        <v>14376</v>
      </c>
      <c r="D6353" t="s">
        <v>15214</v>
      </c>
      <c r="E6353" t="s">
        <v>15223</v>
      </c>
    </row>
    <row r="6354" spans="1:5" x14ac:dyDescent="0.25">
      <c r="A6354" s="3">
        <v>6353</v>
      </c>
      <c r="B6354" t="s">
        <v>12772</v>
      </c>
      <c r="C6354" t="s">
        <v>14376</v>
      </c>
      <c r="D6354" t="s">
        <v>14377</v>
      </c>
      <c r="E6354" t="s">
        <v>15226</v>
      </c>
    </row>
    <row r="6355" spans="1:5" x14ac:dyDescent="0.25">
      <c r="A6355" s="3">
        <v>6354</v>
      </c>
      <c r="B6355" t="s">
        <v>12772</v>
      </c>
      <c r="C6355" t="s">
        <v>14376</v>
      </c>
      <c r="D6355" t="s">
        <v>15214</v>
      </c>
      <c r="E6355" t="s">
        <v>15229</v>
      </c>
    </row>
    <row r="6356" spans="1:5" x14ac:dyDescent="0.25">
      <c r="A6356" s="3">
        <v>6355</v>
      </c>
      <c r="B6356" t="s">
        <v>12772</v>
      </c>
      <c r="C6356" t="s">
        <v>14376</v>
      </c>
      <c r="D6356" t="s">
        <v>15214</v>
      </c>
      <c r="E6356" t="s">
        <v>15231</v>
      </c>
    </row>
    <row r="6357" spans="1:5" x14ac:dyDescent="0.25">
      <c r="A6357" s="3">
        <v>6356</v>
      </c>
      <c r="B6357" t="s">
        <v>12772</v>
      </c>
      <c r="C6357" t="s">
        <v>14376</v>
      </c>
      <c r="D6357" t="s">
        <v>14377</v>
      </c>
      <c r="E6357" t="s">
        <v>15234</v>
      </c>
    </row>
    <row r="6358" spans="1:5" x14ac:dyDescent="0.25">
      <c r="A6358" s="3">
        <v>6357</v>
      </c>
      <c r="B6358" t="s">
        <v>12772</v>
      </c>
      <c r="C6358" t="s">
        <v>14376</v>
      </c>
      <c r="D6358" t="s">
        <v>15402</v>
      </c>
      <c r="E6358" t="s">
        <v>15404</v>
      </c>
    </row>
    <row r="6359" spans="1:5" x14ac:dyDescent="0.25">
      <c r="A6359" s="3">
        <v>6358</v>
      </c>
      <c r="B6359" t="s">
        <v>12772</v>
      </c>
      <c r="C6359" t="s">
        <v>14376</v>
      </c>
      <c r="D6359" t="s">
        <v>15479</v>
      </c>
      <c r="E6359" t="s">
        <v>15481</v>
      </c>
    </row>
    <row r="6360" spans="1:5" x14ac:dyDescent="0.25">
      <c r="A6360" s="3">
        <v>6359</v>
      </c>
      <c r="B6360" t="s">
        <v>12772</v>
      </c>
      <c r="C6360" t="s">
        <v>14376</v>
      </c>
      <c r="D6360" t="s">
        <v>15479</v>
      </c>
      <c r="E6360" t="s">
        <v>15509</v>
      </c>
    </row>
    <row r="6361" spans="1:5" x14ac:dyDescent="0.25">
      <c r="A6361" s="3">
        <v>6360</v>
      </c>
      <c r="B6361" t="s">
        <v>12772</v>
      </c>
      <c r="C6361" t="s">
        <v>14376</v>
      </c>
      <c r="D6361" t="s">
        <v>15479</v>
      </c>
      <c r="E6361" t="s">
        <v>15511</v>
      </c>
    </row>
    <row r="6362" spans="1:5" x14ac:dyDescent="0.25">
      <c r="A6362" s="3">
        <v>6361</v>
      </c>
      <c r="B6362" t="s">
        <v>12772</v>
      </c>
      <c r="C6362" t="s">
        <v>14376</v>
      </c>
      <c r="D6362" t="s">
        <v>15402</v>
      </c>
      <c r="E6362" t="s">
        <v>15519</v>
      </c>
    </row>
    <row r="6363" spans="1:5" x14ac:dyDescent="0.25">
      <c r="A6363" s="3">
        <v>6362</v>
      </c>
      <c r="B6363" t="s">
        <v>12772</v>
      </c>
      <c r="C6363" t="s">
        <v>14376</v>
      </c>
      <c r="D6363" t="s">
        <v>15479</v>
      </c>
      <c r="E6363" t="s">
        <v>15599</v>
      </c>
    </row>
    <row r="6364" spans="1:5" x14ac:dyDescent="0.25">
      <c r="A6364" s="3">
        <v>6363</v>
      </c>
      <c r="B6364" t="s">
        <v>12772</v>
      </c>
      <c r="C6364" t="s">
        <v>14376</v>
      </c>
      <c r="D6364" t="s">
        <v>15214</v>
      </c>
      <c r="E6364" t="s">
        <v>21651</v>
      </c>
    </row>
    <row r="6365" spans="1:5" x14ac:dyDescent="0.25">
      <c r="A6365" s="3">
        <v>6364</v>
      </c>
      <c r="B6365" t="s">
        <v>12772</v>
      </c>
      <c r="C6365" t="s">
        <v>14376</v>
      </c>
      <c r="D6365" t="s">
        <v>15214</v>
      </c>
      <c r="E6365" t="s">
        <v>21728</v>
      </c>
    </row>
    <row r="6366" spans="1:5" x14ac:dyDescent="0.25">
      <c r="A6366" s="3">
        <v>6365</v>
      </c>
      <c r="B6366" t="s">
        <v>12772</v>
      </c>
      <c r="C6366" t="s">
        <v>14376</v>
      </c>
      <c r="D6366" t="s">
        <v>15214</v>
      </c>
      <c r="E6366" t="s">
        <v>21900</v>
      </c>
    </row>
    <row r="6367" spans="1:5" x14ac:dyDescent="0.25">
      <c r="A6367" s="3">
        <v>6366</v>
      </c>
      <c r="B6367" t="s">
        <v>12772</v>
      </c>
      <c r="C6367" t="s">
        <v>14284</v>
      </c>
      <c r="D6367" t="s">
        <v>14285</v>
      </c>
      <c r="E6367" t="s">
        <v>14287</v>
      </c>
    </row>
    <row r="6368" spans="1:5" x14ac:dyDescent="0.25">
      <c r="A6368" s="3">
        <v>6367</v>
      </c>
      <c r="B6368" t="s">
        <v>12772</v>
      </c>
      <c r="C6368" t="s">
        <v>14284</v>
      </c>
      <c r="D6368" t="s">
        <v>14380</v>
      </c>
      <c r="E6368" t="s">
        <v>14382</v>
      </c>
    </row>
    <row r="6369" spans="1:5" x14ac:dyDescent="0.25">
      <c r="A6369" s="3">
        <v>6368</v>
      </c>
      <c r="B6369" t="s">
        <v>12772</v>
      </c>
      <c r="C6369" t="s">
        <v>14284</v>
      </c>
      <c r="D6369" t="s">
        <v>14380</v>
      </c>
      <c r="E6369" t="s">
        <v>14384</v>
      </c>
    </row>
    <row r="6370" spans="1:5" x14ac:dyDescent="0.25">
      <c r="A6370" s="3">
        <v>6369</v>
      </c>
      <c r="B6370" t="s">
        <v>12772</v>
      </c>
      <c r="C6370" t="s">
        <v>14284</v>
      </c>
      <c r="D6370" t="s">
        <v>14563</v>
      </c>
      <c r="E6370" t="s">
        <v>14565</v>
      </c>
    </row>
    <row r="6371" spans="1:5" x14ac:dyDescent="0.25">
      <c r="A6371" s="3">
        <v>6370</v>
      </c>
      <c r="B6371" t="s">
        <v>12772</v>
      </c>
      <c r="C6371" t="s">
        <v>14284</v>
      </c>
      <c r="D6371" t="s">
        <v>14566</v>
      </c>
      <c r="E6371" t="s">
        <v>14568</v>
      </c>
    </row>
    <row r="6372" spans="1:5" x14ac:dyDescent="0.25">
      <c r="A6372" s="3">
        <v>6371</v>
      </c>
      <c r="B6372" t="s">
        <v>12772</v>
      </c>
      <c r="C6372" t="s">
        <v>14284</v>
      </c>
      <c r="D6372" t="s">
        <v>15153</v>
      </c>
      <c r="E6372" t="s">
        <v>15155</v>
      </c>
    </row>
    <row r="6373" spans="1:5" x14ac:dyDescent="0.25">
      <c r="A6373" s="3">
        <v>6372</v>
      </c>
      <c r="B6373" t="s">
        <v>12772</v>
      </c>
      <c r="C6373" t="s">
        <v>14284</v>
      </c>
      <c r="D6373" t="s">
        <v>14380</v>
      </c>
      <c r="E6373" t="s">
        <v>15157</v>
      </c>
    </row>
    <row r="6374" spans="1:5" x14ac:dyDescent="0.25">
      <c r="A6374" s="3">
        <v>6373</v>
      </c>
      <c r="B6374" t="s">
        <v>12772</v>
      </c>
      <c r="C6374" t="s">
        <v>14284</v>
      </c>
      <c r="D6374" t="s">
        <v>15189</v>
      </c>
      <c r="E6374" t="s">
        <v>15191</v>
      </c>
    </row>
    <row r="6375" spans="1:5" x14ac:dyDescent="0.25">
      <c r="A6375" s="3">
        <v>6374</v>
      </c>
      <c r="B6375" t="s">
        <v>12772</v>
      </c>
      <c r="C6375" t="s">
        <v>14284</v>
      </c>
      <c r="D6375" t="s">
        <v>15291</v>
      </c>
      <c r="E6375" t="s">
        <v>15293</v>
      </c>
    </row>
    <row r="6376" spans="1:5" x14ac:dyDescent="0.25">
      <c r="A6376" s="3">
        <v>6375</v>
      </c>
      <c r="B6376" t="s">
        <v>12772</v>
      </c>
      <c r="C6376" t="s">
        <v>14284</v>
      </c>
      <c r="D6376" t="s">
        <v>15189</v>
      </c>
      <c r="E6376" t="s">
        <v>15295</v>
      </c>
    </row>
    <row r="6377" spans="1:5" x14ac:dyDescent="0.25">
      <c r="A6377" s="3">
        <v>6376</v>
      </c>
      <c r="B6377" t="s">
        <v>12772</v>
      </c>
      <c r="C6377" t="s">
        <v>14284</v>
      </c>
      <c r="D6377" t="s">
        <v>15153</v>
      </c>
      <c r="E6377" t="s">
        <v>15298</v>
      </c>
    </row>
    <row r="6378" spans="1:5" x14ac:dyDescent="0.25">
      <c r="A6378" s="3">
        <v>6377</v>
      </c>
      <c r="B6378" t="s">
        <v>12772</v>
      </c>
      <c r="C6378" t="s">
        <v>14284</v>
      </c>
      <c r="D6378" t="s">
        <v>14563</v>
      </c>
      <c r="E6378" t="s">
        <v>15300</v>
      </c>
    </row>
    <row r="6379" spans="1:5" x14ac:dyDescent="0.25">
      <c r="A6379" s="3">
        <v>6378</v>
      </c>
      <c r="B6379" t="s">
        <v>12772</v>
      </c>
      <c r="C6379" t="s">
        <v>14284</v>
      </c>
      <c r="D6379" t="s">
        <v>14563</v>
      </c>
      <c r="E6379" t="s">
        <v>15302</v>
      </c>
    </row>
    <row r="6380" spans="1:5" x14ac:dyDescent="0.25">
      <c r="A6380" s="3">
        <v>6379</v>
      </c>
      <c r="B6380" t="s">
        <v>12772</v>
      </c>
      <c r="C6380" t="s">
        <v>14284</v>
      </c>
      <c r="D6380" t="s">
        <v>14285</v>
      </c>
      <c r="E6380" t="s">
        <v>15368</v>
      </c>
    </row>
    <row r="6381" spans="1:5" x14ac:dyDescent="0.25">
      <c r="A6381" s="3">
        <v>6380</v>
      </c>
      <c r="B6381" t="s">
        <v>12772</v>
      </c>
      <c r="C6381" t="s">
        <v>14284</v>
      </c>
      <c r="D6381" t="s">
        <v>15377</v>
      </c>
      <c r="E6381" t="s">
        <v>15379</v>
      </c>
    </row>
    <row r="6382" spans="1:5" x14ac:dyDescent="0.25">
      <c r="A6382" s="3">
        <v>6381</v>
      </c>
      <c r="B6382" t="s">
        <v>12772</v>
      </c>
      <c r="C6382" t="s">
        <v>14284</v>
      </c>
      <c r="D6382" t="s">
        <v>15435</v>
      </c>
      <c r="E6382" t="s">
        <v>15437</v>
      </c>
    </row>
    <row r="6383" spans="1:5" x14ac:dyDescent="0.25">
      <c r="A6383" s="3">
        <v>6382</v>
      </c>
      <c r="B6383" t="s">
        <v>12772</v>
      </c>
      <c r="C6383" t="s">
        <v>14284</v>
      </c>
      <c r="D6383" t="s">
        <v>15435</v>
      </c>
      <c r="E6383" t="s">
        <v>15439</v>
      </c>
    </row>
    <row r="6384" spans="1:5" x14ac:dyDescent="0.25">
      <c r="A6384" s="3">
        <v>6383</v>
      </c>
      <c r="B6384" t="s">
        <v>12772</v>
      </c>
      <c r="C6384" t="s">
        <v>14284</v>
      </c>
      <c r="D6384" t="s">
        <v>15435</v>
      </c>
      <c r="E6384" t="s">
        <v>15441</v>
      </c>
    </row>
    <row r="6385" spans="1:5" x14ac:dyDescent="0.25">
      <c r="A6385" s="3">
        <v>6384</v>
      </c>
      <c r="B6385" t="s">
        <v>12772</v>
      </c>
      <c r="C6385" t="s">
        <v>14284</v>
      </c>
      <c r="D6385" t="s">
        <v>15465</v>
      </c>
      <c r="E6385" t="s">
        <v>15467</v>
      </c>
    </row>
    <row r="6386" spans="1:5" x14ac:dyDescent="0.25">
      <c r="A6386" s="3">
        <v>6385</v>
      </c>
      <c r="B6386" t="s">
        <v>12772</v>
      </c>
      <c r="C6386" t="s">
        <v>14284</v>
      </c>
      <c r="D6386" t="s">
        <v>15377</v>
      </c>
      <c r="E6386" t="s">
        <v>15483</v>
      </c>
    </row>
    <row r="6387" spans="1:5" x14ac:dyDescent="0.25">
      <c r="A6387" s="3">
        <v>6386</v>
      </c>
      <c r="B6387" t="s">
        <v>12772</v>
      </c>
      <c r="C6387" t="s">
        <v>14284</v>
      </c>
      <c r="D6387" t="s">
        <v>15377</v>
      </c>
      <c r="E6387" t="s">
        <v>15485</v>
      </c>
    </row>
    <row r="6388" spans="1:5" x14ac:dyDescent="0.25">
      <c r="A6388" s="3">
        <v>6387</v>
      </c>
      <c r="B6388" t="s">
        <v>12772</v>
      </c>
      <c r="C6388" t="s">
        <v>14284</v>
      </c>
      <c r="D6388" t="s">
        <v>15377</v>
      </c>
      <c r="E6388" t="s">
        <v>15487</v>
      </c>
    </row>
    <row r="6389" spans="1:5" x14ac:dyDescent="0.25">
      <c r="A6389" s="3">
        <v>6388</v>
      </c>
      <c r="B6389" t="s">
        <v>12772</v>
      </c>
      <c r="C6389" t="s">
        <v>14284</v>
      </c>
      <c r="D6389" t="s">
        <v>14563</v>
      </c>
      <c r="E6389" t="s">
        <v>15521</v>
      </c>
    </row>
    <row r="6390" spans="1:5" x14ac:dyDescent="0.25">
      <c r="A6390" s="3">
        <v>6389</v>
      </c>
      <c r="B6390" t="s">
        <v>12772</v>
      </c>
      <c r="C6390" t="s">
        <v>14284</v>
      </c>
      <c r="D6390" t="s">
        <v>15291</v>
      </c>
      <c r="E6390" t="s">
        <v>15523</v>
      </c>
    </row>
    <row r="6391" spans="1:5" x14ac:dyDescent="0.25">
      <c r="A6391" s="3">
        <v>6390</v>
      </c>
      <c r="B6391" t="s">
        <v>12772</v>
      </c>
      <c r="C6391" t="s">
        <v>14284</v>
      </c>
      <c r="D6391" t="s">
        <v>14566</v>
      </c>
      <c r="E6391" t="s">
        <v>15537</v>
      </c>
    </row>
    <row r="6392" spans="1:5" x14ac:dyDescent="0.25">
      <c r="A6392" s="3">
        <v>6391</v>
      </c>
      <c r="B6392" t="s">
        <v>12772</v>
      </c>
      <c r="C6392" t="s">
        <v>14284</v>
      </c>
      <c r="D6392" t="s">
        <v>15583</v>
      </c>
      <c r="E6392" t="s">
        <v>15585</v>
      </c>
    </row>
    <row r="6393" spans="1:5" x14ac:dyDescent="0.25">
      <c r="A6393" s="3">
        <v>6392</v>
      </c>
      <c r="B6393" t="s">
        <v>12772</v>
      </c>
      <c r="C6393" t="s">
        <v>14284</v>
      </c>
      <c r="D6393" t="s">
        <v>15586</v>
      </c>
      <c r="E6393" t="s">
        <v>15588</v>
      </c>
    </row>
    <row r="6394" spans="1:5" x14ac:dyDescent="0.25">
      <c r="A6394" s="3">
        <v>6393</v>
      </c>
      <c r="B6394" t="s">
        <v>12772</v>
      </c>
      <c r="C6394" t="s">
        <v>14284</v>
      </c>
      <c r="D6394" t="s">
        <v>15586</v>
      </c>
      <c r="E6394" t="s">
        <v>15590</v>
      </c>
    </row>
    <row r="6395" spans="1:5" x14ac:dyDescent="0.25">
      <c r="A6395" s="3">
        <v>6394</v>
      </c>
      <c r="B6395" t="s">
        <v>12772</v>
      </c>
      <c r="C6395" t="s">
        <v>14284</v>
      </c>
      <c r="D6395" t="s">
        <v>15189</v>
      </c>
      <c r="E6395" t="s">
        <v>15604</v>
      </c>
    </row>
    <row r="6396" spans="1:5" x14ac:dyDescent="0.25">
      <c r="A6396" s="3">
        <v>6395</v>
      </c>
      <c r="B6396" t="s">
        <v>12772</v>
      </c>
      <c r="C6396" t="s">
        <v>14284</v>
      </c>
      <c r="D6396" t="s">
        <v>15153</v>
      </c>
      <c r="E6396" t="s">
        <v>15618</v>
      </c>
    </row>
    <row r="6397" spans="1:5" x14ac:dyDescent="0.25">
      <c r="A6397" s="3">
        <v>6396</v>
      </c>
      <c r="B6397" t="s">
        <v>12772</v>
      </c>
      <c r="C6397" t="s">
        <v>14284</v>
      </c>
      <c r="D6397" t="s">
        <v>15189</v>
      </c>
      <c r="E6397" t="s">
        <v>15622</v>
      </c>
    </row>
    <row r="6398" spans="1:5" x14ac:dyDescent="0.25">
      <c r="A6398" s="3">
        <v>6397</v>
      </c>
      <c r="B6398" t="s">
        <v>12772</v>
      </c>
      <c r="C6398" t="s">
        <v>14284</v>
      </c>
      <c r="D6398" t="s">
        <v>14563</v>
      </c>
      <c r="E6398" t="s">
        <v>15624</v>
      </c>
    </row>
    <row r="6399" spans="1:5" x14ac:dyDescent="0.25">
      <c r="A6399" s="3">
        <v>6398</v>
      </c>
      <c r="B6399" t="s">
        <v>12772</v>
      </c>
      <c r="C6399" t="s">
        <v>14284</v>
      </c>
      <c r="D6399" t="s">
        <v>14563</v>
      </c>
      <c r="E6399" t="s">
        <v>15666</v>
      </c>
    </row>
    <row r="6400" spans="1:5" x14ac:dyDescent="0.25">
      <c r="A6400" s="3">
        <v>6399</v>
      </c>
      <c r="B6400" t="s">
        <v>12772</v>
      </c>
      <c r="C6400" t="s">
        <v>14284</v>
      </c>
      <c r="D6400" t="s">
        <v>15583</v>
      </c>
      <c r="E6400" t="s">
        <v>15689</v>
      </c>
    </row>
    <row r="6401" spans="1:5" x14ac:dyDescent="0.25">
      <c r="A6401" s="3">
        <v>6400</v>
      </c>
      <c r="B6401" t="s">
        <v>12772</v>
      </c>
      <c r="C6401" t="s">
        <v>14284</v>
      </c>
      <c r="D6401" t="s">
        <v>15583</v>
      </c>
      <c r="E6401" t="s">
        <v>15691</v>
      </c>
    </row>
    <row r="6402" spans="1:5" x14ac:dyDescent="0.25">
      <c r="A6402" s="3">
        <v>6401</v>
      </c>
      <c r="B6402" t="s">
        <v>12772</v>
      </c>
      <c r="C6402" t="s">
        <v>14284</v>
      </c>
      <c r="D6402" t="s">
        <v>15583</v>
      </c>
      <c r="E6402" t="s">
        <v>15693</v>
      </c>
    </row>
    <row r="6403" spans="1:5" x14ac:dyDescent="0.25">
      <c r="A6403" s="3">
        <v>6402</v>
      </c>
      <c r="B6403" t="s">
        <v>12772</v>
      </c>
      <c r="C6403" t="s">
        <v>14284</v>
      </c>
      <c r="D6403" t="s">
        <v>15465</v>
      </c>
      <c r="E6403" t="s">
        <v>15702</v>
      </c>
    </row>
    <row r="6404" spans="1:5" x14ac:dyDescent="0.25">
      <c r="A6404" s="3">
        <v>6403</v>
      </c>
      <c r="B6404" t="s">
        <v>12772</v>
      </c>
      <c r="C6404" t="s">
        <v>14284</v>
      </c>
      <c r="D6404" t="s">
        <v>15189</v>
      </c>
      <c r="E6404" t="s">
        <v>21187</v>
      </c>
    </row>
    <row r="6405" spans="1:5" x14ac:dyDescent="0.25">
      <c r="A6405" s="3">
        <v>6404</v>
      </c>
      <c r="B6405" t="s">
        <v>12772</v>
      </c>
      <c r="C6405" t="s">
        <v>14284</v>
      </c>
      <c r="D6405" t="s">
        <v>14563</v>
      </c>
      <c r="E6405" t="s">
        <v>21876</v>
      </c>
    </row>
    <row r="6406" spans="1:5" x14ac:dyDescent="0.25">
      <c r="A6406" s="3">
        <v>6405</v>
      </c>
      <c r="B6406" t="s">
        <v>12772</v>
      </c>
      <c r="C6406" t="s">
        <v>15159</v>
      </c>
      <c r="D6406" t="s">
        <v>15160</v>
      </c>
      <c r="E6406" t="s">
        <v>15162</v>
      </c>
    </row>
    <row r="6407" spans="1:5" x14ac:dyDescent="0.25">
      <c r="A6407" s="3">
        <v>6406</v>
      </c>
      <c r="B6407" t="s">
        <v>12772</v>
      </c>
      <c r="C6407" t="s">
        <v>15159</v>
      </c>
      <c r="D6407" t="s">
        <v>15163</v>
      </c>
      <c r="E6407" t="s">
        <v>15165</v>
      </c>
    </row>
    <row r="6408" spans="1:5" x14ac:dyDescent="0.25">
      <c r="A6408" s="3">
        <v>6407</v>
      </c>
      <c r="B6408" t="s">
        <v>12772</v>
      </c>
      <c r="C6408" t="s">
        <v>15159</v>
      </c>
      <c r="D6408" t="s">
        <v>15256</v>
      </c>
      <c r="E6408" t="s">
        <v>15258</v>
      </c>
    </row>
    <row r="6409" spans="1:5" x14ac:dyDescent="0.25">
      <c r="A6409" s="3">
        <v>6408</v>
      </c>
      <c r="B6409" t="s">
        <v>12772</v>
      </c>
      <c r="C6409" t="s">
        <v>15159</v>
      </c>
      <c r="D6409" t="s">
        <v>15256</v>
      </c>
      <c r="E6409" t="s">
        <v>15260</v>
      </c>
    </row>
    <row r="6410" spans="1:5" x14ac:dyDescent="0.25">
      <c r="A6410" s="3">
        <v>6409</v>
      </c>
      <c r="B6410" t="s">
        <v>12772</v>
      </c>
      <c r="C6410" t="s">
        <v>15159</v>
      </c>
      <c r="D6410" t="s">
        <v>15261</v>
      </c>
      <c r="E6410" t="s">
        <v>15263</v>
      </c>
    </row>
    <row r="6411" spans="1:5" x14ac:dyDescent="0.25">
      <c r="A6411" s="3">
        <v>6410</v>
      </c>
      <c r="B6411" t="s">
        <v>12772</v>
      </c>
      <c r="C6411" t="s">
        <v>15159</v>
      </c>
      <c r="D6411" t="s">
        <v>15306</v>
      </c>
      <c r="E6411" t="s">
        <v>15308</v>
      </c>
    </row>
    <row r="6412" spans="1:5" x14ac:dyDescent="0.25">
      <c r="A6412" s="3">
        <v>6411</v>
      </c>
      <c r="B6412" t="s">
        <v>12772</v>
      </c>
      <c r="C6412" t="s">
        <v>15159</v>
      </c>
      <c r="D6412" t="s">
        <v>15306</v>
      </c>
      <c r="E6412" t="s">
        <v>15310</v>
      </c>
    </row>
    <row r="6413" spans="1:5" x14ac:dyDescent="0.25">
      <c r="A6413" s="3">
        <v>6412</v>
      </c>
      <c r="B6413" t="s">
        <v>12772</v>
      </c>
      <c r="C6413" t="s">
        <v>15159</v>
      </c>
      <c r="D6413" t="s">
        <v>15311</v>
      </c>
      <c r="E6413" t="s">
        <v>15313</v>
      </c>
    </row>
    <row r="6414" spans="1:5" x14ac:dyDescent="0.25">
      <c r="A6414" s="3">
        <v>6413</v>
      </c>
      <c r="B6414" t="s">
        <v>12772</v>
      </c>
      <c r="C6414" t="s">
        <v>15159</v>
      </c>
      <c r="D6414" t="s">
        <v>15328</v>
      </c>
      <c r="E6414" t="s">
        <v>15330</v>
      </c>
    </row>
    <row r="6415" spans="1:5" x14ac:dyDescent="0.25">
      <c r="A6415" s="3">
        <v>6414</v>
      </c>
      <c r="B6415" t="s">
        <v>12772</v>
      </c>
      <c r="C6415" t="s">
        <v>15159</v>
      </c>
      <c r="D6415" t="s">
        <v>15328</v>
      </c>
      <c r="E6415" t="s">
        <v>15332</v>
      </c>
    </row>
    <row r="6416" spans="1:5" x14ac:dyDescent="0.25">
      <c r="A6416" s="3">
        <v>6415</v>
      </c>
      <c r="B6416" t="s">
        <v>12772</v>
      </c>
      <c r="C6416" t="s">
        <v>15159</v>
      </c>
      <c r="D6416" t="s">
        <v>15160</v>
      </c>
      <c r="E6416" t="s">
        <v>15334</v>
      </c>
    </row>
    <row r="6417" spans="1:5" x14ac:dyDescent="0.25">
      <c r="A6417" s="3">
        <v>6416</v>
      </c>
      <c r="B6417" t="s">
        <v>12772</v>
      </c>
      <c r="C6417" t="s">
        <v>15159</v>
      </c>
      <c r="D6417" t="s">
        <v>15311</v>
      </c>
      <c r="E6417" t="s">
        <v>15414</v>
      </c>
    </row>
    <row r="6418" spans="1:5" x14ac:dyDescent="0.25">
      <c r="A6418" s="3">
        <v>6417</v>
      </c>
      <c r="B6418" t="s">
        <v>12772</v>
      </c>
      <c r="C6418" t="s">
        <v>15159</v>
      </c>
      <c r="D6418" t="s">
        <v>15256</v>
      </c>
      <c r="E6418" t="s">
        <v>15416</v>
      </c>
    </row>
    <row r="6419" spans="1:5" x14ac:dyDescent="0.25">
      <c r="A6419" s="3">
        <v>6418</v>
      </c>
      <c r="B6419" t="s">
        <v>12772</v>
      </c>
      <c r="C6419" t="s">
        <v>15159</v>
      </c>
      <c r="D6419" t="s">
        <v>15160</v>
      </c>
      <c r="E6419" t="s">
        <v>15443</v>
      </c>
    </row>
    <row r="6420" spans="1:5" x14ac:dyDescent="0.25">
      <c r="A6420" s="3">
        <v>6419</v>
      </c>
      <c r="B6420" t="s">
        <v>12772</v>
      </c>
      <c r="C6420" t="s">
        <v>15159</v>
      </c>
      <c r="D6420" t="s">
        <v>15160</v>
      </c>
      <c r="E6420" t="s">
        <v>15445</v>
      </c>
    </row>
    <row r="6421" spans="1:5" x14ac:dyDescent="0.25">
      <c r="A6421" s="3">
        <v>6420</v>
      </c>
      <c r="B6421" t="s">
        <v>12772</v>
      </c>
      <c r="C6421" t="s">
        <v>15159</v>
      </c>
      <c r="D6421" t="s">
        <v>15256</v>
      </c>
      <c r="E6421" t="s">
        <v>15530</v>
      </c>
    </row>
    <row r="6422" spans="1:5" x14ac:dyDescent="0.25">
      <c r="A6422" s="3">
        <v>6421</v>
      </c>
      <c r="B6422" t="s">
        <v>12772</v>
      </c>
      <c r="C6422" t="s">
        <v>15159</v>
      </c>
      <c r="D6422" t="s">
        <v>15160</v>
      </c>
      <c r="E6422" t="s">
        <v>15532</v>
      </c>
    </row>
    <row r="6423" spans="1:5" x14ac:dyDescent="0.25">
      <c r="A6423" s="3">
        <v>6422</v>
      </c>
      <c r="B6423" t="s">
        <v>12772</v>
      </c>
      <c r="C6423" t="s">
        <v>15159</v>
      </c>
      <c r="D6423" t="s">
        <v>15533</v>
      </c>
      <c r="E6423" t="s">
        <v>15535</v>
      </c>
    </row>
    <row r="6424" spans="1:5" x14ac:dyDescent="0.25">
      <c r="A6424" s="3">
        <v>6423</v>
      </c>
      <c r="B6424" t="s">
        <v>12772</v>
      </c>
      <c r="C6424" t="s">
        <v>15159</v>
      </c>
      <c r="D6424" t="s">
        <v>15555</v>
      </c>
      <c r="E6424" t="s">
        <v>15557</v>
      </c>
    </row>
    <row r="6425" spans="1:5" x14ac:dyDescent="0.25">
      <c r="A6425" s="3">
        <v>6424</v>
      </c>
      <c r="B6425" t="s">
        <v>12772</v>
      </c>
      <c r="C6425" t="s">
        <v>15159</v>
      </c>
      <c r="D6425" t="s">
        <v>15555</v>
      </c>
      <c r="E6425" t="s">
        <v>15559</v>
      </c>
    </row>
    <row r="6426" spans="1:5" x14ac:dyDescent="0.25">
      <c r="A6426" s="3">
        <v>6425</v>
      </c>
      <c r="B6426" t="s">
        <v>12772</v>
      </c>
      <c r="C6426" t="s">
        <v>15159</v>
      </c>
      <c r="D6426" t="s">
        <v>15560</v>
      </c>
      <c r="E6426" t="s">
        <v>15562</v>
      </c>
    </row>
    <row r="6427" spans="1:5" x14ac:dyDescent="0.25">
      <c r="A6427" s="3">
        <v>6426</v>
      </c>
      <c r="B6427" t="s">
        <v>12772</v>
      </c>
      <c r="C6427" t="s">
        <v>15159</v>
      </c>
      <c r="D6427" t="s">
        <v>15160</v>
      </c>
      <c r="E6427" t="s">
        <v>15566</v>
      </c>
    </row>
    <row r="6428" spans="1:5" x14ac:dyDescent="0.25">
      <c r="A6428" s="3">
        <v>6427</v>
      </c>
      <c r="B6428" t="s">
        <v>12772</v>
      </c>
      <c r="C6428" t="s">
        <v>15159</v>
      </c>
      <c r="D6428" t="s">
        <v>15560</v>
      </c>
      <c r="E6428" t="s">
        <v>15568</v>
      </c>
    </row>
    <row r="6429" spans="1:5" x14ac:dyDescent="0.25">
      <c r="A6429" s="3">
        <v>6428</v>
      </c>
      <c r="B6429" t="s">
        <v>12772</v>
      </c>
      <c r="C6429" t="s">
        <v>15159</v>
      </c>
      <c r="D6429" t="s">
        <v>15560</v>
      </c>
      <c r="E6429" t="s">
        <v>15664</v>
      </c>
    </row>
    <row r="6430" spans="1:5" x14ac:dyDescent="0.25">
      <c r="A6430" s="3">
        <v>6429</v>
      </c>
      <c r="B6430" t="s">
        <v>12772</v>
      </c>
      <c r="C6430" t="s">
        <v>15159</v>
      </c>
      <c r="D6430" t="s">
        <v>15261</v>
      </c>
      <c r="E6430" t="s">
        <v>15668</v>
      </c>
    </row>
    <row r="6431" spans="1:5" x14ac:dyDescent="0.25">
      <c r="A6431" s="3">
        <v>6430</v>
      </c>
      <c r="B6431" t="s">
        <v>12772</v>
      </c>
      <c r="C6431" t="s">
        <v>15159</v>
      </c>
      <c r="D6431" t="s">
        <v>15160</v>
      </c>
      <c r="E6431" t="s">
        <v>15670</v>
      </c>
    </row>
    <row r="6432" spans="1:5" x14ac:dyDescent="0.25">
      <c r="A6432" s="3">
        <v>6431</v>
      </c>
      <c r="B6432" t="s">
        <v>12772</v>
      </c>
      <c r="C6432" t="s">
        <v>15159</v>
      </c>
      <c r="D6432" t="s">
        <v>15160</v>
      </c>
      <c r="E6432" t="s">
        <v>15672</v>
      </c>
    </row>
    <row r="6433" spans="1:5" x14ac:dyDescent="0.25">
      <c r="A6433" s="3">
        <v>6432</v>
      </c>
      <c r="B6433" t="s">
        <v>12772</v>
      </c>
      <c r="C6433" t="s">
        <v>15159</v>
      </c>
      <c r="D6433" t="s">
        <v>15311</v>
      </c>
      <c r="E6433" t="s">
        <v>15674</v>
      </c>
    </row>
    <row r="6434" spans="1:5" x14ac:dyDescent="0.25">
      <c r="A6434" s="3">
        <v>6433</v>
      </c>
      <c r="B6434" t="s">
        <v>12772</v>
      </c>
      <c r="C6434" t="s">
        <v>15159</v>
      </c>
      <c r="D6434" t="s">
        <v>15160</v>
      </c>
      <c r="E6434" t="s">
        <v>15676</v>
      </c>
    </row>
    <row r="6435" spans="1:5" x14ac:dyDescent="0.25">
      <c r="A6435" s="3">
        <v>6434</v>
      </c>
      <c r="B6435" t="s">
        <v>12772</v>
      </c>
      <c r="C6435" t="s">
        <v>15159</v>
      </c>
      <c r="D6435" t="s">
        <v>15694</v>
      </c>
      <c r="E6435" t="s">
        <v>15696</v>
      </c>
    </row>
    <row r="6436" spans="1:5" x14ac:dyDescent="0.25">
      <c r="A6436" s="3">
        <v>6435</v>
      </c>
      <c r="B6436" t="s">
        <v>12772</v>
      </c>
      <c r="C6436" t="s">
        <v>15159</v>
      </c>
      <c r="D6436" t="s">
        <v>15694</v>
      </c>
      <c r="E6436" t="s">
        <v>15698</v>
      </c>
    </row>
    <row r="6437" spans="1:5" x14ac:dyDescent="0.25">
      <c r="A6437" s="3">
        <v>6436</v>
      </c>
      <c r="B6437" t="s">
        <v>12772</v>
      </c>
      <c r="C6437" t="s">
        <v>15159</v>
      </c>
      <c r="D6437" t="s">
        <v>15256</v>
      </c>
      <c r="E6437" t="s">
        <v>15700</v>
      </c>
    </row>
    <row r="6438" spans="1:5" x14ac:dyDescent="0.25">
      <c r="A6438" s="3">
        <v>6437</v>
      </c>
      <c r="B6438" t="s">
        <v>12772</v>
      </c>
      <c r="C6438" t="s">
        <v>14275</v>
      </c>
      <c r="D6438" t="s">
        <v>14276</v>
      </c>
      <c r="E6438" t="s">
        <v>14278</v>
      </c>
    </row>
    <row r="6439" spans="1:5" x14ac:dyDescent="0.25">
      <c r="A6439" s="3">
        <v>6438</v>
      </c>
      <c r="B6439" t="s">
        <v>12772</v>
      </c>
      <c r="C6439" t="s">
        <v>14275</v>
      </c>
      <c r="D6439" t="s">
        <v>14280</v>
      </c>
      <c r="E6439" t="s">
        <v>14282</v>
      </c>
    </row>
    <row r="6440" spans="1:5" x14ac:dyDescent="0.25">
      <c r="A6440" s="3">
        <v>6439</v>
      </c>
      <c r="B6440" t="s">
        <v>12772</v>
      </c>
      <c r="C6440" t="s">
        <v>14275</v>
      </c>
      <c r="D6440" t="s">
        <v>1038</v>
      </c>
      <c r="E6440" t="s">
        <v>14482</v>
      </c>
    </row>
    <row r="6441" spans="1:5" x14ac:dyDescent="0.25">
      <c r="A6441" s="3">
        <v>6440</v>
      </c>
      <c r="B6441" t="s">
        <v>12772</v>
      </c>
      <c r="C6441" t="s">
        <v>14275</v>
      </c>
      <c r="D6441" t="s">
        <v>14483</v>
      </c>
      <c r="E6441" t="s">
        <v>14485</v>
      </c>
    </row>
    <row r="6442" spans="1:5" x14ac:dyDescent="0.25">
      <c r="A6442" s="3">
        <v>6441</v>
      </c>
      <c r="B6442" t="s">
        <v>12772</v>
      </c>
      <c r="C6442" t="s">
        <v>14275</v>
      </c>
      <c r="D6442" t="s">
        <v>14483</v>
      </c>
      <c r="E6442" t="s">
        <v>14487</v>
      </c>
    </row>
    <row r="6443" spans="1:5" x14ac:dyDescent="0.25">
      <c r="A6443" s="3">
        <v>6442</v>
      </c>
      <c r="B6443" t="s">
        <v>12772</v>
      </c>
      <c r="C6443" t="s">
        <v>14275</v>
      </c>
      <c r="D6443" t="s">
        <v>14488</v>
      </c>
      <c r="E6443" t="s">
        <v>14490</v>
      </c>
    </row>
    <row r="6444" spans="1:5" x14ac:dyDescent="0.25">
      <c r="A6444" s="3">
        <v>6443</v>
      </c>
      <c r="B6444" t="s">
        <v>12772</v>
      </c>
      <c r="C6444" t="s">
        <v>14275</v>
      </c>
      <c r="D6444" t="s">
        <v>14280</v>
      </c>
      <c r="E6444" t="s">
        <v>14493</v>
      </c>
    </row>
    <row r="6445" spans="1:5" x14ac:dyDescent="0.25">
      <c r="A6445" s="3">
        <v>6444</v>
      </c>
      <c r="B6445" t="s">
        <v>12772</v>
      </c>
      <c r="C6445" t="s">
        <v>14275</v>
      </c>
      <c r="D6445" t="s">
        <v>14276</v>
      </c>
      <c r="E6445" t="s">
        <v>14496</v>
      </c>
    </row>
    <row r="6446" spans="1:5" x14ac:dyDescent="0.25">
      <c r="A6446" s="3">
        <v>6445</v>
      </c>
      <c r="B6446" t="s">
        <v>12772</v>
      </c>
      <c r="C6446" t="s">
        <v>14275</v>
      </c>
      <c r="D6446" t="s">
        <v>14488</v>
      </c>
      <c r="E6446" t="s">
        <v>15129</v>
      </c>
    </row>
    <row r="6447" spans="1:5" x14ac:dyDescent="0.25">
      <c r="A6447" s="3">
        <v>6446</v>
      </c>
      <c r="B6447" t="s">
        <v>12772</v>
      </c>
      <c r="C6447" t="s">
        <v>14275</v>
      </c>
      <c r="D6447" t="s">
        <v>1038</v>
      </c>
      <c r="E6447" t="s">
        <v>15336</v>
      </c>
    </row>
    <row r="6448" spans="1:5" x14ac:dyDescent="0.25">
      <c r="A6448" s="3">
        <v>6447</v>
      </c>
      <c r="B6448" t="s">
        <v>12772</v>
      </c>
      <c r="C6448" t="s">
        <v>14275</v>
      </c>
      <c r="D6448" t="s">
        <v>14280</v>
      </c>
      <c r="E6448" t="s">
        <v>15338</v>
      </c>
    </row>
    <row r="6449" spans="1:5" x14ac:dyDescent="0.25">
      <c r="A6449" s="3">
        <v>6448</v>
      </c>
      <c r="B6449" t="s">
        <v>12772</v>
      </c>
      <c r="C6449" t="s">
        <v>14275</v>
      </c>
      <c r="D6449" t="s">
        <v>1038</v>
      </c>
      <c r="E6449" t="s">
        <v>15340</v>
      </c>
    </row>
    <row r="6450" spans="1:5" x14ac:dyDescent="0.25">
      <c r="A6450" s="3">
        <v>6449</v>
      </c>
      <c r="B6450" t="s">
        <v>12772</v>
      </c>
      <c r="C6450" t="s">
        <v>14275</v>
      </c>
      <c r="D6450" t="s">
        <v>1038</v>
      </c>
      <c r="E6450" t="s">
        <v>15342</v>
      </c>
    </row>
    <row r="6451" spans="1:5" x14ac:dyDescent="0.25">
      <c r="A6451" s="3">
        <v>6450</v>
      </c>
      <c r="B6451" t="s">
        <v>12772</v>
      </c>
      <c r="C6451" t="s">
        <v>14275</v>
      </c>
      <c r="D6451" t="s">
        <v>15343</v>
      </c>
      <c r="E6451" t="s">
        <v>15345</v>
      </c>
    </row>
    <row r="6452" spans="1:5" x14ac:dyDescent="0.25">
      <c r="A6452" s="3">
        <v>6451</v>
      </c>
      <c r="B6452" t="s">
        <v>12772</v>
      </c>
      <c r="C6452" t="s">
        <v>14275</v>
      </c>
      <c r="D6452" t="s">
        <v>14488</v>
      </c>
      <c r="E6452" t="s">
        <v>15573</v>
      </c>
    </row>
    <row r="6453" spans="1:5" x14ac:dyDescent="0.25">
      <c r="A6453" s="3">
        <v>6452</v>
      </c>
      <c r="B6453" t="s">
        <v>12772</v>
      </c>
      <c r="C6453" t="s">
        <v>14275</v>
      </c>
      <c r="D6453" t="s">
        <v>14488</v>
      </c>
      <c r="E6453" t="s">
        <v>15685</v>
      </c>
    </row>
    <row r="6454" spans="1:5" x14ac:dyDescent="0.25">
      <c r="A6454" s="3">
        <v>6453</v>
      </c>
      <c r="B6454" t="s">
        <v>12772</v>
      </c>
      <c r="C6454" t="s">
        <v>15130</v>
      </c>
      <c r="D6454" t="s">
        <v>15131</v>
      </c>
      <c r="E6454" t="s">
        <v>15133</v>
      </c>
    </row>
    <row r="6455" spans="1:5" x14ac:dyDescent="0.25">
      <c r="A6455" s="3">
        <v>6454</v>
      </c>
      <c r="B6455" t="s">
        <v>12772</v>
      </c>
      <c r="C6455" t="s">
        <v>15130</v>
      </c>
      <c r="D6455" t="s">
        <v>15134</v>
      </c>
      <c r="E6455" t="s">
        <v>15136</v>
      </c>
    </row>
    <row r="6456" spans="1:5" x14ac:dyDescent="0.25">
      <c r="A6456" s="3">
        <v>6455</v>
      </c>
      <c r="B6456" t="s">
        <v>12772</v>
      </c>
      <c r="C6456" t="s">
        <v>15130</v>
      </c>
      <c r="D6456" t="s">
        <v>15134</v>
      </c>
      <c r="E6456" t="s">
        <v>15138</v>
      </c>
    </row>
    <row r="6457" spans="1:5" x14ac:dyDescent="0.25">
      <c r="A6457" s="3">
        <v>6456</v>
      </c>
      <c r="B6457" t="s">
        <v>12772</v>
      </c>
      <c r="C6457" t="s">
        <v>15130</v>
      </c>
      <c r="D6457" t="s">
        <v>15134</v>
      </c>
      <c r="E6457" t="s">
        <v>15140</v>
      </c>
    </row>
    <row r="6458" spans="1:5" x14ac:dyDescent="0.25">
      <c r="A6458" s="3">
        <v>6457</v>
      </c>
      <c r="B6458" t="s">
        <v>12772</v>
      </c>
      <c r="C6458" t="s">
        <v>15130</v>
      </c>
      <c r="D6458" t="s">
        <v>15134</v>
      </c>
      <c r="E6458" t="s">
        <v>15142</v>
      </c>
    </row>
    <row r="6459" spans="1:5" x14ac:dyDescent="0.25">
      <c r="A6459" s="3">
        <v>6458</v>
      </c>
      <c r="B6459" t="s">
        <v>12772</v>
      </c>
      <c r="C6459" t="s">
        <v>15130</v>
      </c>
      <c r="D6459" t="s">
        <v>15134</v>
      </c>
      <c r="E6459" t="s">
        <v>15145</v>
      </c>
    </row>
    <row r="6460" spans="1:5" x14ac:dyDescent="0.25">
      <c r="A6460" s="3">
        <v>6459</v>
      </c>
      <c r="B6460" t="s">
        <v>12772</v>
      </c>
      <c r="C6460" t="s">
        <v>15130</v>
      </c>
      <c r="D6460" t="s">
        <v>15576</v>
      </c>
      <c r="E6460" t="s">
        <v>15578</v>
      </c>
    </row>
    <row r="6461" spans="1:5" x14ac:dyDescent="0.25">
      <c r="A6461" s="3">
        <v>6460</v>
      </c>
      <c r="B6461" t="s">
        <v>12772</v>
      </c>
      <c r="C6461" t="s">
        <v>15130</v>
      </c>
      <c r="D6461" t="s">
        <v>15580</v>
      </c>
      <c r="E6461" t="s">
        <v>15582</v>
      </c>
    </row>
    <row r="6462" spans="1:5" x14ac:dyDescent="0.25">
      <c r="A6462" s="3">
        <v>6461</v>
      </c>
      <c r="B6462" t="s">
        <v>12772</v>
      </c>
      <c r="C6462" t="s">
        <v>15130</v>
      </c>
      <c r="D6462" t="s">
        <v>15647</v>
      </c>
      <c r="E6462" t="s">
        <v>15649</v>
      </c>
    </row>
    <row r="6463" spans="1:5" x14ac:dyDescent="0.25">
      <c r="A6463" s="3">
        <v>6462</v>
      </c>
      <c r="B6463" t="s">
        <v>12772</v>
      </c>
      <c r="C6463" t="s">
        <v>15130</v>
      </c>
      <c r="D6463" t="s">
        <v>15580</v>
      </c>
      <c r="E6463" t="s">
        <v>15831</v>
      </c>
    </row>
    <row r="6464" spans="1:5" x14ac:dyDescent="0.25">
      <c r="A6464" s="3">
        <v>6463</v>
      </c>
      <c r="B6464" t="s">
        <v>12772</v>
      </c>
      <c r="C6464" t="s">
        <v>15130</v>
      </c>
      <c r="D6464" t="s">
        <v>15979</v>
      </c>
      <c r="E6464" t="s">
        <v>15981</v>
      </c>
    </row>
    <row r="6465" spans="1:5" x14ac:dyDescent="0.25">
      <c r="A6465" s="3">
        <v>6464</v>
      </c>
      <c r="B6465" t="s">
        <v>12772</v>
      </c>
      <c r="C6465" t="s">
        <v>15130</v>
      </c>
      <c r="D6465" t="s">
        <v>15979</v>
      </c>
      <c r="E6465" t="s">
        <v>15983</v>
      </c>
    </row>
    <row r="6466" spans="1:5" x14ac:dyDescent="0.25">
      <c r="A6466" s="3">
        <v>6465</v>
      </c>
      <c r="B6466" t="s">
        <v>12772</v>
      </c>
      <c r="C6466" t="s">
        <v>15130</v>
      </c>
      <c r="D6466" t="s">
        <v>16375</v>
      </c>
      <c r="E6466" t="s">
        <v>16377</v>
      </c>
    </row>
    <row r="6467" spans="1:5" x14ac:dyDescent="0.25">
      <c r="A6467" s="3">
        <v>6466</v>
      </c>
      <c r="B6467" t="s">
        <v>12772</v>
      </c>
      <c r="C6467" t="s">
        <v>15130</v>
      </c>
      <c r="D6467" t="s">
        <v>16375</v>
      </c>
      <c r="E6467" t="s">
        <v>16379</v>
      </c>
    </row>
    <row r="6468" spans="1:5" x14ac:dyDescent="0.25">
      <c r="A6468" s="3">
        <v>6467</v>
      </c>
      <c r="B6468" t="s">
        <v>12772</v>
      </c>
      <c r="C6468" t="s">
        <v>15130</v>
      </c>
      <c r="D6468" t="s">
        <v>15576</v>
      </c>
      <c r="E6468" t="s">
        <v>16406</v>
      </c>
    </row>
    <row r="6469" spans="1:5" x14ac:dyDescent="0.25">
      <c r="A6469" s="3">
        <v>6468</v>
      </c>
      <c r="B6469" t="s">
        <v>12772</v>
      </c>
      <c r="C6469" t="s">
        <v>15130</v>
      </c>
      <c r="D6469" t="s">
        <v>15979</v>
      </c>
      <c r="E6469" t="s">
        <v>16408</v>
      </c>
    </row>
    <row r="6470" spans="1:5" x14ac:dyDescent="0.25">
      <c r="A6470" s="3">
        <v>6469</v>
      </c>
      <c r="B6470" t="s">
        <v>12772</v>
      </c>
      <c r="C6470" t="s">
        <v>15130</v>
      </c>
      <c r="D6470" t="s">
        <v>15979</v>
      </c>
      <c r="E6470" t="s">
        <v>16410</v>
      </c>
    </row>
    <row r="6471" spans="1:5" x14ac:dyDescent="0.25">
      <c r="A6471" s="3">
        <v>6470</v>
      </c>
      <c r="B6471" t="s">
        <v>12772</v>
      </c>
      <c r="C6471" t="s">
        <v>15130</v>
      </c>
      <c r="D6471" t="s">
        <v>15134</v>
      </c>
      <c r="E6471" t="s">
        <v>16518</v>
      </c>
    </row>
    <row r="6472" spans="1:5" x14ac:dyDescent="0.25">
      <c r="A6472" s="3">
        <v>6471</v>
      </c>
      <c r="B6472" t="s">
        <v>12772</v>
      </c>
      <c r="C6472" t="s">
        <v>15130</v>
      </c>
      <c r="D6472" t="s">
        <v>15580</v>
      </c>
      <c r="E6472" t="s">
        <v>16524</v>
      </c>
    </row>
    <row r="6473" spans="1:5" x14ac:dyDescent="0.25">
      <c r="A6473" s="3">
        <v>6472</v>
      </c>
      <c r="B6473" t="s">
        <v>12772</v>
      </c>
      <c r="C6473" t="s">
        <v>15130</v>
      </c>
      <c r="D6473" t="s">
        <v>15580</v>
      </c>
      <c r="E6473" t="s">
        <v>16526</v>
      </c>
    </row>
    <row r="6474" spans="1:5" x14ac:dyDescent="0.25">
      <c r="A6474" s="3">
        <v>6473</v>
      </c>
      <c r="B6474" t="s">
        <v>12772</v>
      </c>
      <c r="C6474" t="s">
        <v>15130</v>
      </c>
      <c r="D6474" t="s">
        <v>15580</v>
      </c>
      <c r="E6474" t="s">
        <v>16529</v>
      </c>
    </row>
    <row r="6475" spans="1:5" x14ac:dyDescent="0.25">
      <c r="A6475" s="3">
        <v>6474</v>
      </c>
      <c r="B6475" t="s">
        <v>12772</v>
      </c>
      <c r="C6475" t="s">
        <v>15130</v>
      </c>
      <c r="D6475" t="s">
        <v>15580</v>
      </c>
      <c r="E6475" t="s">
        <v>16574</v>
      </c>
    </row>
    <row r="6476" spans="1:5" x14ac:dyDescent="0.25">
      <c r="A6476" s="3">
        <v>6475</v>
      </c>
      <c r="B6476" t="s">
        <v>12772</v>
      </c>
      <c r="C6476" t="s">
        <v>15130</v>
      </c>
      <c r="D6476" t="s">
        <v>15580</v>
      </c>
      <c r="E6476" t="s">
        <v>16576</v>
      </c>
    </row>
    <row r="6477" spans="1:5" x14ac:dyDescent="0.25">
      <c r="A6477" s="3">
        <v>6476</v>
      </c>
      <c r="B6477" t="s">
        <v>12772</v>
      </c>
      <c r="C6477" t="s">
        <v>15130</v>
      </c>
      <c r="D6477" t="s">
        <v>16578</v>
      </c>
      <c r="E6477" t="s">
        <v>16580</v>
      </c>
    </row>
    <row r="6478" spans="1:5" x14ac:dyDescent="0.25">
      <c r="A6478" s="3">
        <v>6477</v>
      </c>
      <c r="B6478" t="s">
        <v>12772</v>
      </c>
      <c r="C6478" t="s">
        <v>15130</v>
      </c>
      <c r="D6478" t="s">
        <v>15580</v>
      </c>
      <c r="E6478" t="s">
        <v>16582</v>
      </c>
    </row>
    <row r="6479" spans="1:5" x14ac:dyDescent="0.25">
      <c r="A6479" s="3">
        <v>6478</v>
      </c>
      <c r="B6479" t="s">
        <v>12772</v>
      </c>
      <c r="C6479" t="s">
        <v>15130</v>
      </c>
      <c r="D6479" t="s">
        <v>15647</v>
      </c>
      <c r="E6479" t="s">
        <v>16584</v>
      </c>
    </row>
    <row r="6480" spans="1:5" x14ac:dyDescent="0.25">
      <c r="A6480" s="3">
        <v>6479</v>
      </c>
      <c r="B6480" t="s">
        <v>12772</v>
      </c>
      <c r="C6480" t="s">
        <v>15130</v>
      </c>
      <c r="D6480" t="s">
        <v>15134</v>
      </c>
      <c r="E6480" t="s">
        <v>16602</v>
      </c>
    </row>
    <row r="6481" spans="1:5" x14ac:dyDescent="0.25">
      <c r="A6481" s="3">
        <v>6480</v>
      </c>
      <c r="B6481" t="s">
        <v>12772</v>
      </c>
      <c r="C6481" t="s">
        <v>15130</v>
      </c>
      <c r="D6481" t="s">
        <v>15134</v>
      </c>
      <c r="E6481" t="s">
        <v>16604</v>
      </c>
    </row>
    <row r="6482" spans="1:5" x14ac:dyDescent="0.25">
      <c r="A6482" s="3">
        <v>6481</v>
      </c>
      <c r="B6482" t="s">
        <v>12772</v>
      </c>
      <c r="C6482" t="s">
        <v>15130</v>
      </c>
      <c r="D6482" t="s">
        <v>15576</v>
      </c>
      <c r="E6482" t="s">
        <v>16606</v>
      </c>
    </row>
    <row r="6483" spans="1:5" x14ac:dyDescent="0.25">
      <c r="A6483" s="3">
        <v>6482</v>
      </c>
      <c r="B6483" t="s">
        <v>12772</v>
      </c>
      <c r="C6483" t="s">
        <v>15130</v>
      </c>
      <c r="D6483" t="s">
        <v>15576</v>
      </c>
      <c r="E6483" t="s">
        <v>16608</v>
      </c>
    </row>
    <row r="6484" spans="1:5" x14ac:dyDescent="0.25">
      <c r="A6484" s="3">
        <v>6483</v>
      </c>
      <c r="B6484" t="s">
        <v>12772</v>
      </c>
      <c r="C6484" t="s">
        <v>15130</v>
      </c>
      <c r="D6484" t="s">
        <v>15580</v>
      </c>
      <c r="E6484" t="s">
        <v>16636</v>
      </c>
    </row>
    <row r="6485" spans="1:5" x14ac:dyDescent="0.25">
      <c r="A6485" s="3">
        <v>6484</v>
      </c>
      <c r="B6485" t="s">
        <v>12772</v>
      </c>
      <c r="C6485" t="s">
        <v>15130</v>
      </c>
      <c r="D6485" t="s">
        <v>15647</v>
      </c>
      <c r="E6485" t="s">
        <v>16643</v>
      </c>
    </row>
    <row r="6486" spans="1:5" x14ac:dyDescent="0.25">
      <c r="A6486" s="3">
        <v>6485</v>
      </c>
      <c r="B6486" t="s">
        <v>12772</v>
      </c>
      <c r="C6486" t="s">
        <v>15130</v>
      </c>
      <c r="D6486" t="s">
        <v>15580</v>
      </c>
      <c r="E6486" t="s">
        <v>16645</v>
      </c>
    </row>
    <row r="6487" spans="1:5" x14ac:dyDescent="0.25">
      <c r="A6487" s="3">
        <v>6486</v>
      </c>
      <c r="B6487" t="s">
        <v>12772</v>
      </c>
      <c r="C6487" t="s">
        <v>15130</v>
      </c>
      <c r="D6487" t="s">
        <v>15580</v>
      </c>
      <c r="E6487" t="s">
        <v>16647</v>
      </c>
    </row>
    <row r="6488" spans="1:5" x14ac:dyDescent="0.25">
      <c r="A6488" s="3">
        <v>6487</v>
      </c>
      <c r="B6488" t="s">
        <v>12772</v>
      </c>
      <c r="C6488" t="s">
        <v>15130</v>
      </c>
      <c r="D6488" t="s">
        <v>15580</v>
      </c>
      <c r="E6488" t="s">
        <v>16649</v>
      </c>
    </row>
    <row r="6489" spans="1:5" x14ac:dyDescent="0.25">
      <c r="A6489" s="3">
        <v>6488</v>
      </c>
      <c r="B6489" t="s">
        <v>12772</v>
      </c>
      <c r="C6489" t="s">
        <v>15130</v>
      </c>
      <c r="D6489" t="s">
        <v>15647</v>
      </c>
      <c r="E6489" t="s">
        <v>16651</v>
      </c>
    </row>
    <row r="6490" spans="1:5" x14ac:dyDescent="0.25">
      <c r="A6490" s="3">
        <v>6489</v>
      </c>
      <c r="B6490" t="s">
        <v>12772</v>
      </c>
      <c r="C6490" t="s">
        <v>15130</v>
      </c>
      <c r="D6490" t="s">
        <v>15576</v>
      </c>
      <c r="E6490" t="s">
        <v>16686</v>
      </c>
    </row>
    <row r="6491" spans="1:5" x14ac:dyDescent="0.25">
      <c r="A6491" s="3">
        <v>6490</v>
      </c>
      <c r="B6491" t="s">
        <v>12772</v>
      </c>
      <c r="C6491" t="s">
        <v>15130</v>
      </c>
      <c r="D6491" t="s">
        <v>15580</v>
      </c>
      <c r="E6491" t="s">
        <v>16789</v>
      </c>
    </row>
    <row r="6492" spans="1:5" x14ac:dyDescent="0.25">
      <c r="A6492" s="3">
        <v>6491</v>
      </c>
      <c r="B6492" t="s">
        <v>12772</v>
      </c>
      <c r="C6492" t="s">
        <v>15130</v>
      </c>
      <c r="D6492" t="s">
        <v>15979</v>
      </c>
      <c r="E6492" t="s">
        <v>16793</v>
      </c>
    </row>
    <row r="6493" spans="1:5" x14ac:dyDescent="0.25">
      <c r="A6493" s="3">
        <v>6492</v>
      </c>
      <c r="B6493" t="s">
        <v>12772</v>
      </c>
      <c r="C6493" t="s">
        <v>15130</v>
      </c>
      <c r="D6493" t="s">
        <v>15580</v>
      </c>
      <c r="E6493" t="s">
        <v>16795</v>
      </c>
    </row>
    <row r="6494" spans="1:5" x14ac:dyDescent="0.25">
      <c r="A6494" s="3">
        <v>6493</v>
      </c>
      <c r="B6494" t="s">
        <v>12772</v>
      </c>
      <c r="C6494" t="s">
        <v>15130</v>
      </c>
      <c r="D6494" t="s">
        <v>15580</v>
      </c>
      <c r="E6494" t="s">
        <v>16797</v>
      </c>
    </row>
    <row r="6495" spans="1:5" x14ac:dyDescent="0.25">
      <c r="A6495" s="3">
        <v>6494</v>
      </c>
      <c r="B6495" t="s">
        <v>12772</v>
      </c>
      <c r="C6495" t="s">
        <v>15130</v>
      </c>
      <c r="D6495" t="s">
        <v>16578</v>
      </c>
      <c r="E6495" t="s">
        <v>16837</v>
      </c>
    </row>
    <row r="6496" spans="1:5" x14ac:dyDescent="0.25">
      <c r="A6496" s="3">
        <v>6495</v>
      </c>
      <c r="B6496" t="s">
        <v>12772</v>
      </c>
      <c r="C6496" t="s">
        <v>15130</v>
      </c>
      <c r="D6496" t="s">
        <v>16578</v>
      </c>
      <c r="E6496" t="s">
        <v>16839</v>
      </c>
    </row>
    <row r="6497" spans="1:5" x14ac:dyDescent="0.25">
      <c r="A6497" s="3">
        <v>6496</v>
      </c>
      <c r="B6497" t="s">
        <v>12772</v>
      </c>
      <c r="C6497" t="s">
        <v>15130</v>
      </c>
      <c r="D6497" t="s">
        <v>15580</v>
      </c>
      <c r="E6497" t="s">
        <v>16841</v>
      </c>
    </row>
    <row r="6498" spans="1:5" x14ac:dyDescent="0.25">
      <c r="A6498" s="3">
        <v>6497</v>
      </c>
      <c r="B6498" t="s">
        <v>12772</v>
      </c>
      <c r="C6498" t="s">
        <v>15130</v>
      </c>
      <c r="D6498" t="s">
        <v>15580</v>
      </c>
      <c r="E6498" t="s">
        <v>16971</v>
      </c>
    </row>
    <row r="6499" spans="1:5" x14ac:dyDescent="0.25">
      <c r="A6499" s="3">
        <v>6498</v>
      </c>
      <c r="B6499" t="s">
        <v>12772</v>
      </c>
      <c r="C6499" t="s">
        <v>15130</v>
      </c>
      <c r="D6499" t="s">
        <v>15580</v>
      </c>
      <c r="E6499" t="s">
        <v>16973</v>
      </c>
    </row>
    <row r="6500" spans="1:5" x14ac:dyDescent="0.25">
      <c r="A6500" s="3">
        <v>6499</v>
      </c>
      <c r="B6500" t="s">
        <v>12772</v>
      </c>
      <c r="C6500" t="s">
        <v>15130</v>
      </c>
      <c r="D6500" t="s">
        <v>15131</v>
      </c>
      <c r="E6500" t="s">
        <v>21383</v>
      </c>
    </row>
    <row r="6501" spans="1:5" x14ac:dyDescent="0.25">
      <c r="A6501" s="3">
        <v>6500</v>
      </c>
      <c r="B6501" t="s">
        <v>12772</v>
      </c>
      <c r="C6501" t="s">
        <v>15130</v>
      </c>
      <c r="D6501" t="s">
        <v>15131</v>
      </c>
      <c r="E6501" t="s">
        <v>21978</v>
      </c>
    </row>
    <row r="6502" spans="1:5" x14ac:dyDescent="0.25">
      <c r="A6502" s="3">
        <v>6501</v>
      </c>
      <c r="B6502" t="s">
        <v>39</v>
      </c>
      <c r="C6502" t="s">
        <v>1750</v>
      </c>
      <c r="D6502" t="s">
        <v>1751</v>
      </c>
      <c r="E6502" t="s">
        <v>1753</v>
      </c>
    </row>
    <row r="6503" spans="1:5" x14ac:dyDescent="0.25">
      <c r="A6503" s="3">
        <v>6502</v>
      </c>
      <c r="B6503" t="s">
        <v>39</v>
      </c>
      <c r="C6503" t="s">
        <v>1750</v>
      </c>
      <c r="D6503" t="s">
        <v>1751</v>
      </c>
      <c r="E6503" t="s">
        <v>1755</v>
      </c>
    </row>
    <row r="6504" spans="1:5" x14ac:dyDescent="0.25">
      <c r="A6504" s="3">
        <v>6503</v>
      </c>
      <c r="B6504" t="s">
        <v>39</v>
      </c>
      <c r="C6504" t="s">
        <v>1750</v>
      </c>
      <c r="D6504" t="s">
        <v>1756</v>
      </c>
      <c r="E6504" t="s">
        <v>1758</v>
      </c>
    </row>
    <row r="6505" spans="1:5" x14ac:dyDescent="0.25">
      <c r="A6505" s="3">
        <v>6504</v>
      </c>
      <c r="B6505" t="s">
        <v>39</v>
      </c>
      <c r="C6505" t="s">
        <v>1750</v>
      </c>
      <c r="D6505" t="s">
        <v>1756</v>
      </c>
      <c r="E6505" t="s">
        <v>1760</v>
      </c>
    </row>
    <row r="6506" spans="1:5" x14ac:dyDescent="0.25">
      <c r="A6506" s="3">
        <v>6505</v>
      </c>
      <c r="B6506" t="s">
        <v>39</v>
      </c>
      <c r="C6506" t="s">
        <v>1750</v>
      </c>
      <c r="D6506" t="s">
        <v>1756</v>
      </c>
      <c r="E6506" t="s">
        <v>1763</v>
      </c>
    </row>
    <row r="6507" spans="1:5" x14ac:dyDescent="0.25">
      <c r="A6507" s="3">
        <v>6506</v>
      </c>
      <c r="B6507" t="s">
        <v>39</v>
      </c>
      <c r="C6507" t="s">
        <v>1750</v>
      </c>
      <c r="D6507" t="s">
        <v>1756</v>
      </c>
      <c r="E6507" t="s">
        <v>1765</v>
      </c>
    </row>
    <row r="6508" spans="1:5" x14ac:dyDescent="0.25">
      <c r="A6508" s="3">
        <v>6507</v>
      </c>
      <c r="B6508" t="s">
        <v>39</v>
      </c>
      <c r="C6508" t="s">
        <v>1750</v>
      </c>
      <c r="D6508" t="s">
        <v>1766</v>
      </c>
      <c r="E6508" t="s">
        <v>1768</v>
      </c>
    </row>
    <row r="6509" spans="1:5" x14ac:dyDescent="0.25">
      <c r="A6509" s="3">
        <v>6508</v>
      </c>
      <c r="B6509" t="s">
        <v>39</v>
      </c>
      <c r="C6509" t="s">
        <v>1750</v>
      </c>
      <c r="D6509" t="s">
        <v>1766</v>
      </c>
      <c r="E6509" t="s">
        <v>1770</v>
      </c>
    </row>
    <row r="6510" spans="1:5" x14ac:dyDescent="0.25">
      <c r="A6510" s="3">
        <v>6509</v>
      </c>
      <c r="B6510" t="s">
        <v>39</v>
      </c>
      <c r="C6510" t="s">
        <v>1750</v>
      </c>
      <c r="D6510" t="s">
        <v>1766</v>
      </c>
      <c r="E6510" t="s">
        <v>1772</v>
      </c>
    </row>
    <row r="6511" spans="1:5" x14ac:dyDescent="0.25">
      <c r="A6511" s="3">
        <v>6510</v>
      </c>
      <c r="B6511" t="s">
        <v>39</v>
      </c>
      <c r="C6511" t="s">
        <v>1750</v>
      </c>
      <c r="D6511" t="s">
        <v>1773</v>
      </c>
      <c r="E6511" t="s">
        <v>1775</v>
      </c>
    </row>
    <row r="6512" spans="1:5" x14ac:dyDescent="0.25">
      <c r="A6512" s="3">
        <v>6511</v>
      </c>
      <c r="B6512" t="s">
        <v>39</v>
      </c>
      <c r="C6512" t="s">
        <v>1750</v>
      </c>
      <c r="D6512" t="s">
        <v>1710</v>
      </c>
      <c r="E6512" t="s">
        <v>1872</v>
      </c>
    </row>
    <row r="6513" spans="1:5" x14ac:dyDescent="0.25">
      <c r="A6513" s="3">
        <v>6512</v>
      </c>
      <c r="B6513" t="s">
        <v>39</v>
      </c>
      <c r="C6513" t="s">
        <v>1750</v>
      </c>
      <c r="D6513" t="s">
        <v>1710</v>
      </c>
      <c r="E6513" t="s">
        <v>2255</v>
      </c>
    </row>
    <row r="6514" spans="1:5" x14ac:dyDescent="0.25">
      <c r="A6514" s="3">
        <v>6513</v>
      </c>
      <c r="B6514" t="s">
        <v>39</v>
      </c>
      <c r="C6514" t="s">
        <v>1750</v>
      </c>
      <c r="D6514" t="s">
        <v>1710</v>
      </c>
      <c r="E6514" t="s">
        <v>2257</v>
      </c>
    </row>
    <row r="6515" spans="1:5" x14ac:dyDescent="0.25">
      <c r="A6515" s="3">
        <v>6514</v>
      </c>
      <c r="B6515" t="s">
        <v>39</v>
      </c>
      <c r="C6515" t="s">
        <v>1750</v>
      </c>
      <c r="D6515" t="s">
        <v>1710</v>
      </c>
      <c r="E6515" t="s">
        <v>2260</v>
      </c>
    </row>
    <row r="6516" spans="1:5" x14ac:dyDescent="0.25">
      <c r="A6516" s="3">
        <v>6515</v>
      </c>
      <c r="B6516" t="s">
        <v>39</v>
      </c>
      <c r="C6516" t="s">
        <v>1750</v>
      </c>
      <c r="D6516" t="s">
        <v>1710</v>
      </c>
      <c r="E6516" t="s">
        <v>2263</v>
      </c>
    </row>
    <row r="6517" spans="1:5" x14ac:dyDescent="0.25">
      <c r="A6517" s="3">
        <v>6516</v>
      </c>
      <c r="B6517" t="s">
        <v>39</v>
      </c>
      <c r="C6517" t="s">
        <v>1750</v>
      </c>
      <c r="D6517" t="s">
        <v>1710</v>
      </c>
      <c r="E6517" t="s">
        <v>2265</v>
      </c>
    </row>
    <row r="6518" spans="1:5" x14ac:dyDescent="0.25">
      <c r="A6518" s="3">
        <v>6517</v>
      </c>
      <c r="B6518" t="s">
        <v>39</v>
      </c>
      <c r="C6518" t="s">
        <v>1750</v>
      </c>
      <c r="D6518" t="s">
        <v>1710</v>
      </c>
      <c r="E6518" t="s">
        <v>2267</v>
      </c>
    </row>
    <row r="6519" spans="1:5" x14ac:dyDescent="0.25">
      <c r="A6519" s="3">
        <v>6518</v>
      </c>
      <c r="B6519" t="s">
        <v>39</v>
      </c>
      <c r="C6519" t="s">
        <v>1750</v>
      </c>
      <c r="D6519" t="s">
        <v>1710</v>
      </c>
      <c r="E6519" t="s">
        <v>2286</v>
      </c>
    </row>
    <row r="6520" spans="1:5" x14ac:dyDescent="0.25">
      <c r="A6520" s="3">
        <v>6519</v>
      </c>
      <c r="B6520" t="s">
        <v>39</v>
      </c>
      <c r="C6520" t="s">
        <v>1750</v>
      </c>
      <c r="D6520" t="s">
        <v>1710</v>
      </c>
      <c r="E6520" t="s">
        <v>2288</v>
      </c>
    </row>
    <row r="6521" spans="1:5" x14ac:dyDescent="0.25">
      <c r="A6521" s="3">
        <v>6520</v>
      </c>
      <c r="B6521" t="s">
        <v>39</v>
      </c>
      <c r="C6521" t="s">
        <v>1750</v>
      </c>
      <c r="D6521" t="s">
        <v>1710</v>
      </c>
      <c r="E6521" t="s">
        <v>2291</v>
      </c>
    </row>
    <row r="6522" spans="1:5" x14ac:dyDescent="0.25">
      <c r="A6522" s="3">
        <v>6521</v>
      </c>
      <c r="B6522" t="s">
        <v>39</v>
      </c>
      <c r="C6522" t="s">
        <v>1750</v>
      </c>
      <c r="D6522" t="s">
        <v>2293</v>
      </c>
      <c r="E6522" t="s">
        <v>2295</v>
      </c>
    </row>
    <row r="6523" spans="1:5" x14ac:dyDescent="0.25">
      <c r="A6523" s="3">
        <v>6522</v>
      </c>
      <c r="B6523" t="s">
        <v>39</v>
      </c>
      <c r="C6523" t="s">
        <v>1750</v>
      </c>
      <c r="D6523" t="s">
        <v>2293</v>
      </c>
      <c r="E6523" t="s">
        <v>2298</v>
      </c>
    </row>
    <row r="6524" spans="1:5" x14ac:dyDescent="0.25">
      <c r="A6524" s="3">
        <v>6523</v>
      </c>
      <c r="B6524" t="s">
        <v>39</v>
      </c>
      <c r="C6524" t="s">
        <v>1750</v>
      </c>
      <c r="D6524" t="s">
        <v>2293</v>
      </c>
      <c r="E6524" t="s">
        <v>2300</v>
      </c>
    </row>
    <row r="6525" spans="1:5" x14ac:dyDescent="0.25">
      <c r="A6525" s="3">
        <v>6524</v>
      </c>
      <c r="B6525" t="s">
        <v>39</v>
      </c>
      <c r="C6525" t="s">
        <v>1750</v>
      </c>
      <c r="D6525" t="s">
        <v>1751</v>
      </c>
      <c r="E6525" t="s">
        <v>2302</v>
      </c>
    </row>
    <row r="6526" spans="1:5" x14ac:dyDescent="0.25">
      <c r="A6526" s="3">
        <v>6525</v>
      </c>
      <c r="B6526" t="s">
        <v>39</v>
      </c>
      <c r="C6526" t="s">
        <v>1750</v>
      </c>
      <c r="D6526" t="s">
        <v>1710</v>
      </c>
      <c r="E6526" t="s">
        <v>21147</v>
      </c>
    </row>
    <row r="6527" spans="1:5" x14ac:dyDescent="0.25">
      <c r="A6527" s="3">
        <v>6526</v>
      </c>
      <c r="B6527" t="s">
        <v>39</v>
      </c>
      <c r="C6527" t="s">
        <v>1750</v>
      </c>
      <c r="D6527" t="s">
        <v>1710</v>
      </c>
      <c r="E6527" t="s">
        <v>22790</v>
      </c>
    </row>
    <row r="6528" spans="1:5" x14ac:dyDescent="0.25">
      <c r="A6528" s="3">
        <v>6527</v>
      </c>
      <c r="B6528" t="s">
        <v>39</v>
      </c>
      <c r="C6528" t="s">
        <v>1152</v>
      </c>
      <c r="D6528" t="s">
        <v>1153</v>
      </c>
      <c r="E6528" t="s">
        <v>1155</v>
      </c>
    </row>
    <row r="6529" spans="1:5" x14ac:dyDescent="0.25">
      <c r="A6529" s="3">
        <v>6528</v>
      </c>
      <c r="B6529" t="s">
        <v>39</v>
      </c>
      <c r="C6529" t="s">
        <v>1152</v>
      </c>
      <c r="D6529" t="s">
        <v>1153</v>
      </c>
      <c r="E6529" t="s">
        <v>1158</v>
      </c>
    </row>
    <row r="6530" spans="1:5" x14ac:dyDescent="0.25">
      <c r="A6530" s="3">
        <v>6529</v>
      </c>
      <c r="B6530" t="s">
        <v>39</v>
      </c>
      <c r="C6530" t="s">
        <v>1152</v>
      </c>
      <c r="D6530" t="s">
        <v>1153</v>
      </c>
      <c r="E6530" t="s">
        <v>1156</v>
      </c>
    </row>
    <row r="6531" spans="1:5" x14ac:dyDescent="0.25">
      <c r="A6531" s="3">
        <v>6530</v>
      </c>
      <c r="B6531" t="s">
        <v>39</v>
      </c>
      <c r="C6531" t="s">
        <v>1152</v>
      </c>
      <c r="D6531" t="s">
        <v>1339</v>
      </c>
      <c r="E6531" t="s">
        <v>1341</v>
      </c>
    </row>
    <row r="6532" spans="1:5" x14ac:dyDescent="0.25">
      <c r="A6532" s="3">
        <v>6531</v>
      </c>
      <c r="B6532" t="s">
        <v>39</v>
      </c>
      <c r="C6532" t="s">
        <v>1152</v>
      </c>
      <c r="D6532" t="s">
        <v>1153</v>
      </c>
      <c r="E6532" t="s">
        <v>1343</v>
      </c>
    </row>
    <row r="6533" spans="1:5" x14ac:dyDescent="0.25">
      <c r="A6533" s="3">
        <v>6532</v>
      </c>
      <c r="B6533" t="s">
        <v>39</v>
      </c>
      <c r="C6533" t="s">
        <v>1152</v>
      </c>
      <c r="D6533" t="s">
        <v>1438</v>
      </c>
      <c r="E6533" t="s">
        <v>1440</v>
      </c>
    </row>
    <row r="6534" spans="1:5" x14ac:dyDescent="0.25">
      <c r="A6534" s="3">
        <v>6533</v>
      </c>
      <c r="B6534" t="s">
        <v>39</v>
      </c>
      <c r="C6534" t="s">
        <v>1152</v>
      </c>
      <c r="D6534" t="s">
        <v>1438</v>
      </c>
      <c r="E6534" t="s">
        <v>1443</v>
      </c>
    </row>
    <row r="6535" spans="1:5" x14ac:dyDescent="0.25">
      <c r="A6535" s="3">
        <v>6534</v>
      </c>
      <c r="B6535" t="s">
        <v>39</v>
      </c>
      <c r="C6535" t="s">
        <v>1152</v>
      </c>
      <c r="D6535" t="s">
        <v>1438</v>
      </c>
      <c r="E6535" t="s">
        <v>1445</v>
      </c>
    </row>
    <row r="6536" spans="1:5" x14ac:dyDescent="0.25">
      <c r="A6536" s="3">
        <v>6535</v>
      </c>
      <c r="B6536" t="s">
        <v>39</v>
      </c>
      <c r="C6536" t="s">
        <v>1152</v>
      </c>
      <c r="D6536" t="s">
        <v>1559</v>
      </c>
      <c r="E6536" t="s">
        <v>1561</v>
      </c>
    </row>
    <row r="6537" spans="1:5" x14ac:dyDescent="0.25">
      <c r="A6537" s="3">
        <v>6536</v>
      </c>
      <c r="B6537" t="s">
        <v>39</v>
      </c>
      <c r="C6537" t="s">
        <v>1152</v>
      </c>
      <c r="D6537" t="s">
        <v>1559</v>
      </c>
      <c r="E6537" t="s">
        <v>1563</v>
      </c>
    </row>
    <row r="6538" spans="1:5" x14ac:dyDescent="0.25">
      <c r="A6538" s="3">
        <v>6537</v>
      </c>
      <c r="B6538" t="s">
        <v>39</v>
      </c>
      <c r="C6538" t="s">
        <v>1152</v>
      </c>
      <c r="D6538" t="s">
        <v>1153</v>
      </c>
      <c r="E6538" t="s">
        <v>1704</v>
      </c>
    </row>
    <row r="6539" spans="1:5" x14ac:dyDescent="0.25">
      <c r="A6539" s="3">
        <v>6538</v>
      </c>
      <c r="B6539" t="s">
        <v>39</v>
      </c>
      <c r="C6539" t="s">
        <v>1152</v>
      </c>
      <c r="D6539" t="s">
        <v>1705</v>
      </c>
      <c r="E6539" t="s">
        <v>1707</v>
      </c>
    </row>
    <row r="6540" spans="1:5" x14ac:dyDescent="0.25">
      <c r="A6540" s="3">
        <v>6539</v>
      </c>
      <c r="B6540" t="s">
        <v>39</v>
      </c>
      <c r="C6540" t="s">
        <v>1152</v>
      </c>
      <c r="D6540" t="s">
        <v>1705</v>
      </c>
      <c r="E6540" t="s">
        <v>1709</v>
      </c>
    </row>
    <row r="6541" spans="1:5" x14ac:dyDescent="0.25">
      <c r="A6541" s="3">
        <v>6540</v>
      </c>
      <c r="B6541" t="s">
        <v>39</v>
      </c>
      <c r="C6541" t="s">
        <v>1152</v>
      </c>
      <c r="D6541" t="s">
        <v>1792</v>
      </c>
      <c r="E6541" t="s">
        <v>1794</v>
      </c>
    </row>
    <row r="6542" spans="1:5" x14ac:dyDescent="0.25">
      <c r="A6542" s="3">
        <v>6541</v>
      </c>
      <c r="B6542" t="s">
        <v>39</v>
      </c>
      <c r="C6542" t="s">
        <v>1152</v>
      </c>
      <c r="D6542" t="s">
        <v>1792</v>
      </c>
      <c r="E6542" t="s">
        <v>1796</v>
      </c>
    </row>
    <row r="6543" spans="1:5" x14ac:dyDescent="0.25">
      <c r="A6543" s="3">
        <v>6542</v>
      </c>
      <c r="B6543" t="s">
        <v>39</v>
      </c>
      <c r="C6543" t="s">
        <v>1152</v>
      </c>
      <c r="D6543" t="s">
        <v>1798</v>
      </c>
      <c r="E6543" t="s">
        <v>1800</v>
      </c>
    </row>
    <row r="6544" spans="1:5" x14ac:dyDescent="0.25">
      <c r="A6544" s="3">
        <v>6543</v>
      </c>
      <c r="B6544" t="s">
        <v>39</v>
      </c>
      <c r="C6544" t="s">
        <v>1152</v>
      </c>
      <c r="D6544" t="s">
        <v>1153</v>
      </c>
      <c r="E6544" t="s">
        <v>1804</v>
      </c>
    </row>
    <row r="6545" spans="1:5" x14ac:dyDescent="0.25">
      <c r="A6545" s="3">
        <v>6544</v>
      </c>
      <c r="B6545" t="s">
        <v>39</v>
      </c>
      <c r="C6545" t="s">
        <v>1152</v>
      </c>
      <c r="D6545" t="s">
        <v>1559</v>
      </c>
      <c r="E6545" t="s">
        <v>1829</v>
      </c>
    </row>
    <row r="6546" spans="1:5" x14ac:dyDescent="0.25">
      <c r="A6546" s="3">
        <v>6545</v>
      </c>
      <c r="B6546" t="s">
        <v>39</v>
      </c>
      <c r="C6546" t="s">
        <v>1152</v>
      </c>
      <c r="D6546" t="s">
        <v>2</v>
      </c>
      <c r="E6546" t="s">
        <v>1831</v>
      </c>
    </row>
    <row r="6547" spans="1:5" x14ac:dyDescent="0.25">
      <c r="A6547" s="3">
        <v>6546</v>
      </c>
      <c r="B6547" t="s">
        <v>39</v>
      </c>
      <c r="C6547" t="s">
        <v>1152</v>
      </c>
      <c r="D6547" t="s">
        <v>1153</v>
      </c>
      <c r="E6547" t="s">
        <v>1849</v>
      </c>
    </row>
    <row r="6548" spans="1:5" x14ac:dyDescent="0.25">
      <c r="A6548" s="3">
        <v>6547</v>
      </c>
      <c r="B6548" t="s">
        <v>39</v>
      </c>
      <c r="C6548" t="s">
        <v>1152</v>
      </c>
      <c r="D6548" t="s">
        <v>1153</v>
      </c>
      <c r="E6548" t="s">
        <v>1851</v>
      </c>
    </row>
    <row r="6549" spans="1:5" x14ac:dyDescent="0.25">
      <c r="A6549" s="3">
        <v>6548</v>
      </c>
      <c r="B6549" t="s">
        <v>39</v>
      </c>
      <c r="C6549" t="s">
        <v>1152</v>
      </c>
      <c r="D6549" t="s">
        <v>1153</v>
      </c>
      <c r="E6549" t="s">
        <v>1854</v>
      </c>
    </row>
    <row r="6550" spans="1:5" x14ac:dyDescent="0.25">
      <c r="A6550" s="3">
        <v>6549</v>
      </c>
      <c r="B6550" t="s">
        <v>39</v>
      </c>
      <c r="C6550" t="s">
        <v>1152</v>
      </c>
      <c r="D6550" t="s">
        <v>1153</v>
      </c>
      <c r="E6550" t="s">
        <v>1856</v>
      </c>
    </row>
    <row r="6551" spans="1:5" x14ac:dyDescent="0.25">
      <c r="A6551" s="3">
        <v>6550</v>
      </c>
      <c r="B6551" t="s">
        <v>39</v>
      </c>
      <c r="C6551" t="s">
        <v>1152</v>
      </c>
      <c r="D6551" t="s">
        <v>1153</v>
      </c>
      <c r="E6551" t="s">
        <v>1859</v>
      </c>
    </row>
    <row r="6552" spans="1:5" x14ac:dyDescent="0.25">
      <c r="A6552" s="3">
        <v>6551</v>
      </c>
      <c r="B6552" t="s">
        <v>39</v>
      </c>
      <c r="C6552" t="s">
        <v>1152</v>
      </c>
      <c r="D6552" t="s">
        <v>1890</v>
      </c>
      <c r="E6552" t="s">
        <v>1892</v>
      </c>
    </row>
    <row r="6553" spans="1:5" x14ac:dyDescent="0.25">
      <c r="A6553" s="3">
        <v>6552</v>
      </c>
      <c r="B6553" t="s">
        <v>39</v>
      </c>
      <c r="C6553" t="s">
        <v>1152</v>
      </c>
      <c r="D6553" t="s">
        <v>1896</v>
      </c>
      <c r="E6553" t="s">
        <v>1898</v>
      </c>
    </row>
    <row r="6554" spans="1:5" x14ac:dyDescent="0.25">
      <c r="A6554" s="3">
        <v>6553</v>
      </c>
      <c r="B6554" t="s">
        <v>39</v>
      </c>
      <c r="C6554" t="s">
        <v>1152</v>
      </c>
      <c r="D6554" t="s">
        <v>1899</v>
      </c>
      <c r="E6554" t="s">
        <v>1901</v>
      </c>
    </row>
    <row r="6555" spans="1:5" x14ac:dyDescent="0.25">
      <c r="A6555" s="3">
        <v>6554</v>
      </c>
      <c r="B6555" t="s">
        <v>39</v>
      </c>
      <c r="C6555" t="s">
        <v>1152</v>
      </c>
      <c r="D6555" t="s">
        <v>1559</v>
      </c>
      <c r="E6555" t="s">
        <v>1939</v>
      </c>
    </row>
    <row r="6556" spans="1:5" x14ac:dyDescent="0.25">
      <c r="A6556" s="3">
        <v>6555</v>
      </c>
      <c r="B6556" t="s">
        <v>39</v>
      </c>
      <c r="C6556" t="s">
        <v>1152</v>
      </c>
      <c r="D6556" t="s">
        <v>1153</v>
      </c>
      <c r="E6556" t="s">
        <v>1942</v>
      </c>
    </row>
    <row r="6557" spans="1:5" x14ac:dyDescent="0.25">
      <c r="A6557" s="3">
        <v>6556</v>
      </c>
      <c r="B6557" t="s">
        <v>39</v>
      </c>
      <c r="C6557" t="s">
        <v>1152</v>
      </c>
      <c r="D6557" t="s">
        <v>1153</v>
      </c>
      <c r="E6557" t="s">
        <v>1944</v>
      </c>
    </row>
    <row r="6558" spans="1:5" x14ac:dyDescent="0.25">
      <c r="A6558" s="3">
        <v>6557</v>
      </c>
      <c r="B6558" t="s">
        <v>39</v>
      </c>
      <c r="C6558" t="s">
        <v>1152</v>
      </c>
      <c r="D6558" t="s">
        <v>1153</v>
      </c>
      <c r="E6558" t="s">
        <v>1946</v>
      </c>
    </row>
    <row r="6559" spans="1:5" x14ac:dyDescent="0.25">
      <c r="A6559" s="3">
        <v>6558</v>
      </c>
      <c r="B6559" t="s">
        <v>39</v>
      </c>
      <c r="C6559" t="s">
        <v>1152</v>
      </c>
      <c r="D6559" t="s">
        <v>1153</v>
      </c>
      <c r="E6559" t="s">
        <v>1948</v>
      </c>
    </row>
    <row r="6560" spans="1:5" x14ac:dyDescent="0.25">
      <c r="A6560" s="3">
        <v>6559</v>
      </c>
      <c r="B6560" t="s">
        <v>39</v>
      </c>
      <c r="C6560" t="s">
        <v>1152</v>
      </c>
      <c r="D6560" t="s">
        <v>1890</v>
      </c>
      <c r="E6560" t="s">
        <v>1953</v>
      </c>
    </row>
    <row r="6561" spans="1:5" x14ac:dyDescent="0.25">
      <c r="A6561" s="3">
        <v>6560</v>
      </c>
      <c r="B6561" t="s">
        <v>39</v>
      </c>
      <c r="C6561" t="s">
        <v>1152</v>
      </c>
      <c r="D6561" t="s">
        <v>1890</v>
      </c>
      <c r="E6561" t="s">
        <v>1956</v>
      </c>
    </row>
    <row r="6562" spans="1:5" x14ac:dyDescent="0.25">
      <c r="A6562" s="3">
        <v>6561</v>
      </c>
      <c r="B6562" t="s">
        <v>39</v>
      </c>
      <c r="C6562" t="s">
        <v>1152</v>
      </c>
      <c r="D6562" t="s">
        <v>1957</v>
      </c>
      <c r="E6562" t="s">
        <v>1959</v>
      </c>
    </row>
    <row r="6563" spans="1:5" x14ac:dyDescent="0.25">
      <c r="A6563" s="3">
        <v>6562</v>
      </c>
      <c r="B6563" t="s">
        <v>39</v>
      </c>
      <c r="C6563" t="s">
        <v>1152</v>
      </c>
      <c r="D6563" t="s">
        <v>1957</v>
      </c>
      <c r="E6563" t="s">
        <v>1961</v>
      </c>
    </row>
    <row r="6564" spans="1:5" x14ac:dyDescent="0.25">
      <c r="A6564" s="3">
        <v>6563</v>
      </c>
      <c r="B6564" t="s">
        <v>39</v>
      </c>
      <c r="C6564" t="s">
        <v>1152</v>
      </c>
      <c r="D6564" t="s">
        <v>1957</v>
      </c>
      <c r="E6564" t="s">
        <v>1963</v>
      </c>
    </row>
    <row r="6565" spans="1:5" x14ac:dyDescent="0.25">
      <c r="A6565" s="3">
        <v>6564</v>
      </c>
      <c r="B6565" t="s">
        <v>39</v>
      </c>
      <c r="C6565" t="s">
        <v>1152</v>
      </c>
      <c r="D6565" t="s">
        <v>1957</v>
      </c>
      <c r="E6565" t="s">
        <v>1965</v>
      </c>
    </row>
    <row r="6566" spans="1:5" x14ac:dyDescent="0.25">
      <c r="A6566" s="3">
        <v>6565</v>
      </c>
      <c r="B6566" t="s">
        <v>39</v>
      </c>
      <c r="C6566" t="s">
        <v>1152</v>
      </c>
      <c r="D6566" t="s">
        <v>1966</v>
      </c>
      <c r="E6566" t="s">
        <v>1968</v>
      </c>
    </row>
    <row r="6567" spans="1:5" x14ac:dyDescent="0.25">
      <c r="A6567" s="3">
        <v>6566</v>
      </c>
      <c r="B6567" t="s">
        <v>39</v>
      </c>
      <c r="C6567" t="s">
        <v>1152</v>
      </c>
      <c r="D6567" t="s">
        <v>1966</v>
      </c>
      <c r="E6567" t="s">
        <v>1970</v>
      </c>
    </row>
    <row r="6568" spans="1:5" x14ac:dyDescent="0.25">
      <c r="A6568" s="3">
        <v>6567</v>
      </c>
      <c r="B6568" t="s">
        <v>39</v>
      </c>
      <c r="C6568" t="s">
        <v>1152</v>
      </c>
      <c r="D6568" t="s">
        <v>2018</v>
      </c>
      <c r="E6568" t="s">
        <v>2020</v>
      </c>
    </row>
    <row r="6569" spans="1:5" x14ac:dyDescent="0.25">
      <c r="A6569" s="3">
        <v>6568</v>
      </c>
      <c r="B6569" t="s">
        <v>39</v>
      </c>
      <c r="C6569" t="s">
        <v>1152</v>
      </c>
      <c r="D6569" t="s">
        <v>2018</v>
      </c>
      <c r="E6569" t="s">
        <v>2022</v>
      </c>
    </row>
    <row r="6570" spans="1:5" x14ac:dyDescent="0.25">
      <c r="A6570" s="3">
        <v>6569</v>
      </c>
      <c r="B6570" t="s">
        <v>39</v>
      </c>
      <c r="C6570" t="s">
        <v>1152</v>
      </c>
      <c r="D6570" t="s">
        <v>2024</v>
      </c>
      <c r="E6570" t="s">
        <v>2026</v>
      </c>
    </row>
    <row r="6571" spans="1:5" x14ac:dyDescent="0.25">
      <c r="A6571" s="3">
        <v>6570</v>
      </c>
      <c r="B6571" t="s">
        <v>39</v>
      </c>
      <c r="C6571" t="s">
        <v>1152</v>
      </c>
      <c r="D6571" t="s">
        <v>2028</v>
      </c>
      <c r="E6571" t="s">
        <v>2030</v>
      </c>
    </row>
    <row r="6572" spans="1:5" x14ac:dyDescent="0.25">
      <c r="A6572" s="3">
        <v>6571</v>
      </c>
      <c r="B6572" t="s">
        <v>39</v>
      </c>
      <c r="C6572" t="s">
        <v>1152</v>
      </c>
      <c r="D6572" t="s">
        <v>2028</v>
      </c>
      <c r="E6572" t="s">
        <v>2032</v>
      </c>
    </row>
    <row r="6573" spans="1:5" x14ac:dyDescent="0.25">
      <c r="A6573" s="3">
        <v>6572</v>
      </c>
      <c r="B6573" t="s">
        <v>39</v>
      </c>
      <c r="C6573" t="s">
        <v>1152</v>
      </c>
      <c r="D6573" t="s">
        <v>1896</v>
      </c>
      <c r="E6573" t="s">
        <v>2109</v>
      </c>
    </row>
    <row r="6574" spans="1:5" x14ac:dyDescent="0.25">
      <c r="A6574" s="3">
        <v>6573</v>
      </c>
      <c r="B6574" t="s">
        <v>39</v>
      </c>
      <c r="C6574" t="s">
        <v>1152</v>
      </c>
      <c r="D6574" t="s">
        <v>1896</v>
      </c>
      <c r="E6574" t="s">
        <v>2111</v>
      </c>
    </row>
    <row r="6575" spans="1:5" x14ac:dyDescent="0.25">
      <c r="A6575" s="3">
        <v>6574</v>
      </c>
      <c r="B6575" t="s">
        <v>39</v>
      </c>
      <c r="C6575" t="s">
        <v>1152</v>
      </c>
      <c r="D6575" t="s">
        <v>1559</v>
      </c>
      <c r="E6575" t="s">
        <v>1940</v>
      </c>
    </row>
    <row r="6576" spans="1:5" x14ac:dyDescent="0.25">
      <c r="A6576" s="3">
        <v>6575</v>
      </c>
      <c r="B6576" t="s">
        <v>39</v>
      </c>
      <c r="C6576" t="s">
        <v>1152</v>
      </c>
      <c r="D6576" t="s">
        <v>2241</v>
      </c>
      <c r="E6576" t="s">
        <v>2243</v>
      </c>
    </row>
    <row r="6577" spans="1:5" x14ac:dyDescent="0.25">
      <c r="A6577" s="3">
        <v>6576</v>
      </c>
      <c r="B6577" t="s">
        <v>39</v>
      </c>
      <c r="C6577" t="s">
        <v>1152</v>
      </c>
      <c r="D6577" t="s">
        <v>2241</v>
      </c>
      <c r="E6577" t="s">
        <v>2245</v>
      </c>
    </row>
    <row r="6578" spans="1:5" x14ac:dyDescent="0.25">
      <c r="A6578" s="3">
        <v>6577</v>
      </c>
      <c r="B6578" t="s">
        <v>39</v>
      </c>
      <c r="C6578" t="s">
        <v>1152</v>
      </c>
      <c r="D6578" t="s">
        <v>2241</v>
      </c>
      <c r="E6578" t="s">
        <v>2250</v>
      </c>
    </row>
    <row r="6579" spans="1:5" x14ac:dyDescent="0.25">
      <c r="A6579" s="3">
        <v>6578</v>
      </c>
      <c r="B6579" t="s">
        <v>39</v>
      </c>
      <c r="C6579" t="s">
        <v>1152</v>
      </c>
      <c r="D6579" t="s">
        <v>1896</v>
      </c>
      <c r="E6579" t="s">
        <v>2367</v>
      </c>
    </row>
    <row r="6580" spans="1:5" x14ac:dyDescent="0.25">
      <c r="A6580" s="3">
        <v>6579</v>
      </c>
      <c r="B6580" t="s">
        <v>39</v>
      </c>
      <c r="C6580" t="s">
        <v>1152</v>
      </c>
      <c r="D6580" t="s">
        <v>1896</v>
      </c>
      <c r="E6580" t="s">
        <v>2369</v>
      </c>
    </row>
    <row r="6581" spans="1:5" x14ac:dyDescent="0.25">
      <c r="A6581" s="3">
        <v>6580</v>
      </c>
      <c r="B6581" t="s">
        <v>39</v>
      </c>
      <c r="C6581" t="s">
        <v>1152</v>
      </c>
      <c r="D6581" t="s">
        <v>1896</v>
      </c>
      <c r="E6581" t="s">
        <v>2371</v>
      </c>
    </row>
    <row r="6582" spans="1:5" x14ac:dyDescent="0.25">
      <c r="A6582" s="3">
        <v>6581</v>
      </c>
      <c r="B6582" t="s">
        <v>39</v>
      </c>
      <c r="C6582" t="s">
        <v>2006</v>
      </c>
      <c r="D6582" t="s">
        <v>2007</v>
      </c>
      <c r="E6582" t="s">
        <v>2009</v>
      </c>
    </row>
    <row r="6583" spans="1:5" x14ac:dyDescent="0.25">
      <c r="A6583" s="3">
        <v>6582</v>
      </c>
      <c r="B6583" t="s">
        <v>39</v>
      </c>
      <c r="C6583" t="s">
        <v>2006</v>
      </c>
      <c r="D6583" t="s">
        <v>2007</v>
      </c>
      <c r="E6583" t="s">
        <v>2011</v>
      </c>
    </row>
    <row r="6584" spans="1:5" x14ac:dyDescent="0.25">
      <c r="A6584" s="3">
        <v>6583</v>
      </c>
      <c r="B6584" t="s">
        <v>39</v>
      </c>
      <c r="C6584" t="s">
        <v>2006</v>
      </c>
      <c r="D6584" t="s">
        <v>2007</v>
      </c>
      <c r="E6584" t="s">
        <v>2014</v>
      </c>
    </row>
    <row r="6585" spans="1:5" x14ac:dyDescent="0.25">
      <c r="A6585" s="3">
        <v>6584</v>
      </c>
      <c r="B6585" t="s">
        <v>39</v>
      </c>
      <c r="C6585" t="s">
        <v>2006</v>
      </c>
      <c r="D6585" t="s">
        <v>2007</v>
      </c>
      <c r="E6585" t="s">
        <v>2017</v>
      </c>
    </row>
    <row r="6586" spans="1:5" x14ac:dyDescent="0.25">
      <c r="A6586" s="3">
        <v>6585</v>
      </c>
      <c r="B6586" t="s">
        <v>39</v>
      </c>
      <c r="C6586" t="s">
        <v>2006</v>
      </c>
      <c r="D6586" t="s">
        <v>2077</v>
      </c>
      <c r="E6586" t="s">
        <v>2079</v>
      </c>
    </row>
    <row r="6587" spans="1:5" x14ac:dyDescent="0.25">
      <c r="A6587" s="3">
        <v>6586</v>
      </c>
      <c r="B6587" t="s">
        <v>39</v>
      </c>
      <c r="C6587" t="s">
        <v>2006</v>
      </c>
      <c r="D6587" t="s">
        <v>2408</v>
      </c>
      <c r="E6587" t="s">
        <v>2410</v>
      </c>
    </row>
    <row r="6588" spans="1:5" x14ac:dyDescent="0.25">
      <c r="A6588" s="3">
        <v>6587</v>
      </c>
      <c r="B6588" t="s">
        <v>39</v>
      </c>
      <c r="C6588" t="s">
        <v>2006</v>
      </c>
      <c r="D6588" t="s">
        <v>21277</v>
      </c>
      <c r="E6588" t="s">
        <v>21279</v>
      </c>
    </row>
    <row r="6589" spans="1:5" x14ac:dyDescent="0.25">
      <c r="A6589" s="3">
        <v>6588</v>
      </c>
      <c r="B6589" t="s">
        <v>39</v>
      </c>
      <c r="C6589" t="s">
        <v>2006</v>
      </c>
      <c r="D6589" t="s">
        <v>21530</v>
      </c>
      <c r="E6589" t="s">
        <v>21532</v>
      </c>
    </row>
    <row r="6590" spans="1:5" x14ac:dyDescent="0.25">
      <c r="A6590" s="3">
        <v>6589</v>
      </c>
      <c r="B6590" t="s">
        <v>39</v>
      </c>
      <c r="C6590" t="s">
        <v>2006</v>
      </c>
      <c r="D6590" t="s">
        <v>21277</v>
      </c>
      <c r="E6590" t="s">
        <v>21535</v>
      </c>
    </row>
    <row r="6591" spans="1:5" x14ac:dyDescent="0.25">
      <c r="A6591" s="3">
        <v>6590</v>
      </c>
      <c r="B6591" t="s">
        <v>39</v>
      </c>
      <c r="C6591" t="s">
        <v>2006</v>
      </c>
      <c r="D6591" t="s">
        <v>2007</v>
      </c>
      <c r="E6591" t="s">
        <v>21855</v>
      </c>
    </row>
    <row r="6592" spans="1:5" x14ac:dyDescent="0.25">
      <c r="A6592" s="3">
        <v>6591</v>
      </c>
      <c r="B6592" t="s">
        <v>39</v>
      </c>
      <c r="C6592" t="s">
        <v>2006</v>
      </c>
      <c r="D6592" t="s">
        <v>22148</v>
      </c>
      <c r="E6592" t="s">
        <v>22150</v>
      </c>
    </row>
    <row r="6593" spans="1:5" x14ac:dyDescent="0.25">
      <c r="A6593" s="3">
        <v>6592</v>
      </c>
      <c r="B6593" t="s">
        <v>39</v>
      </c>
      <c r="C6593" t="s">
        <v>2006</v>
      </c>
      <c r="D6593" t="s">
        <v>2408</v>
      </c>
      <c r="E6593" t="s">
        <v>22153</v>
      </c>
    </row>
    <row r="6594" spans="1:5" x14ac:dyDescent="0.25">
      <c r="A6594" s="3">
        <v>6593</v>
      </c>
      <c r="B6594" t="s">
        <v>39</v>
      </c>
      <c r="C6594" t="s">
        <v>2006</v>
      </c>
      <c r="D6594" t="s">
        <v>2007</v>
      </c>
      <c r="E6594" t="s">
        <v>22156</v>
      </c>
    </row>
    <row r="6595" spans="1:5" x14ac:dyDescent="0.25">
      <c r="A6595" s="3">
        <v>6594</v>
      </c>
      <c r="B6595" t="s">
        <v>39</v>
      </c>
      <c r="C6595" t="s">
        <v>471</v>
      </c>
      <c r="D6595" t="s">
        <v>472</v>
      </c>
      <c r="E6595" t="s">
        <v>474</v>
      </c>
    </row>
    <row r="6596" spans="1:5" x14ac:dyDescent="0.25">
      <c r="A6596" s="3">
        <v>6595</v>
      </c>
      <c r="B6596" t="s">
        <v>39</v>
      </c>
      <c r="C6596" t="s">
        <v>471</v>
      </c>
      <c r="D6596" t="s">
        <v>1209</v>
      </c>
      <c r="E6596" t="s">
        <v>1211</v>
      </c>
    </row>
    <row r="6597" spans="1:5" x14ac:dyDescent="0.25">
      <c r="A6597" s="3">
        <v>6596</v>
      </c>
      <c r="B6597" t="s">
        <v>39</v>
      </c>
      <c r="C6597" t="s">
        <v>471</v>
      </c>
      <c r="D6597" t="s">
        <v>472</v>
      </c>
      <c r="E6597" t="s">
        <v>1213</v>
      </c>
    </row>
    <row r="6598" spans="1:5" x14ac:dyDescent="0.25">
      <c r="A6598" s="3">
        <v>6597</v>
      </c>
      <c r="B6598" t="s">
        <v>39</v>
      </c>
      <c r="C6598" t="s">
        <v>471</v>
      </c>
      <c r="D6598" t="s">
        <v>1214</v>
      </c>
      <c r="E6598" t="s">
        <v>1216</v>
      </c>
    </row>
    <row r="6599" spans="1:5" x14ac:dyDescent="0.25">
      <c r="A6599" s="3">
        <v>6598</v>
      </c>
      <c r="B6599" t="s">
        <v>39</v>
      </c>
      <c r="C6599" t="s">
        <v>471</v>
      </c>
      <c r="D6599" t="s">
        <v>1217</v>
      </c>
      <c r="E6599" t="s">
        <v>1219</v>
      </c>
    </row>
    <row r="6600" spans="1:5" x14ac:dyDescent="0.25">
      <c r="A6600" s="3">
        <v>6599</v>
      </c>
      <c r="B6600" t="s">
        <v>39</v>
      </c>
      <c r="C6600" t="s">
        <v>471</v>
      </c>
      <c r="D6600" t="s">
        <v>1220</v>
      </c>
      <c r="E6600" t="s">
        <v>1222</v>
      </c>
    </row>
    <row r="6601" spans="1:5" x14ac:dyDescent="0.25">
      <c r="A6601" s="3">
        <v>6600</v>
      </c>
      <c r="B6601" t="s">
        <v>39</v>
      </c>
      <c r="C6601" t="s">
        <v>471</v>
      </c>
      <c r="D6601" t="s">
        <v>1214</v>
      </c>
      <c r="E6601" t="s">
        <v>1225</v>
      </c>
    </row>
    <row r="6602" spans="1:5" x14ac:dyDescent="0.25">
      <c r="A6602" s="3">
        <v>6601</v>
      </c>
      <c r="B6602" t="s">
        <v>39</v>
      </c>
      <c r="C6602" t="s">
        <v>471</v>
      </c>
      <c r="D6602" t="s">
        <v>1236</v>
      </c>
      <c r="E6602" t="s">
        <v>1238</v>
      </c>
    </row>
    <row r="6603" spans="1:5" x14ac:dyDescent="0.25">
      <c r="A6603" s="3">
        <v>6602</v>
      </c>
      <c r="B6603" t="s">
        <v>39</v>
      </c>
      <c r="C6603" t="s">
        <v>471</v>
      </c>
      <c r="D6603" t="s">
        <v>1236</v>
      </c>
      <c r="E6603" t="s">
        <v>1240</v>
      </c>
    </row>
    <row r="6604" spans="1:5" x14ac:dyDescent="0.25">
      <c r="A6604" s="3">
        <v>6603</v>
      </c>
      <c r="B6604" t="s">
        <v>39</v>
      </c>
      <c r="C6604" t="s">
        <v>471</v>
      </c>
      <c r="D6604" t="s">
        <v>1217</v>
      </c>
      <c r="E6604" t="s">
        <v>1346</v>
      </c>
    </row>
    <row r="6605" spans="1:5" x14ac:dyDescent="0.25">
      <c r="A6605" s="3">
        <v>6604</v>
      </c>
      <c r="B6605" t="s">
        <v>39</v>
      </c>
      <c r="C6605" t="s">
        <v>471</v>
      </c>
      <c r="D6605" t="s">
        <v>1347</v>
      </c>
      <c r="E6605" t="s">
        <v>1349</v>
      </c>
    </row>
    <row r="6606" spans="1:5" x14ac:dyDescent="0.25">
      <c r="A6606" s="3">
        <v>6605</v>
      </c>
      <c r="B6606" t="s">
        <v>39</v>
      </c>
      <c r="C6606" t="s">
        <v>471</v>
      </c>
      <c r="D6606" t="s">
        <v>1347</v>
      </c>
      <c r="E6606" t="s">
        <v>1351</v>
      </c>
    </row>
    <row r="6607" spans="1:5" x14ac:dyDescent="0.25">
      <c r="A6607" s="3">
        <v>6606</v>
      </c>
      <c r="B6607" t="s">
        <v>39</v>
      </c>
      <c r="C6607" t="s">
        <v>471</v>
      </c>
      <c r="D6607" t="s">
        <v>1214</v>
      </c>
      <c r="E6607" t="s">
        <v>1353</v>
      </c>
    </row>
    <row r="6608" spans="1:5" x14ac:dyDescent="0.25">
      <c r="A6608" s="3">
        <v>6607</v>
      </c>
      <c r="B6608" t="s">
        <v>39</v>
      </c>
      <c r="C6608" t="s">
        <v>471</v>
      </c>
      <c r="D6608" t="s">
        <v>1214</v>
      </c>
      <c r="E6608" t="s">
        <v>1355</v>
      </c>
    </row>
    <row r="6609" spans="1:5" x14ac:dyDescent="0.25">
      <c r="A6609" s="3">
        <v>6608</v>
      </c>
      <c r="B6609" t="s">
        <v>39</v>
      </c>
      <c r="C6609" t="s">
        <v>471</v>
      </c>
      <c r="D6609" t="s">
        <v>1356</v>
      </c>
      <c r="E6609" t="s">
        <v>1358</v>
      </c>
    </row>
    <row r="6610" spans="1:5" x14ac:dyDescent="0.25">
      <c r="A6610" s="3">
        <v>6609</v>
      </c>
      <c r="B6610" t="s">
        <v>39</v>
      </c>
      <c r="C6610" t="s">
        <v>471</v>
      </c>
      <c r="D6610" t="s">
        <v>1360</v>
      </c>
      <c r="E6610" t="s">
        <v>1362</v>
      </c>
    </row>
    <row r="6611" spans="1:5" x14ac:dyDescent="0.25">
      <c r="A6611" s="3">
        <v>6610</v>
      </c>
      <c r="B6611" t="s">
        <v>39</v>
      </c>
      <c r="C6611" t="s">
        <v>471</v>
      </c>
      <c r="D6611" t="s">
        <v>1360</v>
      </c>
      <c r="E6611" t="s">
        <v>1364</v>
      </c>
    </row>
    <row r="6612" spans="1:5" x14ac:dyDescent="0.25">
      <c r="A6612" s="3">
        <v>6611</v>
      </c>
      <c r="B6612" t="s">
        <v>39</v>
      </c>
      <c r="C6612" t="s">
        <v>471</v>
      </c>
      <c r="D6612" t="s">
        <v>1356</v>
      </c>
      <c r="E6612" t="s">
        <v>1373</v>
      </c>
    </row>
    <row r="6613" spans="1:5" x14ac:dyDescent="0.25">
      <c r="A6613" s="3">
        <v>6612</v>
      </c>
      <c r="B6613" t="s">
        <v>39</v>
      </c>
      <c r="C6613" t="s">
        <v>471</v>
      </c>
      <c r="D6613" t="s">
        <v>1214</v>
      </c>
      <c r="E6613" t="s">
        <v>1375</v>
      </c>
    </row>
    <row r="6614" spans="1:5" x14ac:dyDescent="0.25">
      <c r="A6614" s="3">
        <v>6613</v>
      </c>
      <c r="B6614" t="s">
        <v>39</v>
      </c>
      <c r="C6614" t="s">
        <v>471</v>
      </c>
      <c r="D6614" t="s">
        <v>472</v>
      </c>
      <c r="E6614" t="s">
        <v>1377</v>
      </c>
    </row>
    <row r="6615" spans="1:5" x14ac:dyDescent="0.25">
      <c r="A6615" s="3">
        <v>6614</v>
      </c>
      <c r="B6615" t="s">
        <v>39</v>
      </c>
      <c r="C6615" t="s">
        <v>471</v>
      </c>
      <c r="D6615" t="s">
        <v>1220</v>
      </c>
      <c r="E6615" t="s">
        <v>1379</v>
      </c>
    </row>
    <row r="6616" spans="1:5" x14ac:dyDescent="0.25">
      <c r="A6616" s="3">
        <v>6615</v>
      </c>
      <c r="B6616" t="s">
        <v>39</v>
      </c>
      <c r="C6616" t="s">
        <v>471</v>
      </c>
      <c r="D6616" t="s">
        <v>1214</v>
      </c>
      <c r="E6616" t="s">
        <v>1404</v>
      </c>
    </row>
    <row r="6617" spans="1:5" x14ac:dyDescent="0.25">
      <c r="A6617" s="3">
        <v>6616</v>
      </c>
      <c r="B6617" t="s">
        <v>39</v>
      </c>
      <c r="C6617" t="s">
        <v>471</v>
      </c>
      <c r="D6617" t="s">
        <v>1217</v>
      </c>
      <c r="E6617" t="s">
        <v>1406</v>
      </c>
    </row>
    <row r="6618" spans="1:5" x14ac:dyDescent="0.25">
      <c r="A6618" s="3">
        <v>6617</v>
      </c>
      <c r="B6618" t="s">
        <v>39</v>
      </c>
      <c r="C6618" t="s">
        <v>471</v>
      </c>
      <c r="D6618" t="s">
        <v>1236</v>
      </c>
      <c r="E6618" t="s">
        <v>1486</v>
      </c>
    </row>
    <row r="6619" spans="1:5" x14ac:dyDescent="0.25">
      <c r="A6619" s="3">
        <v>6618</v>
      </c>
      <c r="B6619" t="s">
        <v>39</v>
      </c>
      <c r="C6619" t="s">
        <v>471</v>
      </c>
      <c r="D6619" t="s">
        <v>1236</v>
      </c>
      <c r="E6619" t="s">
        <v>1488</v>
      </c>
    </row>
    <row r="6620" spans="1:5" x14ac:dyDescent="0.25">
      <c r="A6620" s="3">
        <v>6619</v>
      </c>
      <c r="B6620" t="s">
        <v>39</v>
      </c>
      <c r="C6620" t="s">
        <v>471</v>
      </c>
      <c r="D6620" t="s">
        <v>1356</v>
      </c>
      <c r="E6620" t="s">
        <v>1491</v>
      </c>
    </row>
    <row r="6621" spans="1:5" x14ac:dyDescent="0.25">
      <c r="A6621" s="3">
        <v>6620</v>
      </c>
      <c r="B6621" t="s">
        <v>39</v>
      </c>
      <c r="C6621" t="s">
        <v>471</v>
      </c>
      <c r="D6621" t="s">
        <v>1356</v>
      </c>
      <c r="E6621" t="s">
        <v>1493</v>
      </c>
    </row>
    <row r="6622" spans="1:5" x14ac:dyDescent="0.25">
      <c r="A6622" s="3">
        <v>6621</v>
      </c>
      <c r="B6622" t="s">
        <v>39</v>
      </c>
      <c r="C6622" t="s">
        <v>471</v>
      </c>
      <c r="D6622" t="s">
        <v>1220</v>
      </c>
      <c r="E6622" t="s">
        <v>1498</v>
      </c>
    </row>
    <row r="6623" spans="1:5" x14ac:dyDescent="0.25">
      <c r="A6623" s="3">
        <v>6622</v>
      </c>
      <c r="B6623" t="s">
        <v>39</v>
      </c>
      <c r="C6623" t="s">
        <v>471</v>
      </c>
      <c r="D6623" t="s">
        <v>1236</v>
      </c>
      <c r="E6623" t="s">
        <v>1500</v>
      </c>
    </row>
    <row r="6624" spans="1:5" x14ac:dyDescent="0.25">
      <c r="A6624" s="3">
        <v>6623</v>
      </c>
      <c r="B6624" t="s">
        <v>39</v>
      </c>
      <c r="C6624" t="s">
        <v>471</v>
      </c>
      <c r="D6624" t="s">
        <v>1220</v>
      </c>
      <c r="E6624" t="s">
        <v>1502</v>
      </c>
    </row>
    <row r="6625" spans="1:5" x14ac:dyDescent="0.25">
      <c r="A6625" s="3">
        <v>6624</v>
      </c>
      <c r="B6625" t="s">
        <v>39</v>
      </c>
      <c r="C6625" t="s">
        <v>471</v>
      </c>
      <c r="D6625" t="s">
        <v>1214</v>
      </c>
      <c r="E6625" t="s">
        <v>1505</v>
      </c>
    </row>
    <row r="6626" spans="1:5" x14ac:dyDescent="0.25">
      <c r="A6626" s="3">
        <v>6625</v>
      </c>
      <c r="B6626" t="s">
        <v>39</v>
      </c>
      <c r="C6626" t="s">
        <v>471</v>
      </c>
      <c r="D6626" t="s">
        <v>1220</v>
      </c>
      <c r="E6626" t="s">
        <v>1508</v>
      </c>
    </row>
    <row r="6627" spans="1:5" x14ac:dyDescent="0.25">
      <c r="A6627" s="3">
        <v>6626</v>
      </c>
      <c r="B6627" t="s">
        <v>39</v>
      </c>
      <c r="C6627" t="s">
        <v>471</v>
      </c>
      <c r="D6627" t="s">
        <v>1217</v>
      </c>
      <c r="E6627" t="s">
        <v>1511</v>
      </c>
    </row>
    <row r="6628" spans="1:5" x14ac:dyDescent="0.25">
      <c r="A6628" s="3">
        <v>6627</v>
      </c>
      <c r="B6628" t="s">
        <v>39</v>
      </c>
      <c r="C6628" t="s">
        <v>471</v>
      </c>
      <c r="D6628" t="s">
        <v>1220</v>
      </c>
      <c r="E6628" t="s">
        <v>1536</v>
      </c>
    </row>
    <row r="6629" spans="1:5" x14ac:dyDescent="0.25">
      <c r="A6629" s="3">
        <v>6628</v>
      </c>
      <c r="B6629" t="s">
        <v>39</v>
      </c>
      <c r="C6629" t="s">
        <v>471</v>
      </c>
      <c r="D6629" t="s">
        <v>1217</v>
      </c>
      <c r="E6629" t="s">
        <v>1538</v>
      </c>
    </row>
    <row r="6630" spans="1:5" x14ac:dyDescent="0.25">
      <c r="A6630" s="3">
        <v>6629</v>
      </c>
      <c r="B6630" t="s">
        <v>39</v>
      </c>
      <c r="C6630" t="s">
        <v>471</v>
      </c>
      <c r="D6630" t="s">
        <v>1217</v>
      </c>
      <c r="E6630" t="s">
        <v>1540</v>
      </c>
    </row>
    <row r="6631" spans="1:5" x14ac:dyDescent="0.25">
      <c r="A6631" s="3">
        <v>6630</v>
      </c>
      <c r="B6631" t="s">
        <v>39</v>
      </c>
      <c r="C6631" t="s">
        <v>471</v>
      </c>
      <c r="D6631" t="s">
        <v>1217</v>
      </c>
      <c r="E6631" t="s">
        <v>1542</v>
      </c>
    </row>
    <row r="6632" spans="1:5" x14ac:dyDescent="0.25">
      <c r="A6632" s="3">
        <v>6631</v>
      </c>
      <c r="B6632" t="s">
        <v>39</v>
      </c>
      <c r="C6632" t="s">
        <v>471</v>
      </c>
      <c r="D6632" t="s">
        <v>1236</v>
      </c>
      <c r="E6632" t="s">
        <v>1544</v>
      </c>
    </row>
    <row r="6633" spans="1:5" x14ac:dyDescent="0.25">
      <c r="A6633" s="3">
        <v>6632</v>
      </c>
      <c r="B6633" t="s">
        <v>39</v>
      </c>
      <c r="C6633" t="s">
        <v>471</v>
      </c>
      <c r="D6633" t="s">
        <v>472</v>
      </c>
      <c r="E6633" t="s">
        <v>1546</v>
      </c>
    </row>
    <row r="6634" spans="1:5" x14ac:dyDescent="0.25">
      <c r="A6634" s="3">
        <v>6633</v>
      </c>
      <c r="B6634" t="s">
        <v>39</v>
      </c>
      <c r="C6634" t="s">
        <v>471</v>
      </c>
      <c r="D6634" t="s">
        <v>1214</v>
      </c>
      <c r="E6634" t="s">
        <v>1549</v>
      </c>
    </row>
    <row r="6635" spans="1:5" x14ac:dyDescent="0.25">
      <c r="A6635" s="3">
        <v>6634</v>
      </c>
      <c r="B6635" t="s">
        <v>39</v>
      </c>
      <c r="C6635" t="s">
        <v>471</v>
      </c>
      <c r="D6635" t="s">
        <v>1220</v>
      </c>
      <c r="E6635" t="s">
        <v>1565</v>
      </c>
    </row>
    <row r="6636" spans="1:5" x14ac:dyDescent="0.25">
      <c r="A6636" s="3">
        <v>6635</v>
      </c>
      <c r="B6636" t="s">
        <v>39</v>
      </c>
      <c r="C6636" t="s">
        <v>471</v>
      </c>
      <c r="D6636" t="s">
        <v>1217</v>
      </c>
      <c r="E6636" t="s">
        <v>1567</v>
      </c>
    </row>
    <row r="6637" spans="1:5" x14ac:dyDescent="0.25">
      <c r="A6637" s="3">
        <v>6636</v>
      </c>
      <c r="B6637" t="s">
        <v>39</v>
      </c>
      <c r="C6637" t="s">
        <v>471</v>
      </c>
      <c r="D6637" t="s">
        <v>1220</v>
      </c>
      <c r="E6637" t="s">
        <v>1569</v>
      </c>
    </row>
    <row r="6638" spans="1:5" x14ac:dyDescent="0.25">
      <c r="A6638" s="3">
        <v>6637</v>
      </c>
      <c r="B6638" t="s">
        <v>39</v>
      </c>
      <c r="C6638" t="s">
        <v>471</v>
      </c>
      <c r="D6638" t="s">
        <v>472</v>
      </c>
      <c r="E6638" t="s">
        <v>1593</v>
      </c>
    </row>
    <row r="6639" spans="1:5" x14ac:dyDescent="0.25">
      <c r="A6639" s="3">
        <v>6638</v>
      </c>
      <c r="B6639" t="s">
        <v>39</v>
      </c>
      <c r="C6639" t="s">
        <v>471</v>
      </c>
      <c r="D6639" t="s">
        <v>1217</v>
      </c>
      <c r="E6639" t="s">
        <v>1596</v>
      </c>
    </row>
    <row r="6640" spans="1:5" x14ac:dyDescent="0.25">
      <c r="A6640" s="3">
        <v>6639</v>
      </c>
      <c r="B6640" t="s">
        <v>39</v>
      </c>
      <c r="C6640" t="s">
        <v>471</v>
      </c>
      <c r="D6640" t="s">
        <v>1598</v>
      </c>
      <c r="E6640" t="s">
        <v>1600</v>
      </c>
    </row>
    <row r="6641" spans="1:5" x14ac:dyDescent="0.25">
      <c r="A6641" s="3">
        <v>6640</v>
      </c>
      <c r="B6641" t="s">
        <v>39</v>
      </c>
      <c r="C6641" t="s">
        <v>471</v>
      </c>
      <c r="D6641" t="s">
        <v>1220</v>
      </c>
      <c r="E6641" t="s">
        <v>1602</v>
      </c>
    </row>
    <row r="6642" spans="1:5" x14ac:dyDescent="0.25">
      <c r="A6642" s="3">
        <v>6641</v>
      </c>
      <c r="B6642" t="s">
        <v>39</v>
      </c>
      <c r="C6642" t="s">
        <v>471</v>
      </c>
      <c r="D6642" t="s">
        <v>1220</v>
      </c>
      <c r="E6642" t="s">
        <v>1641</v>
      </c>
    </row>
    <row r="6643" spans="1:5" x14ac:dyDescent="0.25">
      <c r="A6643" s="3">
        <v>6642</v>
      </c>
      <c r="B6643" t="s">
        <v>39</v>
      </c>
      <c r="C6643" t="s">
        <v>471</v>
      </c>
      <c r="D6643" t="s">
        <v>1217</v>
      </c>
      <c r="E6643" t="s">
        <v>1643</v>
      </c>
    </row>
    <row r="6644" spans="1:5" x14ac:dyDescent="0.25">
      <c r="A6644" s="3">
        <v>6643</v>
      </c>
      <c r="B6644" t="s">
        <v>39</v>
      </c>
      <c r="C6644" t="s">
        <v>471</v>
      </c>
      <c r="D6644" t="s">
        <v>1214</v>
      </c>
      <c r="E6644" t="s">
        <v>1646</v>
      </c>
    </row>
    <row r="6645" spans="1:5" x14ac:dyDescent="0.25">
      <c r="A6645" s="3">
        <v>6644</v>
      </c>
      <c r="B6645" t="s">
        <v>39</v>
      </c>
      <c r="C6645" t="s">
        <v>471</v>
      </c>
      <c r="D6645" t="s">
        <v>1214</v>
      </c>
      <c r="E6645" t="s">
        <v>1661</v>
      </c>
    </row>
    <row r="6646" spans="1:5" x14ac:dyDescent="0.25">
      <c r="A6646" s="3">
        <v>6645</v>
      </c>
      <c r="B6646" t="s">
        <v>39</v>
      </c>
      <c r="C6646" t="s">
        <v>471</v>
      </c>
      <c r="D6646" t="s">
        <v>1217</v>
      </c>
      <c r="E6646" t="s">
        <v>1663</v>
      </c>
    </row>
    <row r="6647" spans="1:5" x14ac:dyDescent="0.25">
      <c r="A6647" s="3">
        <v>6646</v>
      </c>
      <c r="B6647" t="s">
        <v>39</v>
      </c>
      <c r="C6647" t="s">
        <v>471</v>
      </c>
      <c r="D6647" t="s">
        <v>1217</v>
      </c>
      <c r="E6647" t="s">
        <v>1666</v>
      </c>
    </row>
    <row r="6648" spans="1:5" x14ac:dyDescent="0.25">
      <c r="A6648" s="3">
        <v>6647</v>
      </c>
      <c r="B6648" t="s">
        <v>39</v>
      </c>
      <c r="C6648" t="s">
        <v>471</v>
      </c>
      <c r="D6648" t="s">
        <v>1214</v>
      </c>
      <c r="E6648" t="s">
        <v>1669</v>
      </c>
    </row>
    <row r="6649" spans="1:5" x14ac:dyDescent="0.25">
      <c r="A6649" s="3">
        <v>6648</v>
      </c>
      <c r="B6649" t="s">
        <v>39</v>
      </c>
      <c r="C6649" t="s">
        <v>471</v>
      </c>
      <c r="D6649" t="s">
        <v>1356</v>
      </c>
      <c r="E6649" t="s">
        <v>1695</v>
      </c>
    </row>
    <row r="6650" spans="1:5" x14ac:dyDescent="0.25">
      <c r="A6650" s="3">
        <v>6649</v>
      </c>
      <c r="B6650" t="s">
        <v>39</v>
      </c>
      <c r="C6650" t="s">
        <v>471</v>
      </c>
      <c r="D6650" t="s">
        <v>472</v>
      </c>
      <c r="E6650" t="s">
        <v>1697</v>
      </c>
    </row>
    <row r="6651" spans="1:5" x14ac:dyDescent="0.25">
      <c r="A6651" s="3">
        <v>6650</v>
      </c>
      <c r="B6651" t="s">
        <v>39</v>
      </c>
      <c r="C6651" t="s">
        <v>471</v>
      </c>
      <c r="D6651" t="s">
        <v>1236</v>
      </c>
      <c r="E6651" t="s">
        <v>1749</v>
      </c>
    </row>
    <row r="6652" spans="1:5" x14ac:dyDescent="0.25">
      <c r="A6652" s="3">
        <v>6651</v>
      </c>
      <c r="B6652" t="s">
        <v>39</v>
      </c>
      <c r="C6652" t="s">
        <v>471</v>
      </c>
      <c r="D6652" t="s">
        <v>1220</v>
      </c>
      <c r="E6652" t="s">
        <v>21481</v>
      </c>
    </row>
    <row r="6653" spans="1:5" x14ac:dyDescent="0.25">
      <c r="A6653" s="3">
        <v>6652</v>
      </c>
      <c r="B6653" t="s">
        <v>39</v>
      </c>
      <c r="C6653" t="s">
        <v>471</v>
      </c>
      <c r="D6653" t="s">
        <v>1236</v>
      </c>
      <c r="E6653" t="s">
        <v>21487</v>
      </c>
    </row>
    <row r="6654" spans="1:5" x14ac:dyDescent="0.25">
      <c r="A6654" s="3">
        <v>6653</v>
      </c>
      <c r="B6654" t="s">
        <v>39</v>
      </c>
      <c r="C6654" t="s">
        <v>471</v>
      </c>
      <c r="D6654" t="s">
        <v>1220</v>
      </c>
      <c r="E6654" t="s">
        <v>21509</v>
      </c>
    </row>
    <row r="6655" spans="1:5" x14ac:dyDescent="0.25">
      <c r="A6655" s="3">
        <v>6654</v>
      </c>
      <c r="B6655" t="s">
        <v>39</v>
      </c>
      <c r="C6655" t="s">
        <v>471</v>
      </c>
      <c r="D6655" t="s">
        <v>472</v>
      </c>
      <c r="E6655" t="s">
        <v>22037</v>
      </c>
    </row>
    <row r="6656" spans="1:5" x14ac:dyDescent="0.25">
      <c r="A6656" s="3">
        <v>6655</v>
      </c>
      <c r="B6656" t="s">
        <v>39</v>
      </c>
      <c r="C6656" t="s">
        <v>1806</v>
      </c>
      <c r="D6656" t="s">
        <v>1807</v>
      </c>
      <c r="E6656" t="s">
        <v>1809</v>
      </c>
    </row>
    <row r="6657" spans="1:5" x14ac:dyDescent="0.25">
      <c r="A6657" s="3">
        <v>6656</v>
      </c>
      <c r="B6657" t="s">
        <v>39</v>
      </c>
      <c r="C6657" t="s">
        <v>1806</v>
      </c>
      <c r="D6657" t="s">
        <v>1710</v>
      </c>
      <c r="E6657" t="s">
        <v>1812</v>
      </c>
    </row>
    <row r="6658" spans="1:5" x14ac:dyDescent="0.25">
      <c r="A6658" s="3">
        <v>6657</v>
      </c>
      <c r="B6658" t="s">
        <v>39</v>
      </c>
      <c r="C6658" t="s">
        <v>1806</v>
      </c>
      <c r="D6658" t="s">
        <v>1814</v>
      </c>
      <c r="E6658" t="s">
        <v>1816</v>
      </c>
    </row>
    <row r="6659" spans="1:5" x14ac:dyDescent="0.25">
      <c r="A6659" s="3">
        <v>6658</v>
      </c>
      <c r="B6659" t="s">
        <v>39</v>
      </c>
      <c r="C6659" t="s">
        <v>1806</v>
      </c>
      <c r="D6659" t="s">
        <v>1687</v>
      </c>
      <c r="E6659" t="s">
        <v>1818</v>
      </c>
    </row>
    <row r="6660" spans="1:5" x14ac:dyDescent="0.25">
      <c r="A6660" s="3">
        <v>6659</v>
      </c>
      <c r="B6660" t="s">
        <v>39</v>
      </c>
      <c r="C6660" t="s">
        <v>1806</v>
      </c>
      <c r="D6660" t="s">
        <v>1710</v>
      </c>
      <c r="E6660" t="s">
        <v>1820</v>
      </c>
    </row>
    <row r="6661" spans="1:5" x14ac:dyDescent="0.25">
      <c r="A6661" s="3">
        <v>6660</v>
      </c>
      <c r="B6661" t="s">
        <v>39</v>
      </c>
      <c r="C6661" t="s">
        <v>1806</v>
      </c>
      <c r="D6661" t="s">
        <v>1710</v>
      </c>
      <c r="E6661" t="s">
        <v>1885</v>
      </c>
    </row>
    <row r="6662" spans="1:5" x14ac:dyDescent="0.25">
      <c r="A6662" s="3">
        <v>6661</v>
      </c>
      <c r="B6662" t="s">
        <v>39</v>
      </c>
      <c r="C6662" t="s">
        <v>1806</v>
      </c>
      <c r="D6662" t="s">
        <v>1887</v>
      </c>
      <c r="E6662" t="s">
        <v>1889</v>
      </c>
    </row>
    <row r="6663" spans="1:5" x14ac:dyDescent="0.25">
      <c r="A6663" s="3">
        <v>6662</v>
      </c>
      <c r="B6663" t="s">
        <v>39</v>
      </c>
      <c r="C6663" t="s">
        <v>1806</v>
      </c>
      <c r="D6663" t="s">
        <v>1710</v>
      </c>
      <c r="E6663" t="s">
        <v>1927</v>
      </c>
    </row>
    <row r="6664" spans="1:5" x14ac:dyDescent="0.25">
      <c r="A6664" s="3">
        <v>6663</v>
      </c>
      <c r="B6664" t="s">
        <v>39</v>
      </c>
      <c r="C6664" t="s">
        <v>40</v>
      </c>
      <c r="D6664" t="s">
        <v>41</v>
      </c>
      <c r="E6664" t="s">
        <v>43</v>
      </c>
    </row>
    <row r="6665" spans="1:5" x14ac:dyDescent="0.25">
      <c r="A6665" s="3">
        <v>6664</v>
      </c>
      <c r="B6665" t="s">
        <v>39</v>
      </c>
      <c r="C6665" t="s">
        <v>40</v>
      </c>
      <c r="D6665" t="s">
        <v>1691</v>
      </c>
      <c r="E6665" t="s">
        <v>1693</v>
      </c>
    </row>
    <row r="6666" spans="1:5" x14ac:dyDescent="0.25">
      <c r="A6666" s="3">
        <v>6665</v>
      </c>
      <c r="B6666" t="s">
        <v>39</v>
      </c>
      <c r="C6666" t="s">
        <v>40</v>
      </c>
      <c r="D6666" t="s">
        <v>1691</v>
      </c>
      <c r="E6666" t="s">
        <v>1702</v>
      </c>
    </row>
    <row r="6667" spans="1:5" x14ac:dyDescent="0.25">
      <c r="A6667" s="3">
        <v>6666</v>
      </c>
      <c r="B6667" t="s">
        <v>39</v>
      </c>
      <c r="C6667" t="s">
        <v>40</v>
      </c>
      <c r="D6667" t="s">
        <v>1691</v>
      </c>
      <c r="E6667" t="s">
        <v>1777</v>
      </c>
    </row>
    <row r="6668" spans="1:5" x14ac:dyDescent="0.25">
      <c r="A6668" s="3">
        <v>6667</v>
      </c>
      <c r="B6668" t="s">
        <v>39</v>
      </c>
      <c r="C6668" t="s">
        <v>40</v>
      </c>
      <c r="D6668" t="s">
        <v>1691</v>
      </c>
      <c r="E6668" t="s">
        <v>1779</v>
      </c>
    </row>
    <row r="6669" spans="1:5" x14ac:dyDescent="0.25">
      <c r="A6669" s="3">
        <v>6668</v>
      </c>
      <c r="B6669" t="s">
        <v>39</v>
      </c>
      <c r="C6669" t="s">
        <v>40</v>
      </c>
      <c r="D6669" t="s">
        <v>1691</v>
      </c>
      <c r="E6669" t="s">
        <v>1802</v>
      </c>
    </row>
    <row r="6670" spans="1:5" x14ac:dyDescent="0.25">
      <c r="A6670" s="3">
        <v>6669</v>
      </c>
      <c r="B6670" t="s">
        <v>39</v>
      </c>
      <c r="C6670" t="s">
        <v>40</v>
      </c>
      <c r="D6670" t="s">
        <v>1879</v>
      </c>
      <c r="E6670" t="s">
        <v>1881</v>
      </c>
    </row>
    <row r="6671" spans="1:5" x14ac:dyDescent="0.25">
      <c r="A6671" s="3">
        <v>6670</v>
      </c>
      <c r="B6671" t="s">
        <v>39</v>
      </c>
      <c r="C6671" t="s">
        <v>40</v>
      </c>
      <c r="D6671" t="s">
        <v>1879</v>
      </c>
      <c r="E6671" t="s">
        <v>1883</v>
      </c>
    </row>
    <row r="6672" spans="1:5" x14ac:dyDescent="0.25">
      <c r="A6672" s="3">
        <v>6671</v>
      </c>
      <c r="B6672" t="s">
        <v>39</v>
      </c>
      <c r="C6672" t="s">
        <v>40</v>
      </c>
      <c r="D6672" t="s">
        <v>1691</v>
      </c>
      <c r="E6672" t="s">
        <v>1921</v>
      </c>
    </row>
    <row r="6673" spans="1:5" x14ac:dyDescent="0.25">
      <c r="A6673" s="3">
        <v>6672</v>
      </c>
      <c r="B6673" t="s">
        <v>39</v>
      </c>
      <c r="C6673" t="s">
        <v>40</v>
      </c>
      <c r="D6673" t="s">
        <v>1691</v>
      </c>
      <c r="E6673" t="s">
        <v>1923</v>
      </c>
    </row>
    <row r="6674" spans="1:5" x14ac:dyDescent="0.25">
      <c r="A6674" s="3">
        <v>6673</v>
      </c>
      <c r="B6674" t="s">
        <v>39</v>
      </c>
      <c r="C6674" t="s">
        <v>40</v>
      </c>
      <c r="D6674" t="s">
        <v>1691</v>
      </c>
      <c r="E6674" t="s">
        <v>1925</v>
      </c>
    </row>
    <row r="6675" spans="1:5" x14ac:dyDescent="0.25">
      <c r="A6675" s="3">
        <v>6674</v>
      </c>
      <c r="B6675" t="s">
        <v>39</v>
      </c>
      <c r="C6675" t="s">
        <v>40</v>
      </c>
      <c r="D6675" t="s">
        <v>1691</v>
      </c>
      <c r="E6675" t="s">
        <v>2003</v>
      </c>
    </row>
    <row r="6676" spans="1:5" x14ac:dyDescent="0.25">
      <c r="A6676" s="3">
        <v>6675</v>
      </c>
      <c r="B6676" t="s">
        <v>39</v>
      </c>
      <c r="C6676" t="s">
        <v>40</v>
      </c>
      <c r="D6676" t="s">
        <v>1691</v>
      </c>
      <c r="E6676" t="s">
        <v>2005</v>
      </c>
    </row>
    <row r="6677" spans="1:5" x14ac:dyDescent="0.25">
      <c r="A6677" s="3">
        <v>6676</v>
      </c>
      <c r="B6677" t="s">
        <v>39</v>
      </c>
      <c r="C6677" t="s">
        <v>40</v>
      </c>
      <c r="D6677" t="s">
        <v>2090</v>
      </c>
      <c r="E6677" t="s">
        <v>2092</v>
      </c>
    </row>
    <row r="6678" spans="1:5" x14ac:dyDescent="0.25">
      <c r="A6678" s="3">
        <v>6677</v>
      </c>
      <c r="B6678" t="s">
        <v>39</v>
      </c>
      <c r="C6678" t="s">
        <v>40</v>
      </c>
      <c r="D6678" t="s">
        <v>2090</v>
      </c>
      <c r="E6678" t="s">
        <v>2094</v>
      </c>
    </row>
    <row r="6679" spans="1:5" x14ac:dyDescent="0.25">
      <c r="A6679" s="3">
        <v>6678</v>
      </c>
      <c r="B6679" t="s">
        <v>39</v>
      </c>
      <c r="C6679" t="s">
        <v>40</v>
      </c>
      <c r="D6679" t="s">
        <v>41</v>
      </c>
      <c r="E6679" t="s">
        <v>2096</v>
      </c>
    </row>
    <row r="6680" spans="1:5" x14ac:dyDescent="0.25">
      <c r="A6680" s="3">
        <v>6679</v>
      </c>
      <c r="B6680" t="s">
        <v>39</v>
      </c>
      <c r="C6680" t="s">
        <v>40</v>
      </c>
      <c r="D6680" t="s">
        <v>2100</v>
      </c>
      <c r="E6680" t="s">
        <v>2102</v>
      </c>
    </row>
    <row r="6681" spans="1:5" x14ac:dyDescent="0.25">
      <c r="A6681" s="3">
        <v>6680</v>
      </c>
      <c r="B6681" t="s">
        <v>39</v>
      </c>
      <c r="C6681" t="s">
        <v>40</v>
      </c>
      <c r="D6681" t="s">
        <v>2100</v>
      </c>
      <c r="E6681" t="s">
        <v>2104</v>
      </c>
    </row>
    <row r="6682" spans="1:5" x14ac:dyDescent="0.25">
      <c r="A6682" s="3">
        <v>6681</v>
      </c>
      <c r="B6682" t="s">
        <v>39</v>
      </c>
      <c r="C6682" t="s">
        <v>40</v>
      </c>
      <c r="D6682" t="s">
        <v>2192</v>
      </c>
      <c r="E6682" t="s">
        <v>2194</v>
      </c>
    </row>
    <row r="6683" spans="1:5" x14ac:dyDescent="0.25">
      <c r="A6683" s="3">
        <v>6682</v>
      </c>
      <c r="B6683" t="s">
        <v>39</v>
      </c>
      <c r="C6683" t="s">
        <v>40</v>
      </c>
      <c r="D6683" t="s">
        <v>2192</v>
      </c>
      <c r="E6683" t="s">
        <v>2196</v>
      </c>
    </row>
    <row r="6684" spans="1:5" x14ac:dyDescent="0.25">
      <c r="A6684" s="3">
        <v>6683</v>
      </c>
      <c r="B6684" t="s">
        <v>39</v>
      </c>
      <c r="C6684" t="s">
        <v>40</v>
      </c>
      <c r="D6684" t="s">
        <v>2274</v>
      </c>
      <c r="E6684" t="s">
        <v>2276</v>
      </c>
    </row>
    <row r="6685" spans="1:5" x14ac:dyDescent="0.25">
      <c r="A6685" s="3">
        <v>6684</v>
      </c>
      <c r="B6685" t="s">
        <v>39</v>
      </c>
      <c r="C6685" t="s">
        <v>40</v>
      </c>
      <c r="D6685" t="s">
        <v>2274</v>
      </c>
      <c r="E6685" t="s">
        <v>2279</v>
      </c>
    </row>
    <row r="6686" spans="1:5" x14ac:dyDescent="0.25">
      <c r="A6686" s="3">
        <v>6685</v>
      </c>
      <c r="B6686" t="s">
        <v>39</v>
      </c>
      <c r="C6686" t="s">
        <v>40</v>
      </c>
      <c r="D6686" t="s">
        <v>2377</v>
      </c>
      <c r="E6686" t="s">
        <v>2379</v>
      </c>
    </row>
    <row r="6687" spans="1:5" x14ac:dyDescent="0.25">
      <c r="A6687" s="3">
        <v>6686</v>
      </c>
      <c r="B6687" t="s">
        <v>39</v>
      </c>
      <c r="C6687" t="s">
        <v>40</v>
      </c>
      <c r="D6687" t="s">
        <v>2377</v>
      </c>
      <c r="E6687" t="s">
        <v>2381</v>
      </c>
    </row>
    <row r="6688" spans="1:5" x14ac:dyDescent="0.25">
      <c r="A6688" s="3">
        <v>6687</v>
      </c>
      <c r="B6688" t="s">
        <v>39</v>
      </c>
      <c r="C6688" t="s">
        <v>40</v>
      </c>
      <c r="D6688" t="s">
        <v>2382</v>
      </c>
      <c r="E6688" t="s">
        <v>2384</v>
      </c>
    </row>
    <row r="6689" spans="1:5" x14ac:dyDescent="0.25">
      <c r="A6689" s="3">
        <v>6688</v>
      </c>
      <c r="B6689" t="s">
        <v>39</v>
      </c>
      <c r="C6689" t="s">
        <v>40</v>
      </c>
      <c r="D6689" t="s">
        <v>2382</v>
      </c>
      <c r="E6689" t="s">
        <v>2386</v>
      </c>
    </row>
    <row r="6690" spans="1:5" x14ac:dyDescent="0.25">
      <c r="A6690" s="3">
        <v>6689</v>
      </c>
      <c r="B6690" t="s">
        <v>39</v>
      </c>
      <c r="C6690" t="s">
        <v>40</v>
      </c>
      <c r="D6690" t="s">
        <v>2395</v>
      </c>
      <c r="E6690" t="s">
        <v>2397</v>
      </c>
    </row>
    <row r="6691" spans="1:5" x14ac:dyDescent="0.25">
      <c r="A6691" s="3">
        <v>6690</v>
      </c>
      <c r="B6691" t="s">
        <v>39</v>
      </c>
      <c r="C6691" t="s">
        <v>40</v>
      </c>
      <c r="D6691" t="s">
        <v>2395</v>
      </c>
      <c r="E6691" t="s">
        <v>2399</v>
      </c>
    </row>
    <row r="6692" spans="1:5" x14ac:dyDescent="0.25">
      <c r="A6692" s="3">
        <v>6691</v>
      </c>
      <c r="B6692" t="s">
        <v>39</v>
      </c>
      <c r="C6692" t="s">
        <v>40</v>
      </c>
      <c r="D6692" t="s">
        <v>1691</v>
      </c>
      <c r="E6692" t="s">
        <v>2401</v>
      </c>
    </row>
    <row r="6693" spans="1:5" x14ac:dyDescent="0.25">
      <c r="A6693" s="3">
        <v>6692</v>
      </c>
      <c r="B6693" t="s">
        <v>39</v>
      </c>
      <c r="C6693" t="s">
        <v>40</v>
      </c>
      <c r="D6693" t="s">
        <v>1691</v>
      </c>
      <c r="E6693" t="s">
        <v>2404</v>
      </c>
    </row>
    <row r="6694" spans="1:5" x14ac:dyDescent="0.25">
      <c r="A6694" s="3">
        <v>6693</v>
      </c>
      <c r="B6694" t="s">
        <v>39</v>
      </c>
      <c r="C6694" t="s">
        <v>40</v>
      </c>
      <c r="D6694" t="s">
        <v>1691</v>
      </c>
      <c r="E6694" t="s">
        <v>2413</v>
      </c>
    </row>
    <row r="6695" spans="1:5" x14ac:dyDescent="0.25">
      <c r="A6695" s="3">
        <v>6694</v>
      </c>
      <c r="B6695" t="s">
        <v>39</v>
      </c>
      <c r="C6695" t="s">
        <v>40</v>
      </c>
      <c r="D6695" t="s">
        <v>2414</v>
      </c>
      <c r="E6695" t="s">
        <v>2416</v>
      </c>
    </row>
    <row r="6696" spans="1:5" x14ac:dyDescent="0.25">
      <c r="A6696" s="3">
        <v>6695</v>
      </c>
      <c r="B6696" t="s">
        <v>39</v>
      </c>
      <c r="C6696" t="s">
        <v>40</v>
      </c>
      <c r="D6696" t="s">
        <v>2414</v>
      </c>
      <c r="E6696" t="s">
        <v>2418</v>
      </c>
    </row>
    <row r="6697" spans="1:5" x14ac:dyDescent="0.25">
      <c r="A6697" s="3">
        <v>6696</v>
      </c>
      <c r="B6697" t="s">
        <v>39</v>
      </c>
      <c r="C6697" t="s">
        <v>40</v>
      </c>
      <c r="D6697" t="s">
        <v>2574</v>
      </c>
      <c r="E6697" t="s">
        <v>2576</v>
      </c>
    </row>
    <row r="6698" spans="1:5" x14ac:dyDescent="0.25">
      <c r="A6698" s="3">
        <v>6697</v>
      </c>
      <c r="B6698" t="s">
        <v>39</v>
      </c>
      <c r="C6698" t="s">
        <v>40</v>
      </c>
      <c r="D6698" t="s">
        <v>2574</v>
      </c>
      <c r="E6698" t="s">
        <v>2578</v>
      </c>
    </row>
    <row r="6699" spans="1:5" x14ac:dyDescent="0.25">
      <c r="A6699" s="3">
        <v>6698</v>
      </c>
      <c r="B6699" t="s">
        <v>39</v>
      </c>
      <c r="C6699" t="s">
        <v>40</v>
      </c>
      <c r="D6699" t="s">
        <v>3191</v>
      </c>
      <c r="E6699" t="s">
        <v>3193</v>
      </c>
    </row>
    <row r="6700" spans="1:5" x14ac:dyDescent="0.25">
      <c r="A6700" s="3">
        <v>6699</v>
      </c>
      <c r="B6700" t="s">
        <v>39</v>
      </c>
      <c r="C6700" t="s">
        <v>40</v>
      </c>
      <c r="D6700" t="s">
        <v>3191</v>
      </c>
      <c r="E6700" t="s">
        <v>3195</v>
      </c>
    </row>
    <row r="6701" spans="1:5" x14ac:dyDescent="0.25">
      <c r="A6701" s="3">
        <v>6700</v>
      </c>
      <c r="B6701" t="s">
        <v>39</v>
      </c>
      <c r="C6701" t="s">
        <v>1671</v>
      </c>
      <c r="D6701" t="s">
        <v>1672</v>
      </c>
      <c r="E6701" t="s">
        <v>1674</v>
      </c>
    </row>
    <row r="6702" spans="1:5" x14ac:dyDescent="0.25">
      <c r="A6702" s="3">
        <v>6701</v>
      </c>
      <c r="B6702" t="s">
        <v>39</v>
      </c>
      <c r="C6702" t="s">
        <v>1671</v>
      </c>
      <c r="D6702" t="s">
        <v>1687</v>
      </c>
      <c r="E6702" t="s">
        <v>1689</v>
      </c>
    </row>
    <row r="6703" spans="1:5" x14ac:dyDescent="0.25">
      <c r="A6703" s="3">
        <v>6702</v>
      </c>
      <c r="B6703" t="s">
        <v>39</v>
      </c>
      <c r="C6703" t="s">
        <v>1671</v>
      </c>
      <c r="D6703" t="s">
        <v>1698</v>
      </c>
      <c r="E6703" t="s">
        <v>1700</v>
      </c>
    </row>
    <row r="6704" spans="1:5" x14ac:dyDescent="0.25">
      <c r="A6704" s="3">
        <v>6703</v>
      </c>
      <c r="B6704" t="s">
        <v>39</v>
      </c>
      <c r="C6704" t="s">
        <v>1671</v>
      </c>
      <c r="D6704" t="s">
        <v>1710</v>
      </c>
      <c r="E6704" t="s">
        <v>1712</v>
      </c>
    </row>
    <row r="6705" spans="1:5" x14ac:dyDescent="0.25">
      <c r="A6705" s="3">
        <v>6704</v>
      </c>
      <c r="B6705" t="s">
        <v>39</v>
      </c>
      <c r="C6705" t="s">
        <v>1671</v>
      </c>
      <c r="D6705" t="s">
        <v>1710</v>
      </c>
      <c r="E6705" t="s">
        <v>1715</v>
      </c>
    </row>
    <row r="6706" spans="1:5" x14ac:dyDescent="0.25">
      <c r="A6706" s="3">
        <v>6705</v>
      </c>
      <c r="B6706" t="s">
        <v>39</v>
      </c>
      <c r="C6706" t="s">
        <v>1671</v>
      </c>
      <c r="D6706" t="s">
        <v>1742</v>
      </c>
      <c r="E6706" t="s">
        <v>1744</v>
      </c>
    </row>
    <row r="6707" spans="1:5" x14ac:dyDescent="0.25">
      <c r="A6707" s="3">
        <v>6706</v>
      </c>
      <c r="B6707" t="s">
        <v>39</v>
      </c>
      <c r="C6707" t="s">
        <v>1671</v>
      </c>
      <c r="D6707" t="s">
        <v>1710</v>
      </c>
      <c r="E6707" t="s">
        <v>1746</v>
      </c>
    </row>
    <row r="6708" spans="1:5" x14ac:dyDescent="0.25">
      <c r="A6708" s="3">
        <v>6707</v>
      </c>
      <c r="B6708" t="s">
        <v>39</v>
      </c>
      <c r="C6708" t="s">
        <v>1671</v>
      </c>
      <c r="D6708" t="s">
        <v>1710</v>
      </c>
      <c r="E6708" t="s">
        <v>1782</v>
      </c>
    </row>
    <row r="6709" spans="1:5" x14ac:dyDescent="0.25">
      <c r="A6709" s="3">
        <v>6708</v>
      </c>
      <c r="B6709" t="s">
        <v>39</v>
      </c>
      <c r="C6709" t="s">
        <v>1671</v>
      </c>
      <c r="D6709" t="s">
        <v>1710</v>
      </c>
      <c r="E6709" t="s">
        <v>1785</v>
      </c>
    </row>
    <row r="6710" spans="1:5" x14ac:dyDescent="0.25">
      <c r="A6710" s="3">
        <v>6709</v>
      </c>
      <c r="B6710" t="s">
        <v>39</v>
      </c>
      <c r="C6710" t="s">
        <v>1671</v>
      </c>
      <c r="D6710" t="s">
        <v>1710</v>
      </c>
      <c r="E6710" t="s">
        <v>1788</v>
      </c>
    </row>
    <row r="6711" spans="1:5" x14ac:dyDescent="0.25">
      <c r="A6711" s="3">
        <v>6710</v>
      </c>
      <c r="B6711" t="s">
        <v>39</v>
      </c>
      <c r="C6711" t="s">
        <v>1671</v>
      </c>
      <c r="D6711" t="s">
        <v>1710</v>
      </c>
      <c r="E6711" t="s">
        <v>1791</v>
      </c>
    </row>
    <row r="6712" spans="1:5" x14ac:dyDescent="0.25">
      <c r="A6712" s="3">
        <v>6711</v>
      </c>
      <c r="B6712" t="s">
        <v>39</v>
      </c>
      <c r="C6712" t="s">
        <v>1671</v>
      </c>
      <c r="D6712" t="s">
        <v>1687</v>
      </c>
      <c r="E6712" t="s">
        <v>1826</v>
      </c>
    </row>
    <row r="6713" spans="1:5" x14ac:dyDescent="0.25">
      <c r="A6713" s="3">
        <v>6712</v>
      </c>
      <c r="B6713" t="s">
        <v>39</v>
      </c>
      <c r="C6713" t="s">
        <v>1671</v>
      </c>
      <c r="D6713" t="s">
        <v>1710</v>
      </c>
      <c r="E6713" t="s">
        <v>1838</v>
      </c>
    </row>
    <row r="6714" spans="1:5" x14ac:dyDescent="0.25">
      <c r="A6714" s="3">
        <v>6713</v>
      </c>
      <c r="B6714" t="s">
        <v>39</v>
      </c>
      <c r="C6714" t="s">
        <v>1671</v>
      </c>
      <c r="D6714" t="s">
        <v>1710</v>
      </c>
      <c r="E6714" t="s">
        <v>1840</v>
      </c>
    </row>
    <row r="6715" spans="1:5" x14ac:dyDescent="0.25">
      <c r="A6715" s="3">
        <v>6714</v>
      </c>
      <c r="B6715" t="s">
        <v>39</v>
      </c>
      <c r="C6715" t="s">
        <v>1671</v>
      </c>
      <c r="D6715" t="s">
        <v>1876</v>
      </c>
      <c r="E6715" t="s">
        <v>1878</v>
      </c>
    </row>
    <row r="6716" spans="1:5" x14ac:dyDescent="0.25">
      <c r="A6716" s="3">
        <v>6715</v>
      </c>
      <c r="B6716" t="s">
        <v>39</v>
      </c>
      <c r="C6716" t="s">
        <v>1671</v>
      </c>
      <c r="D6716" t="s">
        <v>1932</v>
      </c>
      <c r="E6716" t="s">
        <v>1934</v>
      </c>
    </row>
    <row r="6717" spans="1:5" x14ac:dyDescent="0.25">
      <c r="A6717" s="3">
        <v>6716</v>
      </c>
      <c r="B6717" t="s">
        <v>39</v>
      </c>
      <c r="C6717" t="s">
        <v>1671</v>
      </c>
      <c r="D6717" t="s">
        <v>1935</v>
      </c>
      <c r="E6717" t="s">
        <v>1937</v>
      </c>
    </row>
    <row r="6718" spans="1:5" x14ac:dyDescent="0.25">
      <c r="A6718" s="3">
        <v>6717</v>
      </c>
      <c r="B6718" t="s">
        <v>39</v>
      </c>
      <c r="C6718" t="s">
        <v>1671</v>
      </c>
      <c r="D6718" t="s">
        <v>1935</v>
      </c>
      <c r="E6718" t="s">
        <v>1950</v>
      </c>
    </row>
    <row r="6719" spans="1:5" x14ac:dyDescent="0.25">
      <c r="A6719" s="3">
        <v>6718</v>
      </c>
      <c r="B6719" t="s">
        <v>39</v>
      </c>
      <c r="C6719" t="s">
        <v>1671</v>
      </c>
      <c r="D6719" t="s">
        <v>1710</v>
      </c>
      <c r="E6719" t="s">
        <v>1982</v>
      </c>
    </row>
    <row r="6720" spans="1:5" x14ac:dyDescent="0.25">
      <c r="A6720" s="3">
        <v>6719</v>
      </c>
      <c r="B6720" t="s">
        <v>39</v>
      </c>
      <c r="C6720" t="s">
        <v>1671</v>
      </c>
      <c r="D6720" t="s">
        <v>1710</v>
      </c>
      <c r="E6720" t="s">
        <v>1984</v>
      </c>
    </row>
    <row r="6721" spans="1:5" x14ac:dyDescent="0.25">
      <c r="A6721" s="3">
        <v>6720</v>
      </c>
      <c r="B6721" t="s">
        <v>39</v>
      </c>
      <c r="C6721" t="s">
        <v>1671</v>
      </c>
      <c r="D6721" t="s">
        <v>1996</v>
      </c>
      <c r="E6721" t="s">
        <v>1998</v>
      </c>
    </row>
    <row r="6722" spans="1:5" x14ac:dyDescent="0.25">
      <c r="A6722" s="3">
        <v>6721</v>
      </c>
      <c r="B6722" t="s">
        <v>39</v>
      </c>
      <c r="C6722" t="s">
        <v>1671</v>
      </c>
      <c r="D6722" t="s">
        <v>2043</v>
      </c>
      <c r="E6722" t="s">
        <v>2045</v>
      </c>
    </row>
    <row r="6723" spans="1:5" x14ac:dyDescent="0.25">
      <c r="A6723" s="3">
        <v>6722</v>
      </c>
      <c r="B6723" t="s">
        <v>39</v>
      </c>
      <c r="C6723" t="s">
        <v>1671</v>
      </c>
      <c r="D6723" t="s">
        <v>2047</v>
      </c>
      <c r="E6723" t="s">
        <v>2049</v>
      </c>
    </row>
    <row r="6724" spans="1:5" x14ac:dyDescent="0.25">
      <c r="A6724" s="3">
        <v>6723</v>
      </c>
      <c r="B6724" t="s">
        <v>39</v>
      </c>
      <c r="C6724" t="s">
        <v>1671</v>
      </c>
      <c r="D6724" t="s">
        <v>2050</v>
      </c>
      <c r="E6724" t="s">
        <v>2052</v>
      </c>
    </row>
    <row r="6725" spans="1:5" x14ac:dyDescent="0.25">
      <c r="A6725" s="3">
        <v>6724</v>
      </c>
      <c r="B6725" t="s">
        <v>39</v>
      </c>
      <c r="C6725" t="s">
        <v>1671</v>
      </c>
      <c r="D6725" t="s">
        <v>2050</v>
      </c>
      <c r="E6725" t="s">
        <v>2055</v>
      </c>
    </row>
    <row r="6726" spans="1:5" x14ac:dyDescent="0.25">
      <c r="A6726" s="3">
        <v>6725</v>
      </c>
      <c r="B6726" t="s">
        <v>39</v>
      </c>
      <c r="C6726" t="s">
        <v>1671</v>
      </c>
      <c r="D6726" t="s">
        <v>2097</v>
      </c>
      <c r="E6726" t="s">
        <v>2099</v>
      </c>
    </row>
    <row r="6727" spans="1:5" x14ac:dyDescent="0.25">
      <c r="A6727" s="3">
        <v>6726</v>
      </c>
      <c r="B6727" t="s">
        <v>39</v>
      </c>
      <c r="C6727" t="s">
        <v>1671</v>
      </c>
      <c r="D6727" t="s">
        <v>1687</v>
      </c>
      <c r="E6727" t="s">
        <v>2106</v>
      </c>
    </row>
    <row r="6728" spans="1:5" x14ac:dyDescent="0.25">
      <c r="A6728" s="3">
        <v>6727</v>
      </c>
      <c r="B6728" t="s">
        <v>39</v>
      </c>
      <c r="C6728" t="s">
        <v>1671</v>
      </c>
      <c r="D6728" t="s">
        <v>2043</v>
      </c>
      <c r="E6728" t="s">
        <v>2431</v>
      </c>
    </row>
    <row r="6729" spans="1:5" x14ac:dyDescent="0.25">
      <c r="A6729" s="3">
        <v>6728</v>
      </c>
      <c r="B6729" t="s">
        <v>11216</v>
      </c>
      <c r="C6729" t="s">
        <v>17154</v>
      </c>
      <c r="D6729" t="s">
        <v>17155</v>
      </c>
      <c r="E6729" t="s">
        <v>17157</v>
      </c>
    </row>
    <row r="6730" spans="1:5" x14ac:dyDescent="0.25">
      <c r="A6730" s="3">
        <v>6729</v>
      </c>
      <c r="B6730" t="s">
        <v>11216</v>
      </c>
      <c r="C6730" t="s">
        <v>17154</v>
      </c>
      <c r="D6730" t="s">
        <v>17158</v>
      </c>
      <c r="E6730" t="s">
        <v>17160</v>
      </c>
    </row>
    <row r="6731" spans="1:5" x14ac:dyDescent="0.25">
      <c r="A6731" s="3">
        <v>6730</v>
      </c>
      <c r="B6731" t="s">
        <v>11216</v>
      </c>
      <c r="C6731" t="s">
        <v>17154</v>
      </c>
      <c r="D6731" t="s">
        <v>17161</v>
      </c>
      <c r="E6731" t="s">
        <v>17163</v>
      </c>
    </row>
    <row r="6732" spans="1:5" x14ac:dyDescent="0.25">
      <c r="A6732" s="3">
        <v>6731</v>
      </c>
      <c r="B6732" t="s">
        <v>11216</v>
      </c>
      <c r="C6732" t="s">
        <v>17154</v>
      </c>
      <c r="D6732" t="s">
        <v>17161</v>
      </c>
      <c r="E6732" t="s">
        <v>17165</v>
      </c>
    </row>
    <row r="6733" spans="1:5" x14ac:dyDescent="0.25">
      <c r="A6733" s="3">
        <v>6732</v>
      </c>
      <c r="B6733" t="s">
        <v>11216</v>
      </c>
      <c r="C6733" t="s">
        <v>17154</v>
      </c>
      <c r="D6733" t="s">
        <v>17188</v>
      </c>
      <c r="E6733" t="s">
        <v>17190</v>
      </c>
    </row>
    <row r="6734" spans="1:5" x14ac:dyDescent="0.25">
      <c r="A6734" s="3">
        <v>6733</v>
      </c>
      <c r="B6734" t="s">
        <v>11216</v>
      </c>
      <c r="C6734" t="s">
        <v>17154</v>
      </c>
      <c r="D6734" t="s">
        <v>17158</v>
      </c>
      <c r="E6734" t="s">
        <v>17540</v>
      </c>
    </row>
    <row r="6735" spans="1:5" x14ac:dyDescent="0.25">
      <c r="A6735" s="3">
        <v>6734</v>
      </c>
      <c r="B6735" t="s">
        <v>11216</v>
      </c>
      <c r="C6735" t="s">
        <v>17154</v>
      </c>
      <c r="D6735" t="s">
        <v>17161</v>
      </c>
      <c r="E6735" t="s">
        <v>17542</v>
      </c>
    </row>
    <row r="6736" spans="1:5" x14ac:dyDescent="0.25">
      <c r="A6736" s="3">
        <v>6735</v>
      </c>
      <c r="B6736" t="s">
        <v>11216</v>
      </c>
      <c r="C6736" t="s">
        <v>17154</v>
      </c>
      <c r="D6736" t="s">
        <v>17544</v>
      </c>
      <c r="E6736" t="s">
        <v>17546</v>
      </c>
    </row>
    <row r="6737" spans="1:5" x14ac:dyDescent="0.25">
      <c r="A6737" s="3">
        <v>6736</v>
      </c>
      <c r="B6737" t="s">
        <v>11216</v>
      </c>
      <c r="C6737" t="s">
        <v>17154</v>
      </c>
      <c r="D6737" t="s">
        <v>17544</v>
      </c>
      <c r="E6737" t="s">
        <v>17627</v>
      </c>
    </row>
    <row r="6738" spans="1:5" x14ac:dyDescent="0.25">
      <c r="A6738" s="3">
        <v>6737</v>
      </c>
      <c r="B6738" t="s">
        <v>11216</v>
      </c>
      <c r="C6738" t="s">
        <v>17154</v>
      </c>
      <c r="D6738" t="s">
        <v>17161</v>
      </c>
      <c r="E6738" t="s">
        <v>17648</v>
      </c>
    </row>
    <row r="6739" spans="1:5" x14ac:dyDescent="0.25">
      <c r="A6739" s="3">
        <v>6738</v>
      </c>
      <c r="B6739" t="s">
        <v>11216</v>
      </c>
      <c r="C6739" t="s">
        <v>17154</v>
      </c>
      <c r="D6739" t="s">
        <v>17155</v>
      </c>
      <c r="E6739" t="s">
        <v>17650</v>
      </c>
    </row>
    <row r="6740" spans="1:5" x14ac:dyDescent="0.25">
      <c r="A6740" s="3">
        <v>6739</v>
      </c>
      <c r="B6740" t="s">
        <v>11216</v>
      </c>
      <c r="C6740" t="s">
        <v>17154</v>
      </c>
      <c r="D6740" t="s">
        <v>17161</v>
      </c>
      <c r="E6740" t="s">
        <v>17652</v>
      </c>
    </row>
    <row r="6741" spans="1:5" x14ac:dyDescent="0.25">
      <c r="A6741" s="3">
        <v>6740</v>
      </c>
      <c r="B6741" t="s">
        <v>11216</v>
      </c>
      <c r="C6741" t="s">
        <v>17154</v>
      </c>
      <c r="D6741" t="s">
        <v>17158</v>
      </c>
      <c r="E6741" t="s">
        <v>17654</v>
      </c>
    </row>
    <row r="6742" spans="1:5" x14ac:dyDescent="0.25">
      <c r="A6742" s="3">
        <v>6741</v>
      </c>
      <c r="B6742" t="s">
        <v>11216</v>
      </c>
      <c r="C6742" t="s">
        <v>17154</v>
      </c>
      <c r="D6742" t="s">
        <v>17655</v>
      </c>
      <c r="E6742" t="s">
        <v>17657</v>
      </c>
    </row>
    <row r="6743" spans="1:5" x14ac:dyDescent="0.25">
      <c r="A6743" s="3">
        <v>6742</v>
      </c>
      <c r="B6743" t="s">
        <v>11216</v>
      </c>
      <c r="C6743" t="s">
        <v>17154</v>
      </c>
      <c r="D6743" t="s">
        <v>17658</v>
      </c>
      <c r="E6743" t="s">
        <v>17660</v>
      </c>
    </row>
    <row r="6744" spans="1:5" x14ac:dyDescent="0.25">
      <c r="A6744" s="3">
        <v>6743</v>
      </c>
      <c r="B6744" t="s">
        <v>11216</v>
      </c>
      <c r="C6744" t="s">
        <v>17154</v>
      </c>
      <c r="D6744" t="s">
        <v>17661</v>
      </c>
      <c r="E6744" t="s">
        <v>17663</v>
      </c>
    </row>
    <row r="6745" spans="1:5" x14ac:dyDescent="0.25">
      <c r="A6745" s="3">
        <v>6744</v>
      </c>
      <c r="B6745" t="s">
        <v>11216</v>
      </c>
      <c r="C6745" t="s">
        <v>17154</v>
      </c>
      <c r="D6745" t="s">
        <v>17161</v>
      </c>
      <c r="E6745" t="s">
        <v>17665</v>
      </c>
    </row>
    <row r="6746" spans="1:5" x14ac:dyDescent="0.25">
      <c r="A6746" s="3">
        <v>6745</v>
      </c>
      <c r="B6746" t="s">
        <v>11216</v>
      </c>
      <c r="C6746" t="s">
        <v>17154</v>
      </c>
      <c r="D6746" t="s">
        <v>17666</v>
      </c>
      <c r="E6746" t="s">
        <v>17668</v>
      </c>
    </row>
    <row r="6747" spans="1:5" x14ac:dyDescent="0.25">
      <c r="A6747" s="3">
        <v>6746</v>
      </c>
      <c r="B6747" t="s">
        <v>11216</v>
      </c>
      <c r="C6747" t="s">
        <v>17154</v>
      </c>
      <c r="D6747" t="s">
        <v>17669</v>
      </c>
      <c r="E6747" t="s">
        <v>17671</v>
      </c>
    </row>
    <row r="6748" spans="1:5" x14ac:dyDescent="0.25">
      <c r="A6748" s="3">
        <v>6747</v>
      </c>
      <c r="B6748" t="s">
        <v>11216</v>
      </c>
      <c r="C6748" t="s">
        <v>16990</v>
      </c>
      <c r="D6748" t="s">
        <v>16991</v>
      </c>
      <c r="E6748" t="s">
        <v>16993</v>
      </c>
    </row>
    <row r="6749" spans="1:5" x14ac:dyDescent="0.25">
      <c r="A6749" s="3">
        <v>6748</v>
      </c>
      <c r="B6749" t="s">
        <v>11216</v>
      </c>
      <c r="C6749" t="s">
        <v>16990</v>
      </c>
      <c r="D6749" t="s">
        <v>16995</v>
      </c>
      <c r="E6749" t="s">
        <v>16997</v>
      </c>
    </row>
    <row r="6750" spans="1:5" x14ac:dyDescent="0.25">
      <c r="A6750" s="3">
        <v>6749</v>
      </c>
      <c r="B6750" t="s">
        <v>11216</v>
      </c>
      <c r="C6750" t="s">
        <v>16990</v>
      </c>
      <c r="D6750" t="s">
        <v>16991</v>
      </c>
      <c r="E6750" t="s">
        <v>16999</v>
      </c>
    </row>
    <row r="6751" spans="1:5" x14ac:dyDescent="0.25">
      <c r="A6751" s="3">
        <v>6750</v>
      </c>
      <c r="B6751" t="s">
        <v>11216</v>
      </c>
      <c r="C6751" t="s">
        <v>16990</v>
      </c>
      <c r="D6751" t="s">
        <v>16991</v>
      </c>
      <c r="E6751" t="s">
        <v>17002</v>
      </c>
    </row>
    <row r="6752" spans="1:5" x14ac:dyDescent="0.25">
      <c r="A6752" s="3">
        <v>6751</v>
      </c>
      <c r="B6752" t="s">
        <v>11216</v>
      </c>
      <c r="C6752" t="s">
        <v>16990</v>
      </c>
      <c r="D6752" t="s">
        <v>16995</v>
      </c>
      <c r="E6752" t="s">
        <v>17005</v>
      </c>
    </row>
    <row r="6753" spans="1:5" x14ac:dyDescent="0.25">
      <c r="A6753" s="3">
        <v>6752</v>
      </c>
      <c r="B6753" t="s">
        <v>11216</v>
      </c>
      <c r="C6753" t="s">
        <v>16990</v>
      </c>
      <c r="D6753" t="s">
        <v>16991</v>
      </c>
      <c r="E6753" t="s">
        <v>17008</v>
      </c>
    </row>
    <row r="6754" spans="1:5" x14ac:dyDescent="0.25">
      <c r="A6754" s="3">
        <v>6753</v>
      </c>
      <c r="B6754" t="s">
        <v>11216</v>
      </c>
      <c r="C6754" t="s">
        <v>16990</v>
      </c>
      <c r="D6754" t="s">
        <v>16991</v>
      </c>
      <c r="E6754" t="s">
        <v>17011</v>
      </c>
    </row>
    <row r="6755" spans="1:5" x14ac:dyDescent="0.25">
      <c r="A6755" s="3">
        <v>6754</v>
      </c>
      <c r="B6755" t="s">
        <v>11216</v>
      </c>
      <c r="C6755" t="s">
        <v>16990</v>
      </c>
      <c r="D6755" t="s">
        <v>16995</v>
      </c>
      <c r="E6755" t="s">
        <v>17183</v>
      </c>
    </row>
    <row r="6756" spans="1:5" x14ac:dyDescent="0.25">
      <c r="A6756" s="3">
        <v>6755</v>
      </c>
      <c r="B6756" t="s">
        <v>11216</v>
      </c>
      <c r="C6756" t="s">
        <v>16990</v>
      </c>
      <c r="D6756" t="s">
        <v>16995</v>
      </c>
      <c r="E6756" t="s">
        <v>17186</v>
      </c>
    </row>
    <row r="6757" spans="1:5" x14ac:dyDescent="0.25">
      <c r="A6757" s="3">
        <v>6756</v>
      </c>
      <c r="B6757" t="s">
        <v>11216</v>
      </c>
      <c r="C6757" t="s">
        <v>16990</v>
      </c>
      <c r="D6757" t="s">
        <v>17380</v>
      </c>
      <c r="E6757" t="s">
        <v>17382</v>
      </c>
    </row>
    <row r="6758" spans="1:5" x14ac:dyDescent="0.25">
      <c r="A6758" s="3">
        <v>6757</v>
      </c>
      <c r="B6758" t="s">
        <v>11216</v>
      </c>
      <c r="C6758" t="s">
        <v>16990</v>
      </c>
      <c r="D6758" t="s">
        <v>17414</v>
      </c>
      <c r="E6758" t="s">
        <v>17416</v>
      </c>
    </row>
    <row r="6759" spans="1:5" x14ac:dyDescent="0.25">
      <c r="A6759" s="3">
        <v>6758</v>
      </c>
      <c r="B6759" t="s">
        <v>11216</v>
      </c>
      <c r="C6759" t="s">
        <v>16990</v>
      </c>
      <c r="D6759" t="s">
        <v>17549</v>
      </c>
      <c r="E6759" t="s">
        <v>17551</v>
      </c>
    </row>
    <row r="6760" spans="1:5" x14ac:dyDescent="0.25">
      <c r="A6760" s="3">
        <v>6759</v>
      </c>
      <c r="B6760" t="s">
        <v>11216</v>
      </c>
      <c r="C6760" t="s">
        <v>16990</v>
      </c>
      <c r="D6760" t="s">
        <v>17581</v>
      </c>
      <c r="E6760" t="s">
        <v>17583</v>
      </c>
    </row>
    <row r="6761" spans="1:5" x14ac:dyDescent="0.25">
      <c r="A6761" s="3">
        <v>6760</v>
      </c>
      <c r="B6761" t="s">
        <v>11216</v>
      </c>
      <c r="C6761" t="s">
        <v>16990</v>
      </c>
      <c r="D6761" t="s">
        <v>17597</v>
      </c>
      <c r="E6761" t="s">
        <v>17599</v>
      </c>
    </row>
    <row r="6762" spans="1:5" x14ac:dyDescent="0.25">
      <c r="A6762" s="3">
        <v>6761</v>
      </c>
      <c r="B6762" t="s">
        <v>11216</v>
      </c>
      <c r="C6762" t="s">
        <v>16990</v>
      </c>
      <c r="D6762" t="s">
        <v>17600</v>
      </c>
      <c r="E6762" t="s">
        <v>17602</v>
      </c>
    </row>
    <row r="6763" spans="1:5" x14ac:dyDescent="0.25">
      <c r="A6763" s="3">
        <v>6762</v>
      </c>
      <c r="B6763" t="s">
        <v>11216</v>
      </c>
      <c r="C6763" t="s">
        <v>16990</v>
      </c>
      <c r="D6763" t="s">
        <v>17620</v>
      </c>
      <c r="E6763" t="s">
        <v>17622</v>
      </c>
    </row>
    <row r="6764" spans="1:5" x14ac:dyDescent="0.25">
      <c r="A6764" s="3">
        <v>6763</v>
      </c>
      <c r="B6764" t="s">
        <v>11216</v>
      </c>
      <c r="C6764" t="s">
        <v>16990</v>
      </c>
      <c r="D6764" t="s">
        <v>17620</v>
      </c>
      <c r="E6764" t="s">
        <v>17625</v>
      </c>
    </row>
    <row r="6765" spans="1:5" x14ac:dyDescent="0.25">
      <c r="A6765" s="3">
        <v>6764</v>
      </c>
      <c r="B6765" t="s">
        <v>11216</v>
      </c>
      <c r="C6765" t="s">
        <v>18215</v>
      </c>
      <c r="D6765" t="s">
        <v>18216</v>
      </c>
      <c r="E6765" t="s">
        <v>18218</v>
      </c>
    </row>
    <row r="6766" spans="1:5" x14ac:dyDescent="0.25">
      <c r="A6766" s="3">
        <v>6765</v>
      </c>
      <c r="B6766" t="s">
        <v>11216</v>
      </c>
      <c r="C6766" t="s">
        <v>18215</v>
      </c>
      <c r="D6766" t="s">
        <v>18220</v>
      </c>
      <c r="E6766" t="s">
        <v>18222</v>
      </c>
    </row>
    <row r="6767" spans="1:5" x14ac:dyDescent="0.25">
      <c r="A6767" s="3">
        <v>6766</v>
      </c>
      <c r="B6767" t="s">
        <v>11216</v>
      </c>
      <c r="C6767" t="s">
        <v>21151</v>
      </c>
      <c r="D6767" t="s">
        <v>21152</v>
      </c>
      <c r="E6767" t="s">
        <v>21154</v>
      </c>
    </row>
    <row r="6768" spans="1:5" x14ac:dyDescent="0.25">
      <c r="A6768" s="3">
        <v>6767</v>
      </c>
      <c r="B6768" t="s">
        <v>11216</v>
      </c>
      <c r="C6768" t="s">
        <v>21151</v>
      </c>
      <c r="D6768" t="s">
        <v>21152</v>
      </c>
      <c r="E6768" t="s">
        <v>21156</v>
      </c>
    </row>
    <row r="6769" spans="1:5" x14ac:dyDescent="0.25">
      <c r="A6769" s="3">
        <v>6768</v>
      </c>
      <c r="B6769" t="s">
        <v>11216</v>
      </c>
      <c r="C6769" t="s">
        <v>21151</v>
      </c>
      <c r="D6769" t="s">
        <v>21157</v>
      </c>
      <c r="E6769" t="s">
        <v>21159</v>
      </c>
    </row>
    <row r="6770" spans="1:5" x14ac:dyDescent="0.25">
      <c r="A6770" s="3">
        <v>6769</v>
      </c>
      <c r="B6770" t="s">
        <v>11216</v>
      </c>
      <c r="C6770" t="s">
        <v>21151</v>
      </c>
      <c r="D6770" t="s">
        <v>21160</v>
      </c>
      <c r="E6770" t="s">
        <v>21162</v>
      </c>
    </row>
    <row r="6771" spans="1:5" x14ac:dyDescent="0.25">
      <c r="A6771" s="3">
        <v>6770</v>
      </c>
      <c r="B6771" t="s">
        <v>11216</v>
      </c>
      <c r="C6771" t="s">
        <v>21151</v>
      </c>
      <c r="D6771" t="s">
        <v>21157</v>
      </c>
      <c r="E6771" t="s">
        <v>21164</v>
      </c>
    </row>
    <row r="6772" spans="1:5" x14ac:dyDescent="0.25">
      <c r="A6772" s="3">
        <v>6771</v>
      </c>
      <c r="B6772" t="s">
        <v>11216</v>
      </c>
      <c r="C6772" t="s">
        <v>21151</v>
      </c>
      <c r="D6772" t="s">
        <v>21165</v>
      </c>
      <c r="E6772" t="s">
        <v>21167</v>
      </c>
    </row>
    <row r="6773" spans="1:5" x14ac:dyDescent="0.25">
      <c r="A6773" s="3">
        <v>6772</v>
      </c>
      <c r="B6773" t="s">
        <v>11216</v>
      </c>
      <c r="C6773" t="s">
        <v>21151</v>
      </c>
      <c r="D6773" t="s">
        <v>21152</v>
      </c>
      <c r="E6773" t="s">
        <v>21255</v>
      </c>
    </row>
    <row r="6774" spans="1:5" x14ac:dyDescent="0.25">
      <c r="A6774" s="3">
        <v>6773</v>
      </c>
      <c r="B6774" t="s">
        <v>11216</v>
      </c>
      <c r="C6774" t="s">
        <v>11217</v>
      </c>
      <c r="D6774" t="s">
        <v>2</v>
      </c>
      <c r="E6774" t="s">
        <v>11219</v>
      </c>
    </row>
    <row r="6775" spans="1:5" x14ac:dyDescent="0.25">
      <c r="A6775" s="3">
        <v>6774</v>
      </c>
      <c r="B6775" t="s">
        <v>11216</v>
      </c>
      <c r="C6775" t="s">
        <v>11217</v>
      </c>
      <c r="D6775" t="s">
        <v>17073</v>
      </c>
      <c r="E6775" t="s">
        <v>17075</v>
      </c>
    </row>
    <row r="6776" spans="1:5" x14ac:dyDescent="0.25">
      <c r="A6776" s="3">
        <v>6775</v>
      </c>
      <c r="B6776" t="s">
        <v>11216</v>
      </c>
      <c r="C6776" t="s">
        <v>11217</v>
      </c>
      <c r="D6776" t="s">
        <v>17073</v>
      </c>
      <c r="E6776" t="s">
        <v>17150</v>
      </c>
    </row>
    <row r="6777" spans="1:5" x14ac:dyDescent="0.25">
      <c r="A6777" s="3">
        <v>6776</v>
      </c>
      <c r="B6777" t="s">
        <v>11216</v>
      </c>
      <c r="C6777" t="s">
        <v>11217</v>
      </c>
      <c r="D6777" t="s">
        <v>17073</v>
      </c>
      <c r="E6777" t="s">
        <v>17153</v>
      </c>
    </row>
    <row r="6778" spans="1:5" x14ac:dyDescent="0.25">
      <c r="A6778" s="3">
        <v>6777</v>
      </c>
      <c r="B6778" t="s">
        <v>11216</v>
      </c>
      <c r="C6778" t="s">
        <v>11217</v>
      </c>
      <c r="E6778" t="s">
        <v>17286</v>
      </c>
    </row>
    <row r="6779" spans="1:5" x14ac:dyDescent="0.25">
      <c r="A6779" s="3">
        <v>6778</v>
      </c>
      <c r="B6779" t="s">
        <v>11216</v>
      </c>
      <c r="C6779" t="s">
        <v>11217</v>
      </c>
      <c r="D6779" t="s">
        <v>17360</v>
      </c>
      <c r="E6779" t="s">
        <v>17362</v>
      </c>
    </row>
    <row r="6780" spans="1:5" x14ac:dyDescent="0.25">
      <c r="A6780" s="3">
        <v>6779</v>
      </c>
      <c r="B6780" t="s">
        <v>11216</v>
      </c>
      <c r="C6780" t="s">
        <v>11217</v>
      </c>
      <c r="D6780" t="s">
        <v>17364</v>
      </c>
      <c r="E6780" t="s">
        <v>17366</v>
      </c>
    </row>
    <row r="6781" spans="1:5" x14ac:dyDescent="0.25">
      <c r="A6781" s="3">
        <v>6780</v>
      </c>
      <c r="B6781" t="s">
        <v>11216</v>
      </c>
      <c r="C6781" t="s">
        <v>11217</v>
      </c>
      <c r="D6781" t="s">
        <v>17364</v>
      </c>
      <c r="E6781" t="s">
        <v>17368</v>
      </c>
    </row>
    <row r="6782" spans="1:5" x14ac:dyDescent="0.25">
      <c r="A6782" s="3">
        <v>6781</v>
      </c>
      <c r="B6782" t="s">
        <v>11216</v>
      </c>
      <c r="C6782" t="s">
        <v>11217</v>
      </c>
      <c r="D6782" t="s">
        <v>17370</v>
      </c>
      <c r="E6782" t="s">
        <v>17372</v>
      </c>
    </row>
    <row r="6783" spans="1:5" x14ac:dyDescent="0.25">
      <c r="A6783" s="3">
        <v>6782</v>
      </c>
      <c r="B6783" t="s">
        <v>11216</v>
      </c>
      <c r="C6783" t="s">
        <v>11217</v>
      </c>
      <c r="D6783" t="s">
        <v>17370</v>
      </c>
      <c r="E6783" t="s">
        <v>17397</v>
      </c>
    </row>
    <row r="6784" spans="1:5" x14ac:dyDescent="0.25">
      <c r="A6784" s="3">
        <v>6783</v>
      </c>
      <c r="B6784" t="s">
        <v>11216</v>
      </c>
      <c r="C6784" t="s">
        <v>11217</v>
      </c>
      <c r="D6784" t="s">
        <v>17505</v>
      </c>
      <c r="E6784" t="s">
        <v>17507</v>
      </c>
    </row>
    <row r="6785" spans="1:5" x14ac:dyDescent="0.25">
      <c r="A6785" s="3">
        <v>6784</v>
      </c>
      <c r="B6785" t="s">
        <v>11216</v>
      </c>
      <c r="C6785" t="s">
        <v>11217</v>
      </c>
      <c r="D6785" t="s">
        <v>17610</v>
      </c>
      <c r="E6785" t="s">
        <v>17612</v>
      </c>
    </row>
    <row r="6786" spans="1:5" x14ac:dyDescent="0.25">
      <c r="A6786" s="3">
        <v>6785</v>
      </c>
      <c r="B6786" t="s">
        <v>11216</v>
      </c>
      <c r="C6786" t="s">
        <v>11217</v>
      </c>
      <c r="D6786" t="s">
        <v>17610</v>
      </c>
      <c r="E6786" t="s">
        <v>17614</v>
      </c>
    </row>
    <row r="6787" spans="1:5" x14ac:dyDescent="0.25">
      <c r="A6787" s="3">
        <v>6786</v>
      </c>
      <c r="B6787" t="s">
        <v>11216</v>
      </c>
      <c r="C6787" t="s">
        <v>11217</v>
      </c>
      <c r="D6787" t="s">
        <v>17610</v>
      </c>
      <c r="E6787" t="s">
        <v>17616</v>
      </c>
    </row>
    <row r="6788" spans="1:5" x14ac:dyDescent="0.25">
      <c r="A6788" s="3">
        <v>6787</v>
      </c>
      <c r="B6788" t="s">
        <v>11216</v>
      </c>
      <c r="C6788" t="s">
        <v>11217</v>
      </c>
      <c r="D6788" t="s">
        <v>17610</v>
      </c>
      <c r="E6788" t="s">
        <v>17619</v>
      </c>
    </row>
    <row r="6789" spans="1:5" x14ac:dyDescent="0.25">
      <c r="A6789" s="3">
        <v>6788</v>
      </c>
      <c r="B6789" t="s">
        <v>11216</v>
      </c>
      <c r="C6789" t="s">
        <v>11217</v>
      </c>
      <c r="D6789" t="s">
        <v>17370</v>
      </c>
      <c r="E6789" t="s">
        <v>18031</v>
      </c>
    </row>
    <row r="6790" spans="1:5" x14ac:dyDescent="0.25">
      <c r="A6790" s="3">
        <v>6789</v>
      </c>
      <c r="B6790" t="s">
        <v>11216</v>
      </c>
      <c r="C6790" t="s">
        <v>11217</v>
      </c>
      <c r="D6790" t="s">
        <v>20562</v>
      </c>
      <c r="E6790" t="s">
        <v>20564</v>
      </c>
    </row>
    <row r="6791" spans="1:5" x14ac:dyDescent="0.25">
      <c r="A6791" s="3">
        <v>6790</v>
      </c>
      <c r="B6791" t="s">
        <v>11216</v>
      </c>
      <c r="C6791" t="s">
        <v>11217</v>
      </c>
      <c r="D6791" t="s">
        <v>21109</v>
      </c>
      <c r="E6791" t="s">
        <v>21111</v>
      </c>
    </row>
    <row r="6792" spans="1:5" x14ac:dyDescent="0.25">
      <c r="A6792" s="3">
        <v>6791</v>
      </c>
      <c r="B6792" t="s">
        <v>11216</v>
      </c>
      <c r="C6792" t="s">
        <v>11217</v>
      </c>
      <c r="D6792" t="s">
        <v>21109</v>
      </c>
      <c r="E6792" t="s">
        <v>21114</v>
      </c>
    </row>
    <row r="6793" spans="1:5" x14ac:dyDescent="0.25">
      <c r="A6793" s="3">
        <v>6792</v>
      </c>
      <c r="B6793" t="s">
        <v>11216</v>
      </c>
      <c r="C6793" t="s">
        <v>11217</v>
      </c>
      <c r="D6793" t="s">
        <v>21109</v>
      </c>
      <c r="E6793" t="s">
        <v>21116</v>
      </c>
    </row>
    <row r="6794" spans="1:5" x14ac:dyDescent="0.25">
      <c r="A6794" s="3">
        <v>6793</v>
      </c>
      <c r="B6794" t="s">
        <v>11216</v>
      </c>
      <c r="C6794" t="s">
        <v>11217</v>
      </c>
      <c r="D6794" t="s">
        <v>21109</v>
      </c>
      <c r="E6794" t="s">
        <v>21149</v>
      </c>
    </row>
    <row r="6795" spans="1:5" x14ac:dyDescent="0.25">
      <c r="A6795" s="3">
        <v>6794</v>
      </c>
      <c r="B6795" t="s">
        <v>11216</v>
      </c>
      <c r="C6795" t="s">
        <v>11217</v>
      </c>
      <c r="D6795" t="s">
        <v>21109</v>
      </c>
      <c r="E6795" t="s">
        <v>21249</v>
      </c>
    </row>
    <row r="6796" spans="1:5" x14ac:dyDescent="0.25">
      <c r="A6796" s="3">
        <v>6795</v>
      </c>
      <c r="B6796" t="s">
        <v>11216</v>
      </c>
      <c r="C6796" t="s">
        <v>11217</v>
      </c>
      <c r="D6796" t="s">
        <v>21250</v>
      </c>
      <c r="E6796" t="s">
        <v>21252</v>
      </c>
    </row>
    <row r="6797" spans="1:5" x14ac:dyDescent="0.25">
      <c r="A6797" s="3">
        <v>6796</v>
      </c>
      <c r="B6797" t="s">
        <v>11216</v>
      </c>
      <c r="C6797" t="s">
        <v>11217</v>
      </c>
      <c r="D6797" t="s">
        <v>11217</v>
      </c>
      <c r="E6797" t="s">
        <v>21389</v>
      </c>
    </row>
    <row r="6798" spans="1:5" x14ac:dyDescent="0.25">
      <c r="A6798" s="3">
        <v>6797</v>
      </c>
      <c r="B6798" t="s">
        <v>11216</v>
      </c>
      <c r="C6798" t="s">
        <v>11217</v>
      </c>
      <c r="D6798" t="s">
        <v>11217</v>
      </c>
      <c r="E6798" t="s">
        <v>21391</v>
      </c>
    </row>
    <row r="6799" spans="1:5" x14ac:dyDescent="0.25">
      <c r="A6799" s="3">
        <v>6798</v>
      </c>
      <c r="B6799" t="s">
        <v>11216</v>
      </c>
      <c r="C6799" t="s">
        <v>11217</v>
      </c>
      <c r="D6799" t="s">
        <v>11217</v>
      </c>
      <c r="E6799" t="s">
        <v>21393</v>
      </c>
    </row>
    <row r="6800" spans="1:5" x14ac:dyDescent="0.25">
      <c r="A6800" s="3">
        <v>6799</v>
      </c>
      <c r="B6800" t="s">
        <v>11216</v>
      </c>
      <c r="C6800" t="s">
        <v>11217</v>
      </c>
      <c r="D6800" t="s">
        <v>11217</v>
      </c>
      <c r="E6800" t="s">
        <v>21395</v>
      </c>
    </row>
    <row r="6801" spans="1:5" x14ac:dyDescent="0.25">
      <c r="A6801" s="3">
        <v>6800</v>
      </c>
      <c r="B6801" t="s">
        <v>11216</v>
      </c>
      <c r="C6801" t="s">
        <v>11217</v>
      </c>
      <c r="D6801" t="s">
        <v>11217</v>
      </c>
      <c r="E6801" t="s">
        <v>21397</v>
      </c>
    </row>
    <row r="6802" spans="1:5" x14ac:dyDescent="0.25">
      <c r="A6802" s="3">
        <v>6801</v>
      </c>
      <c r="B6802" t="s">
        <v>11216</v>
      </c>
      <c r="C6802" t="s">
        <v>11217</v>
      </c>
      <c r="D6802" t="s">
        <v>20562</v>
      </c>
      <c r="E6802" t="s">
        <v>22839</v>
      </c>
    </row>
    <row r="6803" spans="1:5" x14ac:dyDescent="0.25">
      <c r="A6803" s="3">
        <v>6802</v>
      </c>
      <c r="B6803" t="s">
        <v>11216</v>
      </c>
      <c r="C6803" t="s">
        <v>11217</v>
      </c>
      <c r="D6803" t="s">
        <v>22841</v>
      </c>
      <c r="E6803" t="s">
        <v>22843</v>
      </c>
    </row>
    <row r="6804" spans="1:5" x14ac:dyDescent="0.25">
      <c r="A6804" s="3">
        <v>6803</v>
      </c>
      <c r="B6804" t="s">
        <v>11216</v>
      </c>
      <c r="C6804" t="s">
        <v>16436</v>
      </c>
      <c r="D6804" t="s">
        <v>16437</v>
      </c>
      <c r="E6804" t="s">
        <v>16439</v>
      </c>
    </row>
    <row r="6805" spans="1:5" x14ac:dyDescent="0.25">
      <c r="A6805" s="3">
        <v>6804</v>
      </c>
      <c r="B6805" t="s">
        <v>11216</v>
      </c>
      <c r="C6805" t="s">
        <v>16436</v>
      </c>
      <c r="D6805" t="s">
        <v>16476</v>
      </c>
      <c r="E6805" t="s">
        <v>16478</v>
      </c>
    </row>
    <row r="6806" spans="1:5" x14ac:dyDescent="0.25">
      <c r="A6806" s="3">
        <v>6805</v>
      </c>
      <c r="B6806" t="s">
        <v>11216</v>
      </c>
      <c r="C6806" t="s">
        <v>16436</v>
      </c>
      <c r="E6806" t="s">
        <v>16481</v>
      </c>
    </row>
    <row r="6807" spans="1:5" x14ac:dyDescent="0.25">
      <c r="A6807" s="3">
        <v>6806</v>
      </c>
      <c r="B6807" t="s">
        <v>11216</v>
      </c>
      <c r="C6807" t="s">
        <v>16436</v>
      </c>
      <c r="D6807" t="s">
        <v>2</v>
      </c>
      <c r="E6807" t="s">
        <v>16483</v>
      </c>
    </row>
    <row r="6808" spans="1:5" x14ac:dyDescent="0.25">
      <c r="A6808" s="3">
        <v>6807</v>
      </c>
      <c r="B6808" t="s">
        <v>11216</v>
      </c>
      <c r="C6808" t="s">
        <v>16436</v>
      </c>
      <c r="D6808" t="s">
        <v>16484</v>
      </c>
      <c r="E6808" t="s">
        <v>16486</v>
      </c>
    </row>
    <row r="6809" spans="1:5" x14ac:dyDescent="0.25">
      <c r="A6809" s="3">
        <v>6808</v>
      </c>
      <c r="B6809" t="s">
        <v>11216</v>
      </c>
      <c r="C6809" t="s">
        <v>16436</v>
      </c>
      <c r="D6809" t="s">
        <v>16487</v>
      </c>
      <c r="E6809" t="s">
        <v>16489</v>
      </c>
    </row>
    <row r="6810" spans="1:5" x14ac:dyDescent="0.25">
      <c r="A6810" s="3">
        <v>6809</v>
      </c>
      <c r="B6810" t="s">
        <v>11216</v>
      </c>
      <c r="C6810" t="s">
        <v>16436</v>
      </c>
      <c r="D6810" t="s">
        <v>16980</v>
      </c>
      <c r="E6810" t="s">
        <v>16982</v>
      </c>
    </row>
    <row r="6811" spans="1:5" x14ac:dyDescent="0.25">
      <c r="A6811" s="3">
        <v>6810</v>
      </c>
      <c r="B6811" t="s">
        <v>11216</v>
      </c>
      <c r="C6811" t="s">
        <v>16436</v>
      </c>
      <c r="D6811" t="s">
        <v>16983</v>
      </c>
      <c r="E6811" t="s">
        <v>16985</v>
      </c>
    </row>
    <row r="6812" spans="1:5" x14ac:dyDescent="0.25">
      <c r="A6812" s="3">
        <v>6811</v>
      </c>
      <c r="B6812" t="s">
        <v>11216</v>
      </c>
      <c r="C6812" t="s">
        <v>16436</v>
      </c>
      <c r="D6812" t="s">
        <v>17209</v>
      </c>
      <c r="E6812" t="s">
        <v>17211</v>
      </c>
    </row>
    <row r="6813" spans="1:5" x14ac:dyDescent="0.25">
      <c r="A6813" s="3">
        <v>6812</v>
      </c>
      <c r="B6813" t="s">
        <v>11216</v>
      </c>
      <c r="C6813" t="s">
        <v>16436</v>
      </c>
      <c r="D6813" t="s">
        <v>16980</v>
      </c>
      <c r="E6813" t="s">
        <v>17291</v>
      </c>
    </row>
    <row r="6814" spans="1:5" x14ac:dyDescent="0.25">
      <c r="A6814" s="3">
        <v>6813</v>
      </c>
      <c r="B6814" t="s">
        <v>11216</v>
      </c>
      <c r="C6814" t="s">
        <v>16436</v>
      </c>
      <c r="D6814" t="s">
        <v>12339</v>
      </c>
      <c r="E6814" t="s">
        <v>17419</v>
      </c>
    </row>
    <row r="6815" spans="1:5" x14ac:dyDescent="0.25">
      <c r="A6815" s="3">
        <v>6814</v>
      </c>
      <c r="B6815" t="s">
        <v>11216</v>
      </c>
      <c r="C6815" t="s">
        <v>16436</v>
      </c>
      <c r="D6815" t="s">
        <v>17421</v>
      </c>
      <c r="E6815" t="s">
        <v>17423</v>
      </c>
    </row>
    <row r="6816" spans="1:5" x14ac:dyDescent="0.25">
      <c r="A6816" s="3">
        <v>6815</v>
      </c>
      <c r="B6816" t="s">
        <v>11216</v>
      </c>
      <c r="C6816" t="s">
        <v>16436</v>
      </c>
      <c r="D6816" t="s">
        <v>16484</v>
      </c>
      <c r="E6816" t="s">
        <v>17425</v>
      </c>
    </row>
    <row r="6817" spans="1:5" x14ac:dyDescent="0.25">
      <c r="A6817" s="3">
        <v>6816</v>
      </c>
      <c r="B6817" t="s">
        <v>11216</v>
      </c>
      <c r="C6817" t="s">
        <v>16436</v>
      </c>
      <c r="D6817" t="s">
        <v>16484</v>
      </c>
      <c r="E6817" t="s">
        <v>17428</v>
      </c>
    </row>
    <row r="6818" spans="1:5" x14ac:dyDescent="0.25">
      <c r="A6818" s="3">
        <v>6817</v>
      </c>
      <c r="B6818" t="s">
        <v>11216</v>
      </c>
      <c r="C6818" t="s">
        <v>16436</v>
      </c>
      <c r="D6818" t="s">
        <v>16437</v>
      </c>
      <c r="E6818" t="s">
        <v>17430</v>
      </c>
    </row>
    <row r="6819" spans="1:5" x14ac:dyDescent="0.25">
      <c r="A6819" s="3">
        <v>6818</v>
      </c>
      <c r="B6819" t="s">
        <v>11216</v>
      </c>
      <c r="C6819" t="s">
        <v>16436</v>
      </c>
      <c r="D6819" t="s">
        <v>17421</v>
      </c>
      <c r="E6819" t="s">
        <v>17432</v>
      </c>
    </row>
    <row r="6820" spans="1:5" x14ac:dyDescent="0.25">
      <c r="A6820" s="3">
        <v>6819</v>
      </c>
      <c r="B6820" t="s">
        <v>11216</v>
      </c>
      <c r="C6820" t="s">
        <v>16436</v>
      </c>
      <c r="D6820" t="s">
        <v>16437</v>
      </c>
      <c r="E6820" t="s">
        <v>17435</v>
      </c>
    </row>
    <row r="6821" spans="1:5" x14ac:dyDescent="0.25">
      <c r="A6821" s="3">
        <v>6820</v>
      </c>
      <c r="B6821" t="s">
        <v>11216</v>
      </c>
      <c r="C6821" t="s">
        <v>16436</v>
      </c>
      <c r="D6821" t="s">
        <v>17209</v>
      </c>
      <c r="E6821" t="s">
        <v>17457</v>
      </c>
    </row>
    <row r="6822" spans="1:5" x14ac:dyDescent="0.25">
      <c r="A6822" s="3">
        <v>6821</v>
      </c>
      <c r="B6822" t="s">
        <v>11216</v>
      </c>
      <c r="C6822" t="s">
        <v>16436</v>
      </c>
      <c r="D6822" t="s">
        <v>17209</v>
      </c>
      <c r="E6822" t="s">
        <v>17459</v>
      </c>
    </row>
    <row r="6823" spans="1:5" x14ac:dyDescent="0.25">
      <c r="A6823" s="3">
        <v>6822</v>
      </c>
      <c r="B6823" t="s">
        <v>11216</v>
      </c>
      <c r="C6823" t="s">
        <v>16436</v>
      </c>
      <c r="D6823" t="s">
        <v>12339</v>
      </c>
      <c r="E6823" t="s">
        <v>17553</v>
      </c>
    </row>
    <row r="6824" spans="1:5" x14ac:dyDescent="0.25">
      <c r="A6824" s="3">
        <v>6823</v>
      </c>
      <c r="B6824" t="s">
        <v>11216</v>
      </c>
      <c r="C6824" t="s">
        <v>16436</v>
      </c>
      <c r="D6824" t="s">
        <v>16437</v>
      </c>
      <c r="E6824" t="s">
        <v>17556</v>
      </c>
    </row>
    <row r="6825" spans="1:5" x14ac:dyDescent="0.25">
      <c r="A6825" s="3">
        <v>6824</v>
      </c>
      <c r="B6825" t="s">
        <v>11216</v>
      </c>
      <c r="C6825" t="s">
        <v>16436</v>
      </c>
      <c r="D6825" t="s">
        <v>12339</v>
      </c>
      <c r="E6825" t="s">
        <v>17559</v>
      </c>
    </row>
    <row r="6826" spans="1:5" x14ac:dyDescent="0.25">
      <c r="A6826" s="3">
        <v>6825</v>
      </c>
      <c r="B6826" t="s">
        <v>11216</v>
      </c>
      <c r="C6826" t="s">
        <v>16436</v>
      </c>
      <c r="D6826" t="s">
        <v>17561</v>
      </c>
      <c r="E6826" t="s">
        <v>17563</v>
      </c>
    </row>
    <row r="6827" spans="1:5" x14ac:dyDescent="0.25">
      <c r="A6827" s="3">
        <v>6826</v>
      </c>
      <c r="B6827" t="s">
        <v>11216</v>
      </c>
      <c r="C6827" t="s">
        <v>16436</v>
      </c>
      <c r="D6827" t="s">
        <v>17565</v>
      </c>
      <c r="E6827" t="s">
        <v>17567</v>
      </c>
    </row>
    <row r="6828" spans="1:5" x14ac:dyDescent="0.25">
      <c r="A6828" s="3">
        <v>6827</v>
      </c>
      <c r="B6828" t="s">
        <v>11216</v>
      </c>
      <c r="C6828" t="s">
        <v>16436</v>
      </c>
      <c r="D6828" t="s">
        <v>17565</v>
      </c>
      <c r="E6828" t="s">
        <v>17569</v>
      </c>
    </row>
    <row r="6829" spans="1:5" x14ac:dyDescent="0.25">
      <c r="A6829" s="3">
        <v>6828</v>
      </c>
      <c r="B6829" t="s">
        <v>11216</v>
      </c>
      <c r="C6829" t="s">
        <v>16436</v>
      </c>
      <c r="D6829" t="s">
        <v>17570</v>
      </c>
      <c r="E6829" t="s">
        <v>17572</v>
      </c>
    </row>
    <row r="6830" spans="1:5" x14ac:dyDescent="0.25">
      <c r="A6830" s="3">
        <v>6829</v>
      </c>
      <c r="B6830" t="s">
        <v>11216</v>
      </c>
      <c r="C6830" t="s">
        <v>16436</v>
      </c>
      <c r="D6830" t="s">
        <v>17570</v>
      </c>
      <c r="E6830" t="s">
        <v>17575</v>
      </c>
    </row>
    <row r="6831" spans="1:5" x14ac:dyDescent="0.25">
      <c r="A6831" s="3">
        <v>6830</v>
      </c>
      <c r="B6831" t="s">
        <v>11216</v>
      </c>
      <c r="C6831" t="s">
        <v>16436</v>
      </c>
      <c r="D6831" t="s">
        <v>17570</v>
      </c>
      <c r="E6831" t="s">
        <v>17577</v>
      </c>
    </row>
    <row r="6832" spans="1:5" x14ac:dyDescent="0.25">
      <c r="A6832" s="3">
        <v>6831</v>
      </c>
      <c r="B6832" t="s">
        <v>11216</v>
      </c>
      <c r="C6832" t="s">
        <v>16436</v>
      </c>
      <c r="D6832" t="s">
        <v>20558</v>
      </c>
      <c r="E6832" t="s">
        <v>20560</v>
      </c>
    </row>
    <row r="6833" spans="1:5" x14ac:dyDescent="0.25">
      <c r="A6833" s="3">
        <v>6832</v>
      </c>
      <c r="B6833" t="s">
        <v>11216</v>
      </c>
      <c r="C6833" t="s">
        <v>16436</v>
      </c>
      <c r="D6833" t="s">
        <v>2</v>
      </c>
      <c r="E6833" t="s">
        <v>21118</v>
      </c>
    </row>
    <row r="6834" spans="1:5" x14ac:dyDescent="0.25">
      <c r="A6834" s="3">
        <v>6833</v>
      </c>
      <c r="B6834" t="s">
        <v>11216</v>
      </c>
      <c r="C6834" t="s">
        <v>16436</v>
      </c>
      <c r="D6834" t="s">
        <v>2</v>
      </c>
      <c r="E6834" t="s">
        <v>21169</v>
      </c>
    </row>
    <row r="6835" spans="1:5" x14ac:dyDescent="0.25">
      <c r="A6835" s="3">
        <v>6834</v>
      </c>
      <c r="B6835" t="s">
        <v>11216</v>
      </c>
      <c r="C6835" t="s">
        <v>16436</v>
      </c>
      <c r="D6835" t="s">
        <v>2</v>
      </c>
      <c r="E6835" t="s">
        <v>21171</v>
      </c>
    </row>
    <row r="6836" spans="1:5" x14ac:dyDescent="0.25">
      <c r="A6836" s="3">
        <v>6835</v>
      </c>
      <c r="B6836" t="s">
        <v>11216</v>
      </c>
      <c r="C6836" t="s">
        <v>16436</v>
      </c>
      <c r="D6836" t="s">
        <v>2</v>
      </c>
      <c r="E6836" t="s">
        <v>21173</v>
      </c>
    </row>
    <row r="6837" spans="1:5" x14ac:dyDescent="0.25">
      <c r="A6837" s="3">
        <v>6836</v>
      </c>
      <c r="B6837" t="s">
        <v>11216</v>
      </c>
      <c r="C6837" t="s">
        <v>16436</v>
      </c>
      <c r="D6837" t="s">
        <v>2</v>
      </c>
      <c r="E6837" t="s">
        <v>21175</v>
      </c>
    </row>
    <row r="6838" spans="1:5" x14ac:dyDescent="0.25">
      <c r="A6838" s="3">
        <v>6837</v>
      </c>
      <c r="B6838" t="s">
        <v>11216</v>
      </c>
      <c r="C6838" t="s">
        <v>16436</v>
      </c>
      <c r="D6838" t="s">
        <v>2</v>
      </c>
      <c r="E6838" t="s">
        <v>21190</v>
      </c>
    </row>
    <row r="6839" spans="1:5" x14ac:dyDescent="0.25">
      <c r="A6839" s="3">
        <v>6838</v>
      </c>
      <c r="B6839" t="s">
        <v>11216</v>
      </c>
      <c r="C6839" t="s">
        <v>16436</v>
      </c>
      <c r="D6839" t="s">
        <v>2</v>
      </c>
      <c r="E6839" t="s">
        <v>21266</v>
      </c>
    </row>
    <row r="6840" spans="1:5" x14ac:dyDescent="0.25">
      <c r="A6840" s="3">
        <v>6839</v>
      </c>
      <c r="B6840" t="s">
        <v>11216</v>
      </c>
      <c r="C6840" t="s">
        <v>16436</v>
      </c>
      <c r="D6840" t="s">
        <v>2</v>
      </c>
      <c r="E6840" t="s">
        <v>21436</v>
      </c>
    </row>
    <row r="6841" spans="1:5" x14ac:dyDescent="0.25">
      <c r="A6841" s="3">
        <v>6840</v>
      </c>
      <c r="B6841" t="s">
        <v>11216</v>
      </c>
      <c r="C6841" t="s">
        <v>16436</v>
      </c>
      <c r="D6841" t="s">
        <v>2</v>
      </c>
      <c r="E6841" t="s">
        <v>21438</v>
      </c>
    </row>
    <row r="6842" spans="1:5" x14ac:dyDescent="0.25">
      <c r="A6842" s="3">
        <v>6841</v>
      </c>
      <c r="B6842" t="s">
        <v>11216</v>
      </c>
      <c r="C6842" t="s">
        <v>16436</v>
      </c>
      <c r="D6842" t="s">
        <v>2</v>
      </c>
      <c r="E6842" t="s">
        <v>21440</v>
      </c>
    </row>
    <row r="6843" spans="1:5" x14ac:dyDescent="0.25">
      <c r="A6843" s="3">
        <v>6842</v>
      </c>
      <c r="B6843" t="s">
        <v>11216</v>
      </c>
      <c r="C6843" t="s">
        <v>16436</v>
      </c>
      <c r="D6843" t="s">
        <v>2</v>
      </c>
      <c r="E6843" t="s">
        <v>21496</v>
      </c>
    </row>
    <row r="6844" spans="1:5" x14ac:dyDescent="0.25">
      <c r="A6844" s="3">
        <v>6843</v>
      </c>
      <c r="B6844" t="s">
        <v>11216</v>
      </c>
      <c r="C6844" t="s">
        <v>16436</v>
      </c>
      <c r="D6844" t="s">
        <v>2</v>
      </c>
      <c r="E6844" t="s">
        <v>21592</v>
      </c>
    </row>
    <row r="6845" spans="1:5" x14ac:dyDescent="0.25">
      <c r="A6845" s="3">
        <v>6844</v>
      </c>
      <c r="B6845" t="s">
        <v>11216</v>
      </c>
      <c r="C6845" t="s">
        <v>16436</v>
      </c>
      <c r="D6845" t="s">
        <v>2</v>
      </c>
      <c r="E6845" t="s">
        <v>21596</v>
      </c>
    </row>
    <row r="6846" spans="1:5" x14ac:dyDescent="0.25">
      <c r="A6846" s="3">
        <v>6845</v>
      </c>
      <c r="B6846" t="s">
        <v>11216</v>
      </c>
      <c r="C6846" t="s">
        <v>16436</v>
      </c>
      <c r="D6846" t="s">
        <v>2</v>
      </c>
      <c r="E6846" t="s">
        <v>21599</v>
      </c>
    </row>
    <row r="6847" spans="1:5" x14ac:dyDescent="0.25">
      <c r="A6847" s="3">
        <v>6846</v>
      </c>
      <c r="B6847" t="s">
        <v>11216</v>
      </c>
      <c r="C6847" t="s">
        <v>16436</v>
      </c>
      <c r="D6847" t="s">
        <v>2</v>
      </c>
      <c r="E6847" t="s">
        <v>21602</v>
      </c>
    </row>
    <row r="6848" spans="1:5" x14ac:dyDescent="0.25">
      <c r="A6848" s="3">
        <v>6847</v>
      </c>
      <c r="B6848" t="s">
        <v>11216</v>
      </c>
      <c r="C6848" t="s">
        <v>16436</v>
      </c>
      <c r="D6848" t="s">
        <v>2</v>
      </c>
      <c r="E6848" t="s">
        <v>21774</v>
      </c>
    </row>
    <row r="6849" spans="1:5" x14ac:dyDescent="0.25">
      <c r="A6849" s="3">
        <v>6848</v>
      </c>
      <c r="B6849" t="s">
        <v>11216</v>
      </c>
      <c r="C6849" t="s">
        <v>16436</v>
      </c>
      <c r="D6849" t="s">
        <v>2</v>
      </c>
      <c r="E6849" t="s">
        <v>21777</v>
      </c>
    </row>
    <row r="6850" spans="1:5" x14ac:dyDescent="0.25">
      <c r="A6850" s="3">
        <v>6849</v>
      </c>
      <c r="B6850" t="s">
        <v>11216</v>
      </c>
      <c r="C6850" t="s">
        <v>16436</v>
      </c>
      <c r="D6850" t="s">
        <v>2</v>
      </c>
      <c r="E6850" t="s">
        <v>21780</v>
      </c>
    </row>
    <row r="6851" spans="1:5" x14ac:dyDescent="0.25">
      <c r="A6851" s="3">
        <v>6850</v>
      </c>
      <c r="B6851" t="s">
        <v>11216</v>
      </c>
      <c r="C6851" t="s">
        <v>16436</v>
      </c>
      <c r="D6851" t="s">
        <v>2</v>
      </c>
      <c r="E6851" t="s">
        <v>21782</v>
      </c>
    </row>
    <row r="6852" spans="1:5" x14ac:dyDescent="0.25">
      <c r="A6852" s="3">
        <v>6851</v>
      </c>
      <c r="B6852" t="s">
        <v>11216</v>
      </c>
      <c r="C6852" t="s">
        <v>16436</v>
      </c>
      <c r="D6852" t="s">
        <v>2</v>
      </c>
      <c r="E6852" t="s">
        <v>21784</v>
      </c>
    </row>
    <row r="6853" spans="1:5" x14ac:dyDescent="0.25">
      <c r="A6853" s="3">
        <v>6852</v>
      </c>
      <c r="B6853" t="s">
        <v>11216</v>
      </c>
      <c r="C6853" t="s">
        <v>16436</v>
      </c>
      <c r="D6853" t="s">
        <v>2</v>
      </c>
      <c r="E6853" t="s">
        <v>21787</v>
      </c>
    </row>
    <row r="6854" spans="1:5" x14ac:dyDescent="0.25">
      <c r="A6854" s="3">
        <v>6853</v>
      </c>
      <c r="B6854" t="s">
        <v>11216</v>
      </c>
      <c r="C6854" t="s">
        <v>16436</v>
      </c>
      <c r="D6854" t="s">
        <v>2</v>
      </c>
      <c r="E6854" t="s">
        <v>21850</v>
      </c>
    </row>
    <row r="6855" spans="1:5" x14ac:dyDescent="0.25">
      <c r="A6855" s="3">
        <v>6854</v>
      </c>
      <c r="B6855" t="s">
        <v>11216</v>
      </c>
      <c r="C6855" t="s">
        <v>16436</v>
      </c>
      <c r="D6855" t="s">
        <v>2</v>
      </c>
      <c r="E6855" t="s">
        <v>21909</v>
      </c>
    </row>
    <row r="6856" spans="1:5" x14ac:dyDescent="0.25">
      <c r="A6856" s="3">
        <v>6855</v>
      </c>
      <c r="B6856" t="s">
        <v>11216</v>
      </c>
      <c r="C6856" t="s">
        <v>16436</v>
      </c>
      <c r="D6856" t="s">
        <v>2</v>
      </c>
      <c r="E6856" t="s">
        <v>21912</v>
      </c>
    </row>
    <row r="6857" spans="1:5" x14ac:dyDescent="0.25">
      <c r="A6857" s="3">
        <v>6856</v>
      </c>
      <c r="B6857" t="s">
        <v>11216</v>
      </c>
      <c r="C6857" t="s">
        <v>16436</v>
      </c>
      <c r="D6857" t="s">
        <v>2</v>
      </c>
      <c r="E6857" t="s">
        <v>21915</v>
      </c>
    </row>
    <row r="6858" spans="1:5" x14ac:dyDescent="0.25">
      <c r="A6858" s="3">
        <v>6857</v>
      </c>
      <c r="B6858" t="s">
        <v>11216</v>
      </c>
      <c r="C6858" t="s">
        <v>16436</v>
      </c>
      <c r="D6858" t="s">
        <v>2</v>
      </c>
      <c r="E6858" t="s">
        <v>21918</v>
      </c>
    </row>
    <row r="6859" spans="1:5" x14ac:dyDescent="0.25">
      <c r="A6859" s="3">
        <v>6858</v>
      </c>
      <c r="B6859" t="s">
        <v>11216</v>
      </c>
      <c r="C6859" t="s">
        <v>16436</v>
      </c>
      <c r="D6859" t="s">
        <v>2</v>
      </c>
      <c r="E6859" t="s">
        <v>21920</v>
      </c>
    </row>
    <row r="6860" spans="1:5" x14ac:dyDescent="0.25">
      <c r="A6860" s="3">
        <v>6859</v>
      </c>
      <c r="B6860" t="s">
        <v>11216</v>
      </c>
      <c r="C6860" t="s">
        <v>16436</v>
      </c>
      <c r="D6860" t="s">
        <v>2</v>
      </c>
      <c r="E6860" t="s">
        <v>21922</v>
      </c>
    </row>
    <row r="6861" spans="1:5" x14ac:dyDescent="0.25">
      <c r="A6861" s="3">
        <v>6860</v>
      </c>
      <c r="B6861" t="s">
        <v>11216</v>
      </c>
      <c r="C6861" t="s">
        <v>16436</v>
      </c>
      <c r="D6861" t="s">
        <v>2</v>
      </c>
      <c r="E6861" t="s">
        <v>21924</v>
      </c>
    </row>
    <row r="6862" spans="1:5" x14ac:dyDescent="0.25">
      <c r="A6862" s="3">
        <v>6861</v>
      </c>
      <c r="B6862" t="s">
        <v>11216</v>
      </c>
      <c r="C6862" t="s">
        <v>16436</v>
      </c>
      <c r="D6862" t="s">
        <v>2</v>
      </c>
      <c r="E6862" t="s">
        <v>21931</v>
      </c>
    </row>
    <row r="6863" spans="1:5" x14ac:dyDescent="0.25">
      <c r="A6863" s="3">
        <v>6862</v>
      </c>
      <c r="B6863" t="s">
        <v>11216</v>
      </c>
      <c r="C6863" t="s">
        <v>16436</v>
      </c>
      <c r="D6863" t="s">
        <v>2</v>
      </c>
      <c r="E6863" t="s">
        <v>21933</v>
      </c>
    </row>
    <row r="6864" spans="1:5" x14ac:dyDescent="0.25">
      <c r="A6864" s="3">
        <v>6863</v>
      </c>
      <c r="B6864" t="s">
        <v>11216</v>
      </c>
      <c r="C6864" t="s">
        <v>16436</v>
      </c>
      <c r="D6864" t="s">
        <v>17421</v>
      </c>
      <c r="E6864" t="s">
        <v>22031</v>
      </c>
    </row>
    <row r="6865" spans="1:5" x14ac:dyDescent="0.25">
      <c r="A6865" s="3">
        <v>6864</v>
      </c>
      <c r="B6865" t="s">
        <v>11216</v>
      </c>
      <c r="C6865" t="s">
        <v>16436</v>
      </c>
      <c r="D6865" t="s">
        <v>2</v>
      </c>
      <c r="E6865" t="s">
        <v>22035</v>
      </c>
    </row>
    <row r="6866" spans="1:5" x14ac:dyDescent="0.25">
      <c r="A6866" s="3">
        <v>6865</v>
      </c>
      <c r="B6866" t="s">
        <v>11216</v>
      </c>
      <c r="C6866" t="s">
        <v>16436</v>
      </c>
      <c r="D6866" t="s">
        <v>2</v>
      </c>
      <c r="E6866" t="s">
        <v>22056</v>
      </c>
    </row>
    <row r="6867" spans="1:5" x14ac:dyDescent="0.25">
      <c r="A6867" s="3">
        <v>6866</v>
      </c>
      <c r="B6867" t="s">
        <v>11216</v>
      </c>
      <c r="C6867" t="s">
        <v>16436</v>
      </c>
      <c r="D6867" t="s">
        <v>2</v>
      </c>
      <c r="E6867" t="s">
        <v>22059</v>
      </c>
    </row>
    <row r="6868" spans="1:5" x14ac:dyDescent="0.25">
      <c r="A6868" s="3">
        <v>6867</v>
      </c>
      <c r="B6868" t="s">
        <v>11216</v>
      </c>
      <c r="C6868" t="s">
        <v>16436</v>
      </c>
      <c r="D6868" t="s">
        <v>2</v>
      </c>
      <c r="E6868" t="s">
        <v>22184</v>
      </c>
    </row>
    <row r="6869" spans="1:5" x14ac:dyDescent="0.25">
      <c r="A6869" s="3">
        <v>6868</v>
      </c>
      <c r="B6869" t="s">
        <v>11216</v>
      </c>
      <c r="C6869" t="s">
        <v>16436</v>
      </c>
      <c r="D6869" t="s">
        <v>2</v>
      </c>
      <c r="E6869" t="s">
        <v>22355</v>
      </c>
    </row>
    <row r="6870" spans="1:5" x14ac:dyDescent="0.25">
      <c r="A6870" s="3">
        <v>6869</v>
      </c>
      <c r="B6870" t="s">
        <v>11216</v>
      </c>
      <c r="C6870" t="s">
        <v>16436</v>
      </c>
      <c r="D6870" t="s">
        <v>2</v>
      </c>
      <c r="E6870" t="s">
        <v>22766</v>
      </c>
    </row>
    <row r="6871" spans="1:5" x14ac:dyDescent="0.25">
      <c r="A6871" s="3">
        <v>6870</v>
      </c>
      <c r="B6871" t="s">
        <v>11216</v>
      </c>
      <c r="C6871" t="s">
        <v>16436</v>
      </c>
      <c r="D6871" t="s">
        <v>2</v>
      </c>
      <c r="E6871" t="s">
        <v>22769</v>
      </c>
    </row>
    <row r="6872" spans="1:5" x14ac:dyDescent="0.25">
      <c r="A6872" s="3">
        <v>6871</v>
      </c>
      <c r="B6872" t="s">
        <v>11216</v>
      </c>
      <c r="C6872" t="s">
        <v>16587</v>
      </c>
      <c r="D6872" t="s">
        <v>16588</v>
      </c>
      <c r="E6872" t="s">
        <v>16590</v>
      </c>
    </row>
    <row r="6873" spans="1:5" x14ac:dyDescent="0.25">
      <c r="A6873" s="3">
        <v>6872</v>
      </c>
      <c r="B6873" t="s">
        <v>11216</v>
      </c>
      <c r="C6873" t="s">
        <v>16587</v>
      </c>
      <c r="D6873" t="s">
        <v>17169</v>
      </c>
      <c r="E6873" t="s">
        <v>17171</v>
      </c>
    </row>
    <row r="6874" spans="1:5" x14ac:dyDescent="0.25">
      <c r="A6874" s="3">
        <v>6873</v>
      </c>
      <c r="B6874" t="s">
        <v>11216</v>
      </c>
      <c r="C6874" t="s">
        <v>16587</v>
      </c>
      <c r="D6874" t="s">
        <v>17169</v>
      </c>
      <c r="E6874" t="s">
        <v>17174</v>
      </c>
    </row>
    <row r="6875" spans="1:5" x14ac:dyDescent="0.25">
      <c r="A6875" s="3">
        <v>6874</v>
      </c>
      <c r="B6875" t="s">
        <v>11216</v>
      </c>
      <c r="C6875" t="s">
        <v>16587</v>
      </c>
      <c r="D6875" t="s">
        <v>17169</v>
      </c>
      <c r="E6875" t="s">
        <v>17177</v>
      </c>
    </row>
    <row r="6876" spans="1:5" x14ac:dyDescent="0.25">
      <c r="A6876" s="3">
        <v>6875</v>
      </c>
      <c r="B6876" t="s">
        <v>11216</v>
      </c>
      <c r="C6876" t="s">
        <v>16587</v>
      </c>
      <c r="D6876" t="s">
        <v>17281</v>
      </c>
      <c r="E6876" t="s">
        <v>17283</v>
      </c>
    </row>
    <row r="6877" spans="1:5" x14ac:dyDescent="0.25">
      <c r="A6877" s="3">
        <v>6876</v>
      </c>
      <c r="B6877" t="s">
        <v>11216</v>
      </c>
      <c r="C6877" t="s">
        <v>16587</v>
      </c>
      <c r="D6877" t="s">
        <v>17375</v>
      </c>
      <c r="E6877" t="s">
        <v>17377</v>
      </c>
    </row>
    <row r="6878" spans="1:5" x14ac:dyDescent="0.25">
      <c r="A6878" s="3">
        <v>6877</v>
      </c>
      <c r="B6878" t="s">
        <v>11216</v>
      </c>
      <c r="C6878" t="s">
        <v>16587</v>
      </c>
      <c r="D6878" t="s">
        <v>17375</v>
      </c>
      <c r="E6878" t="s">
        <v>17379</v>
      </c>
    </row>
    <row r="6879" spans="1:5" x14ac:dyDescent="0.25">
      <c r="A6879" s="3">
        <v>6878</v>
      </c>
      <c r="B6879" t="s">
        <v>11216</v>
      </c>
      <c r="C6879" t="s">
        <v>16587</v>
      </c>
      <c r="D6879" t="s">
        <v>17403</v>
      </c>
      <c r="E6879" t="s">
        <v>17405</v>
      </c>
    </row>
    <row r="6880" spans="1:5" x14ac:dyDescent="0.25">
      <c r="A6880" s="3">
        <v>6879</v>
      </c>
      <c r="B6880" t="s">
        <v>11216</v>
      </c>
      <c r="C6880" t="s">
        <v>16587</v>
      </c>
      <c r="D6880" t="s">
        <v>17410</v>
      </c>
      <c r="E6880" t="s">
        <v>17412</v>
      </c>
    </row>
    <row r="6881" spans="1:5" x14ac:dyDescent="0.25">
      <c r="A6881" s="3">
        <v>6880</v>
      </c>
      <c r="B6881" t="s">
        <v>11216</v>
      </c>
      <c r="C6881" t="s">
        <v>16587</v>
      </c>
      <c r="D6881" t="s">
        <v>17513</v>
      </c>
      <c r="E6881" t="s">
        <v>17515</v>
      </c>
    </row>
    <row r="6882" spans="1:5" x14ac:dyDescent="0.25">
      <c r="A6882" s="3">
        <v>6881</v>
      </c>
      <c r="B6882" t="s">
        <v>11216</v>
      </c>
      <c r="C6882" t="s">
        <v>16587</v>
      </c>
      <c r="D6882" t="s">
        <v>17525</v>
      </c>
      <c r="E6882" t="s">
        <v>17527</v>
      </c>
    </row>
    <row r="6883" spans="1:5" x14ac:dyDescent="0.25">
      <c r="A6883" s="3">
        <v>6882</v>
      </c>
      <c r="B6883" t="s">
        <v>11216</v>
      </c>
      <c r="C6883" t="s">
        <v>16587</v>
      </c>
      <c r="D6883" t="s">
        <v>17525</v>
      </c>
      <c r="E6883" t="s">
        <v>17530</v>
      </c>
    </row>
    <row r="6884" spans="1:5" x14ac:dyDescent="0.25">
      <c r="A6884" s="3">
        <v>6883</v>
      </c>
      <c r="B6884" t="s">
        <v>11216</v>
      </c>
      <c r="C6884" t="s">
        <v>16587</v>
      </c>
      <c r="D6884" t="s">
        <v>17525</v>
      </c>
      <c r="E6884" t="s">
        <v>17533</v>
      </c>
    </row>
    <row r="6885" spans="1:5" x14ac:dyDescent="0.25">
      <c r="A6885" s="3">
        <v>6884</v>
      </c>
      <c r="B6885" t="s">
        <v>11216</v>
      </c>
      <c r="C6885" t="s">
        <v>16587</v>
      </c>
      <c r="D6885" t="s">
        <v>17525</v>
      </c>
      <c r="E6885" t="s">
        <v>17535</v>
      </c>
    </row>
    <row r="6886" spans="1:5" x14ac:dyDescent="0.25">
      <c r="A6886" s="3">
        <v>6885</v>
      </c>
      <c r="B6886" t="s">
        <v>11216</v>
      </c>
      <c r="C6886" t="s">
        <v>16587</v>
      </c>
      <c r="D6886" t="s">
        <v>17525</v>
      </c>
      <c r="E6886" t="s">
        <v>17537</v>
      </c>
    </row>
    <row r="6887" spans="1:5" x14ac:dyDescent="0.25">
      <c r="A6887" s="3">
        <v>6886</v>
      </c>
      <c r="B6887" t="s">
        <v>11216</v>
      </c>
      <c r="C6887" t="s">
        <v>16587</v>
      </c>
      <c r="D6887" t="s">
        <v>16587</v>
      </c>
      <c r="E6887" t="s">
        <v>17580</v>
      </c>
    </row>
    <row r="6888" spans="1:5" x14ac:dyDescent="0.25">
      <c r="A6888" s="3">
        <v>6887</v>
      </c>
      <c r="B6888" t="s">
        <v>11216</v>
      </c>
      <c r="C6888" t="s">
        <v>16587</v>
      </c>
      <c r="D6888" t="s">
        <v>17590</v>
      </c>
      <c r="E6888" t="s">
        <v>17592</v>
      </c>
    </row>
    <row r="6889" spans="1:5" x14ac:dyDescent="0.25">
      <c r="A6889" s="3">
        <v>6888</v>
      </c>
      <c r="B6889" t="s">
        <v>11216</v>
      </c>
      <c r="C6889" t="s">
        <v>16587</v>
      </c>
      <c r="D6889" t="s">
        <v>17590</v>
      </c>
      <c r="E6889" t="s">
        <v>17595</v>
      </c>
    </row>
    <row r="6890" spans="1:5" x14ac:dyDescent="0.25">
      <c r="A6890" s="3">
        <v>6889</v>
      </c>
      <c r="B6890" t="s">
        <v>11216</v>
      </c>
      <c r="C6890" t="s">
        <v>16587</v>
      </c>
      <c r="D6890" t="s">
        <v>17631</v>
      </c>
      <c r="E6890" t="s">
        <v>17633</v>
      </c>
    </row>
    <row r="6891" spans="1:5" x14ac:dyDescent="0.25">
      <c r="A6891" s="3">
        <v>6890</v>
      </c>
      <c r="B6891" t="s">
        <v>11216</v>
      </c>
      <c r="C6891" t="s">
        <v>16587</v>
      </c>
      <c r="D6891" t="s">
        <v>16587</v>
      </c>
      <c r="E6891" t="s">
        <v>17636</v>
      </c>
    </row>
    <row r="6892" spans="1:5" x14ac:dyDescent="0.25">
      <c r="A6892" s="3">
        <v>6891</v>
      </c>
      <c r="B6892" t="s">
        <v>11216</v>
      </c>
      <c r="C6892" t="s">
        <v>16587</v>
      </c>
      <c r="D6892" t="s">
        <v>17640</v>
      </c>
      <c r="E6892" t="s">
        <v>17642</v>
      </c>
    </row>
    <row r="6893" spans="1:5" x14ac:dyDescent="0.25">
      <c r="A6893" s="3">
        <v>6892</v>
      </c>
      <c r="B6893" t="s">
        <v>11216</v>
      </c>
      <c r="C6893" t="s">
        <v>16587</v>
      </c>
      <c r="D6893" t="s">
        <v>17640</v>
      </c>
      <c r="E6893" t="s">
        <v>17645</v>
      </c>
    </row>
    <row r="6894" spans="1:5" x14ac:dyDescent="0.25">
      <c r="A6894" s="3">
        <v>6893</v>
      </c>
      <c r="B6894" t="s">
        <v>16710</v>
      </c>
      <c r="C6894" t="s">
        <v>2</v>
      </c>
      <c r="D6894" t="s">
        <v>16711</v>
      </c>
      <c r="E6894" t="s">
        <v>16713</v>
      </c>
    </row>
    <row r="6895" spans="1:5" x14ac:dyDescent="0.25">
      <c r="A6895" s="3">
        <v>6894</v>
      </c>
      <c r="B6895" t="s">
        <v>16710</v>
      </c>
      <c r="C6895" t="s">
        <v>2</v>
      </c>
      <c r="D6895" t="s">
        <v>17193</v>
      </c>
      <c r="E6895" t="s">
        <v>17195</v>
      </c>
    </row>
    <row r="6896" spans="1:5" x14ac:dyDescent="0.25">
      <c r="A6896" s="3">
        <v>6895</v>
      </c>
      <c r="B6896" t="s">
        <v>16710</v>
      </c>
      <c r="C6896" t="s">
        <v>2</v>
      </c>
      <c r="D6896" t="s">
        <v>17193</v>
      </c>
      <c r="E6896" t="s">
        <v>17198</v>
      </c>
    </row>
    <row r="6897" spans="1:5" x14ac:dyDescent="0.25">
      <c r="A6897" s="3">
        <v>6896</v>
      </c>
      <c r="B6897" t="s">
        <v>16710</v>
      </c>
      <c r="C6897" t="s">
        <v>2</v>
      </c>
      <c r="D6897" t="s">
        <v>17437</v>
      </c>
      <c r="E6897" t="s">
        <v>17439</v>
      </c>
    </row>
    <row r="6898" spans="1:5" x14ac:dyDescent="0.25">
      <c r="A6898" s="3">
        <v>6897</v>
      </c>
      <c r="B6898" t="s">
        <v>16710</v>
      </c>
      <c r="C6898" t="s">
        <v>2</v>
      </c>
      <c r="D6898" t="s">
        <v>17437</v>
      </c>
      <c r="E6898" t="s">
        <v>17441</v>
      </c>
    </row>
    <row r="6899" spans="1:5" x14ac:dyDescent="0.25">
      <c r="A6899" s="3">
        <v>6898</v>
      </c>
      <c r="B6899" t="s">
        <v>16710</v>
      </c>
      <c r="C6899" t="s">
        <v>2</v>
      </c>
      <c r="D6899" t="s">
        <v>17461</v>
      </c>
      <c r="E6899" t="s">
        <v>17463</v>
      </c>
    </row>
    <row r="6900" spans="1:5" x14ac:dyDescent="0.25">
      <c r="A6900" s="3">
        <v>6899</v>
      </c>
      <c r="B6900" t="s">
        <v>16710</v>
      </c>
      <c r="C6900" t="s">
        <v>2</v>
      </c>
      <c r="D6900" t="s">
        <v>17461</v>
      </c>
      <c r="E6900" t="s">
        <v>17466</v>
      </c>
    </row>
    <row r="6901" spans="1:5" x14ac:dyDescent="0.25">
      <c r="A6901" s="3">
        <v>6900</v>
      </c>
      <c r="B6901" t="s">
        <v>16710</v>
      </c>
      <c r="C6901" t="s">
        <v>2</v>
      </c>
      <c r="D6901" t="s">
        <v>17461</v>
      </c>
      <c r="E6901" t="s">
        <v>17469</v>
      </c>
    </row>
    <row r="6902" spans="1:5" x14ac:dyDescent="0.25">
      <c r="A6902" s="3">
        <v>6901</v>
      </c>
      <c r="B6902" t="s">
        <v>16710</v>
      </c>
      <c r="C6902" t="s">
        <v>2</v>
      </c>
      <c r="D6902" t="s">
        <v>17461</v>
      </c>
      <c r="E6902" t="s">
        <v>17471</v>
      </c>
    </row>
    <row r="6903" spans="1:5" x14ac:dyDescent="0.25">
      <c r="A6903" s="3">
        <v>6902</v>
      </c>
      <c r="B6903" t="s">
        <v>16710</v>
      </c>
      <c r="C6903" t="s">
        <v>2</v>
      </c>
      <c r="D6903" t="s">
        <v>17461</v>
      </c>
      <c r="E6903" t="s">
        <v>17473</v>
      </c>
    </row>
    <row r="6904" spans="1:5" x14ac:dyDescent="0.25">
      <c r="A6904" s="3">
        <v>6903</v>
      </c>
      <c r="B6904" t="s">
        <v>16710</v>
      </c>
      <c r="C6904" t="s">
        <v>2</v>
      </c>
      <c r="D6904" t="s">
        <v>17461</v>
      </c>
      <c r="E6904" t="s">
        <v>17475</v>
      </c>
    </row>
    <row r="6905" spans="1:5" x14ac:dyDescent="0.25">
      <c r="A6905" s="3">
        <v>6904</v>
      </c>
      <c r="B6905" t="s">
        <v>16710</v>
      </c>
      <c r="C6905" t="s">
        <v>2</v>
      </c>
      <c r="D6905" t="s">
        <v>17476</v>
      </c>
      <c r="E6905" t="s">
        <v>17478</v>
      </c>
    </row>
    <row r="6906" spans="1:5" x14ac:dyDescent="0.25">
      <c r="A6906" s="3">
        <v>6905</v>
      </c>
      <c r="B6906" t="s">
        <v>16710</v>
      </c>
      <c r="C6906" t="s">
        <v>2</v>
      </c>
      <c r="D6906" t="s">
        <v>17476</v>
      </c>
      <c r="E6906" t="s">
        <v>17480</v>
      </c>
    </row>
    <row r="6907" spans="1:5" x14ac:dyDescent="0.25">
      <c r="A6907" s="3">
        <v>6906</v>
      </c>
      <c r="B6907" t="s">
        <v>16710</v>
      </c>
      <c r="C6907" t="s">
        <v>2</v>
      </c>
      <c r="D6907" t="s">
        <v>7950</v>
      </c>
      <c r="E6907" t="s">
        <v>17482</v>
      </c>
    </row>
    <row r="6908" spans="1:5" x14ac:dyDescent="0.25">
      <c r="A6908" s="3">
        <v>6907</v>
      </c>
      <c r="B6908" t="s">
        <v>16710</v>
      </c>
      <c r="C6908" t="s">
        <v>2</v>
      </c>
      <c r="D6908" t="s">
        <v>7950</v>
      </c>
      <c r="E6908" t="s">
        <v>17485</v>
      </c>
    </row>
    <row r="6909" spans="1:5" x14ac:dyDescent="0.25">
      <c r="A6909" s="3">
        <v>6908</v>
      </c>
      <c r="B6909" t="s">
        <v>16710</v>
      </c>
      <c r="C6909" t="s">
        <v>2</v>
      </c>
      <c r="D6909" t="s">
        <v>17487</v>
      </c>
      <c r="E6909" t="s">
        <v>17489</v>
      </c>
    </row>
    <row r="6910" spans="1:5" x14ac:dyDescent="0.25">
      <c r="A6910" s="3">
        <v>6909</v>
      </c>
      <c r="B6910" t="s">
        <v>16710</v>
      </c>
      <c r="C6910" t="s">
        <v>2</v>
      </c>
      <c r="D6910" t="s">
        <v>16711</v>
      </c>
      <c r="E6910" t="s">
        <v>17492</v>
      </c>
    </row>
    <row r="6911" spans="1:5" x14ac:dyDescent="0.25">
      <c r="A6911" s="3">
        <v>6910</v>
      </c>
      <c r="B6911" t="s">
        <v>16710</v>
      </c>
      <c r="C6911" t="s">
        <v>2</v>
      </c>
      <c r="D6911" t="s">
        <v>16711</v>
      </c>
      <c r="E6911" t="s">
        <v>17495</v>
      </c>
    </row>
    <row r="6912" spans="1:5" x14ac:dyDescent="0.25">
      <c r="A6912" s="3">
        <v>6911</v>
      </c>
      <c r="B6912" t="s">
        <v>16710</v>
      </c>
      <c r="C6912" t="s">
        <v>2</v>
      </c>
      <c r="D6912" t="s">
        <v>16711</v>
      </c>
      <c r="E6912" t="s">
        <v>17498</v>
      </c>
    </row>
    <row r="6913" spans="1:5" x14ac:dyDescent="0.25">
      <c r="A6913" s="3">
        <v>6912</v>
      </c>
      <c r="B6913" t="s">
        <v>16710</v>
      </c>
      <c r="C6913" t="s">
        <v>2</v>
      </c>
      <c r="D6913" t="s">
        <v>17499</v>
      </c>
      <c r="E6913" t="s">
        <v>17501</v>
      </c>
    </row>
    <row r="6914" spans="1:5" x14ac:dyDescent="0.25">
      <c r="A6914" s="3">
        <v>6913</v>
      </c>
      <c r="B6914" t="s">
        <v>16710</v>
      </c>
      <c r="C6914" t="s">
        <v>2</v>
      </c>
      <c r="D6914" t="s">
        <v>17437</v>
      </c>
      <c r="E6914" t="s">
        <v>17504</v>
      </c>
    </row>
    <row r="6915" spans="1:5" x14ac:dyDescent="0.25">
      <c r="A6915" s="3">
        <v>6914</v>
      </c>
      <c r="B6915" t="s">
        <v>16710</v>
      </c>
      <c r="C6915" t="s">
        <v>2</v>
      </c>
      <c r="D6915" t="s">
        <v>17899</v>
      </c>
      <c r="E6915" t="s">
        <v>17901</v>
      </c>
    </row>
    <row r="6916" spans="1:5" x14ac:dyDescent="0.25">
      <c r="A6916" s="3">
        <v>6915</v>
      </c>
      <c r="B6916" t="s">
        <v>16710</v>
      </c>
      <c r="C6916" t="s">
        <v>2</v>
      </c>
      <c r="D6916" t="s">
        <v>17899</v>
      </c>
      <c r="E6916" t="s">
        <v>17904</v>
      </c>
    </row>
    <row r="6917" spans="1:5" x14ac:dyDescent="0.25">
      <c r="A6917" s="3">
        <v>6916</v>
      </c>
      <c r="B6917" t="s">
        <v>16710</v>
      </c>
      <c r="C6917" t="s">
        <v>2</v>
      </c>
      <c r="D6917" t="s">
        <v>17899</v>
      </c>
      <c r="E6917" t="s">
        <v>17907</v>
      </c>
    </row>
    <row r="6918" spans="1:5" x14ac:dyDescent="0.25">
      <c r="A6918" s="3">
        <v>6917</v>
      </c>
      <c r="B6918" t="s">
        <v>16710</v>
      </c>
      <c r="C6918" t="s">
        <v>2</v>
      </c>
      <c r="D6918" t="s">
        <v>17899</v>
      </c>
      <c r="E6918" t="s">
        <v>17910</v>
      </c>
    </row>
    <row r="6919" spans="1:5" x14ac:dyDescent="0.25">
      <c r="A6919" s="3">
        <v>6918</v>
      </c>
      <c r="B6919" t="s">
        <v>16710</v>
      </c>
      <c r="C6919" t="s">
        <v>2</v>
      </c>
      <c r="D6919" t="s">
        <v>17899</v>
      </c>
      <c r="E6919" t="s">
        <v>17913</v>
      </c>
    </row>
    <row r="6920" spans="1:5" x14ac:dyDescent="0.25">
      <c r="A6920" s="3">
        <v>6919</v>
      </c>
      <c r="B6920" t="s">
        <v>16710</v>
      </c>
      <c r="C6920" t="s">
        <v>2</v>
      </c>
      <c r="D6920" t="s">
        <v>17915</v>
      </c>
      <c r="E6920" t="s">
        <v>17917</v>
      </c>
    </row>
    <row r="6921" spans="1:5" x14ac:dyDescent="0.25">
      <c r="A6921" s="3">
        <v>6920</v>
      </c>
      <c r="B6921" t="s">
        <v>16710</v>
      </c>
      <c r="C6921" t="s">
        <v>2</v>
      </c>
      <c r="D6921" t="s">
        <v>17915</v>
      </c>
      <c r="E6921" t="s">
        <v>17919</v>
      </c>
    </row>
    <row r="6922" spans="1:5" x14ac:dyDescent="0.25">
      <c r="A6922" s="3">
        <v>6921</v>
      </c>
      <c r="B6922" t="s">
        <v>16710</v>
      </c>
      <c r="C6922" t="s">
        <v>2</v>
      </c>
      <c r="D6922" t="s">
        <v>17915</v>
      </c>
      <c r="E6922" t="s">
        <v>17922</v>
      </c>
    </row>
    <row r="6923" spans="1:5" x14ac:dyDescent="0.25">
      <c r="A6923" s="3">
        <v>6922</v>
      </c>
      <c r="B6923" t="s">
        <v>16710</v>
      </c>
      <c r="C6923" t="s">
        <v>2</v>
      </c>
      <c r="D6923" t="s">
        <v>17915</v>
      </c>
      <c r="E6923" t="s">
        <v>17924</v>
      </c>
    </row>
    <row r="6924" spans="1:5" x14ac:dyDescent="0.25">
      <c r="A6924" s="3">
        <v>6923</v>
      </c>
      <c r="B6924" t="s">
        <v>16710</v>
      </c>
      <c r="C6924" t="s">
        <v>2</v>
      </c>
      <c r="D6924" t="s">
        <v>17461</v>
      </c>
      <c r="E6924" t="s">
        <v>17926</v>
      </c>
    </row>
    <row r="6925" spans="1:5" x14ac:dyDescent="0.25">
      <c r="A6925" s="3">
        <v>6924</v>
      </c>
      <c r="B6925" t="s">
        <v>16710</v>
      </c>
      <c r="C6925" t="s">
        <v>2</v>
      </c>
      <c r="D6925" t="s">
        <v>17461</v>
      </c>
      <c r="E6925" t="s">
        <v>17928</v>
      </c>
    </row>
    <row r="6926" spans="1:5" x14ac:dyDescent="0.25">
      <c r="A6926" s="3">
        <v>6925</v>
      </c>
      <c r="B6926" t="s">
        <v>16710</v>
      </c>
      <c r="C6926" t="s">
        <v>2</v>
      </c>
      <c r="D6926" t="s">
        <v>17461</v>
      </c>
      <c r="E6926" t="s">
        <v>17930</v>
      </c>
    </row>
    <row r="6927" spans="1:5" x14ac:dyDescent="0.25">
      <c r="A6927" s="3">
        <v>6926</v>
      </c>
      <c r="B6927" t="s">
        <v>16710</v>
      </c>
      <c r="C6927" t="s">
        <v>2</v>
      </c>
      <c r="D6927" t="s">
        <v>17915</v>
      </c>
      <c r="E6927" t="s">
        <v>17964</v>
      </c>
    </row>
    <row r="6928" spans="1:5" x14ac:dyDescent="0.25">
      <c r="A6928" s="3">
        <v>6927</v>
      </c>
      <c r="B6928" t="s">
        <v>16710</v>
      </c>
      <c r="C6928" t="s">
        <v>2</v>
      </c>
      <c r="D6928" t="s">
        <v>17487</v>
      </c>
      <c r="E6928" t="s">
        <v>17966</v>
      </c>
    </row>
    <row r="6929" spans="1:5" x14ac:dyDescent="0.25">
      <c r="A6929" s="3">
        <v>6928</v>
      </c>
      <c r="B6929" t="s">
        <v>16710</v>
      </c>
      <c r="C6929" t="s">
        <v>2</v>
      </c>
      <c r="D6929" t="s">
        <v>17437</v>
      </c>
      <c r="E6929" t="s">
        <v>17985</v>
      </c>
    </row>
    <row r="6930" spans="1:5" x14ac:dyDescent="0.25">
      <c r="A6930" s="3">
        <v>6929</v>
      </c>
      <c r="B6930" t="s">
        <v>16710</v>
      </c>
      <c r="C6930" t="s">
        <v>2</v>
      </c>
      <c r="D6930" t="s">
        <v>17437</v>
      </c>
      <c r="E6930" t="s">
        <v>17988</v>
      </c>
    </row>
    <row r="6931" spans="1:5" x14ac:dyDescent="0.25">
      <c r="A6931" s="3">
        <v>6930</v>
      </c>
      <c r="B6931" t="s">
        <v>16710</v>
      </c>
      <c r="C6931" t="s">
        <v>2</v>
      </c>
      <c r="D6931" t="s">
        <v>17989</v>
      </c>
      <c r="E6931" t="s">
        <v>17991</v>
      </c>
    </row>
    <row r="6932" spans="1:5" x14ac:dyDescent="0.25">
      <c r="A6932" s="3">
        <v>6931</v>
      </c>
      <c r="B6932" t="s">
        <v>16710</v>
      </c>
      <c r="C6932" t="s">
        <v>2</v>
      </c>
      <c r="D6932" t="s">
        <v>17989</v>
      </c>
      <c r="E6932" t="s">
        <v>17993</v>
      </c>
    </row>
    <row r="6933" spans="1:5" x14ac:dyDescent="0.25">
      <c r="A6933" s="3">
        <v>6932</v>
      </c>
      <c r="B6933" t="s">
        <v>16710</v>
      </c>
      <c r="C6933" t="s">
        <v>2</v>
      </c>
      <c r="D6933" t="s">
        <v>17989</v>
      </c>
      <c r="E6933" t="s">
        <v>17995</v>
      </c>
    </row>
    <row r="6934" spans="1:5" x14ac:dyDescent="0.25">
      <c r="A6934" s="3">
        <v>6933</v>
      </c>
      <c r="B6934" t="s">
        <v>16710</v>
      </c>
      <c r="C6934" t="s">
        <v>2</v>
      </c>
      <c r="D6934" t="s">
        <v>17996</v>
      </c>
      <c r="E6934" t="s">
        <v>17998</v>
      </c>
    </row>
    <row r="6935" spans="1:5" x14ac:dyDescent="0.25">
      <c r="A6935" s="3">
        <v>6934</v>
      </c>
      <c r="B6935" t="s">
        <v>16710</v>
      </c>
      <c r="C6935" t="s">
        <v>2</v>
      </c>
      <c r="D6935" t="s">
        <v>17996</v>
      </c>
      <c r="E6935" t="s">
        <v>18000</v>
      </c>
    </row>
    <row r="6936" spans="1:5" x14ac:dyDescent="0.25">
      <c r="A6936" s="3">
        <v>6935</v>
      </c>
      <c r="B6936" t="s">
        <v>16710</v>
      </c>
      <c r="C6936" t="s">
        <v>2</v>
      </c>
      <c r="D6936" t="s">
        <v>17996</v>
      </c>
      <c r="E6936" t="s">
        <v>18002</v>
      </c>
    </row>
    <row r="6937" spans="1:5" x14ac:dyDescent="0.25">
      <c r="A6937" s="3">
        <v>6936</v>
      </c>
      <c r="B6937" t="s">
        <v>16710</v>
      </c>
      <c r="C6937" t="s">
        <v>2</v>
      </c>
      <c r="D6937" t="s">
        <v>17996</v>
      </c>
      <c r="E6937" t="s">
        <v>18003</v>
      </c>
    </row>
    <row r="6938" spans="1:5" x14ac:dyDescent="0.25">
      <c r="A6938" s="3">
        <v>6937</v>
      </c>
      <c r="B6938" t="s">
        <v>16710</v>
      </c>
      <c r="C6938" t="s">
        <v>2</v>
      </c>
      <c r="D6938" t="s">
        <v>17996</v>
      </c>
      <c r="E6938" t="s">
        <v>18308</v>
      </c>
    </row>
    <row r="6939" spans="1:5" x14ac:dyDescent="0.25">
      <c r="A6939" s="3">
        <v>6938</v>
      </c>
      <c r="B6939" t="s">
        <v>16710</v>
      </c>
      <c r="C6939" t="s">
        <v>2</v>
      </c>
      <c r="D6939" t="s">
        <v>17899</v>
      </c>
      <c r="E6939" t="s">
        <v>18311</v>
      </c>
    </row>
    <row r="6940" spans="1:5" x14ac:dyDescent="0.25">
      <c r="A6940" s="3">
        <v>6939</v>
      </c>
      <c r="B6940" t="s">
        <v>16710</v>
      </c>
      <c r="C6940" t="s">
        <v>2</v>
      </c>
      <c r="D6940" t="s">
        <v>7355</v>
      </c>
      <c r="E6940" t="s">
        <v>18313</v>
      </c>
    </row>
    <row r="6941" spans="1:5" x14ac:dyDescent="0.25">
      <c r="A6941" s="3">
        <v>6940</v>
      </c>
      <c r="B6941" t="s">
        <v>16710</v>
      </c>
      <c r="C6941" t="s">
        <v>2</v>
      </c>
      <c r="D6941" t="s">
        <v>16711</v>
      </c>
      <c r="E6941" t="s">
        <v>18556</v>
      </c>
    </row>
    <row r="6942" spans="1:5" x14ac:dyDescent="0.25">
      <c r="A6942" s="3">
        <v>6941</v>
      </c>
      <c r="B6942" t="s">
        <v>16710</v>
      </c>
      <c r="C6942" t="s">
        <v>2</v>
      </c>
      <c r="D6942" t="s">
        <v>17487</v>
      </c>
      <c r="E6942" t="s">
        <v>18630</v>
      </c>
    </row>
    <row r="6943" spans="1:5" x14ac:dyDescent="0.25">
      <c r="A6943" s="3">
        <v>6942</v>
      </c>
      <c r="B6943" t="s">
        <v>16710</v>
      </c>
      <c r="C6943" t="s">
        <v>2</v>
      </c>
      <c r="D6943" t="s">
        <v>17989</v>
      </c>
      <c r="E6943" t="s">
        <v>18643</v>
      </c>
    </row>
    <row r="6944" spans="1:5" x14ac:dyDescent="0.25">
      <c r="A6944" s="3">
        <v>6943</v>
      </c>
      <c r="B6944" t="s">
        <v>16710</v>
      </c>
      <c r="C6944" t="s">
        <v>2</v>
      </c>
      <c r="D6944" t="s">
        <v>17989</v>
      </c>
      <c r="E6944" t="s">
        <v>18646</v>
      </c>
    </row>
    <row r="6945" spans="1:5" x14ac:dyDescent="0.25">
      <c r="A6945" s="3">
        <v>6944</v>
      </c>
      <c r="B6945" t="s">
        <v>16710</v>
      </c>
      <c r="C6945" t="s">
        <v>2</v>
      </c>
      <c r="D6945" t="s">
        <v>17989</v>
      </c>
      <c r="E6945" t="s">
        <v>18649</v>
      </c>
    </row>
    <row r="6946" spans="1:5" x14ac:dyDescent="0.25">
      <c r="A6946" s="3">
        <v>6945</v>
      </c>
      <c r="B6946" t="s">
        <v>16710</v>
      </c>
      <c r="C6946" t="s">
        <v>2</v>
      </c>
      <c r="D6946" t="s">
        <v>17437</v>
      </c>
      <c r="E6946" t="s">
        <v>18669</v>
      </c>
    </row>
    <row r="6947" spans="1:5" x14ac:dyDescent="0.25">
      <c r="A6947" s="3">
        <v>6946</v>
      </c>
      <c r="B6947" t="s">
        <v>16710</v>
      </c>
      <c r="C6947" t="s">
        <v>2</v>
      </c>
      <c r="D6947" t="s">
        <v>17437</v>
      </c>
      <c r="E6947" t="s">
        <v>18672</v>
      </c>
    </row>
    <row r="6948" spans="1:5" x14ac:dyDescent="0.25">
      <c r="A6948" s="3">
        <v>6947</v>
      </c>
      <c r="B6948" t="s">
        <v>16710</v>
      </c>
      <c r="C6948" t="s">
        <v>2</v>
      </c>
      <c r="D6948" t="s">
        <v>17899</v>
      </c>
      <c r="E6948" t="s">
        <v>18675</v>
      </c>
    </row>
    <row r="6949" spans="1:5" x14ac:dyDescent="0.25">
      <c r="A6949" s="3">
        <v>6948</v>
      </c>
      <c r="B6949" t="s">
        <v>16710</v>
      </c>
      <c r="C6949" t="s">
        <v>2</v>
      </c>
      <c r="D6949" t="s">
        <v>17899</v>
      </c>
      <c r="E6949" t="s">
        <v>18678</v>
      </c>
    </row>
    <row r="6950" spans="1:5" x14ac:dyDescent="0.25">
      <c r="A6950" s="3">
        <v>6949</v>
      </c>
      <c r="B6950" t="s">
        <v>16710</v>
      </c>
      <c r="C6950" t="s">
        <v>2</v>
      </c>
      <c r="D6950" t="s">
        <v>17899</v>
      </c>
      <c r="E6950" t="s">
        <v>18681</v>
      </c>
    </row>
    <row r="6951" spans="1:5" x14ac:dyDescent="0.25">
      <c r="A6951" s="3">
        <v>6950</v>
      </c>
      <c r="B6951" t="s">
        <v>16710</v>
      </c>
      <c r="C6951" t="s">
        <v>2</v>
      </c>
      <c r="D6951" t="s">
        <v>17899</v>
      </c>
      <c r="E6951" t="s">
        <v>18684</v>
      </c>
    </row>
    <row r="6952" spans="1:5" x14ac:dyDescent="0.25">
      <c r="A6952" s="3">
        <v>6951</v>
      </c>
      <c r="B6952" t="s">
        <v>16710</v>
      </c>
      <c r="C6952" t="s">
        <v>2</v>
      </c>
      <c r="D6952" t="s">
        <v>17899</v>
      </c>
      <c r="E6952" t="s">
        <v>18687</v>
      </c>
    </row>
    <row r="6953" spans="1:5" x14ac:dyDescent="0.25">
      <c r="A6953" s="3">
        <v>6952</v>
      </c>
      <c r="B6953" t="s">
        <v>16710</v>
      </c>
      <c r="C6953" t="s">
        <v>2</v>
      </c>
      <c r="D6953" t="s">
        <v>17899</v>
      </c>
      <c r="E6953" t="s">
        <v>18689</v>
      </c>
    </row>
    <row r="6954" spans="1:5" x14ac:dyDescent="0.25">
      <c r="A6954" s="3">
        <v>6953</v>
      </c>
      <c r="B6954" t="s">
        <v>16710</v>
      </c>
      <c r="C6954" t="s">
        <v>2</v>
      </c>
      <c r="D6954" t="s">
        <v>7355</v>
      </c>
      <c r="E6954" t="s">
        <v>18692</v>
      </c>
    </row>
    <row r="6955" spans="1:5" x14ac:dyDescent="0.25">
      <c r="A6955" s="3">
        <v>6954</v>
      </c>
      <c r="B6955" t="s">
        <v>16710</v>
      </c>
      <c r="C6955" t="s">
        <v>2</v>
      </c>
      <c r="D6955" t="s">
        <v>7355</v>
      </c>
      <c r="E6955" t="s">
        <v>18694</v>
      </c>
    </row>
    <row r="6956" spans="1:5" x14ac:dyDescent="0.25">
      <c r="A6956" s="3">
        <v>6955</v>
      </c>
      <c r="B6956" t="s">
        <v>16710</v>
      </c>
      <c r="C6956" t="s">
        <v>2</v>
      </c>
      <c r="D6956" t="s">
        <v>17915</v>
      </c>
      <c r="E6956" t="s">
        <v>18696</v>
      </c>
    </row>
    <row r="6957" spans="1:5" x14ac:dyDescent="0.25">
      <c r="A6957" s="3">
        <v>6956</v>
      </c>
      <c r="B6957" t="s">
        <v>16710</v>
      </c>
      <c r="C6957" t="s">
        <v>2</v>
      </c>
      <c r="D6957" t="s">
        <v>17915</v>
      </c>
      <c r="E6957" t="s">
        <v>18698</v>
      </c>
    </row>
    <row r="6958" spans="1:5" x14ac:dyDescent="0.25">
      <c r="A6958" s="3">
        <v>6957</v>
      </c>
      <c r="B6958" t="s">
        <v>16710</v>
      </c>
      <c r="C6958" t="s">
        <v>2</v>
      </c>
      <c r="D6958" t="s">
        <v>17915</v>
      </c>
      <c r="E6958" t="s">
        <v>18700</v>
      </c>
    </row>
    <row r="6959" spans="1:5" x14ac:dyDescent="0.25">
      <c r="A6959" s="3">
        <v>6958</v>
      </c>
      <c r="B6959" t="s">
        <v>16710</v>
      </c>
      <c r="C6959" t="s">
        <v>2</v>
      </c>
      <c r="D6959" t="s">
        <v>17915</v>
      </c>
      <c r="E6959" t="s">
        <v>18703</v>
      </c>
    </row>
    <row r="6960" spans="1:5" x14ac:dyDescent="0.25">
      <c r="A6960" s="3">
        <v>6959</v>
      </c>
      <c r="B6960" t="s">
        <v>16710</v>
      </c>
      <c r="C6960" t="s">
        <v>2</v>
      </c>
      <c r="D6960" t="s">
        <v>17915</v>
      </c>
      <c r="E6960" t="s">
        <v>18705</v>
      </c>
    </row>
    <row r="6961" spans="1:5" x14ac:dyDescent="0.25">
      <c r="A6961" s="3">
        <v>6960</v>
      </c>
      <c r="B6961" t="s">
        <v>16710</v>
      </c>
      <c r="C6961" t="s">
        <v>2</v>
      </c>
      <c r="D6961" t="s">
        <v>17899</v>
      </c>
      <c r="E6961" t="s">
        <v>18707</v>
      </c>
    </row>
    <row r="6962" spans="1:5" x14ac:dyDescent="0.25">
      <c r="A6962" s="3">
        <v>6961</v>
      </c>
      <c r="B6962" t="s">
        <v>16710</v>
      </c>
      <c r="C6962" t="s">
        <v>2</v>
      </c>
      <c r="D6962" t="s">
        <v>17899</v>
      </c>
      <c r="E6962" t="s">
        <v>18709</v>
      </c>
    </row>
    <row r="6963" spans="1:5" x14ac:dyDescent="0.25">
      <c r="A6963" s="3">
        <v>6962</v>
      </c>
      <c r="B6963" t="s">
        <v>16710</v>
      </c>
      <c r="C6963" t="s">
        <v>2</v>
      </c>
      <c r="D6963" t="s">
        <v>17437</v>
      </c>
      <c r="E6963" t="s">
        <v>18711</v>
      </c>
    </row>
    <row r="6964" spans="1:5" x14ac:dyDescent="0.25">
      <c r="A6964" s="3">
        <v>6963</v>
      </c>
      <c r="B6964" t="s">
        <v>16710</v>
      </c>
      <c r="C6964" t="s">
        <v>2</v>
      </c>
      <c r="D6964" t="s">
        <v>16711</v>
      </c>
      <c r="E6964" t="s">
        <v>18723</v>
      </c>
    </row>
    <row r="6965" spans="1:5" x14ac:dyDescent="0.25">
      <c r="A6965" s="3">
        <v>6964</v>
      </c>
      <c r="B6965" t="s">
        <v>16710</v>
      </c>
      <c r="C6965" t="s">
        <v>2</v>
      </c>
      <c r="D6965" t="s">
        <v>16711</v>
      </c>
      <c r="E6965" t="s">
        <v>18725</v>
      </c>
    </row>
    <row r="6966" spans="1:5" x14ac:dyDescent="0.25">
      <c r="A6966" s="3">
        <v>6965</v>
      </c>
      <c r="B6966" t="s">
        <v>16710</v>
      </c>
      <c r="C6966" t="s">
        <v>2</v>
      </c>
      <c r="D6966" t="s">
        <v>16711</v>
      </c>
      <c r="E6966" t="s">
        <v>18727</v>
      </c>
    </row>
    <row r="6967" spans="1:5" x14ac:dyDescent="0.25">
      <c r="A6967" s="3">
        <v>6966</v>
      </c>
      <c r="B6967" t="s">
        <v>16710</v>
      </c>
      <c r="C6967" t="s">
        <v>2</v>
      </c>
      <c r="D6967" t="s">
        <v>16711</v>
      </c>
      <c r="E6967" t="s">
        <v>18729</v>
      </c>
    </row>
    <row r="6968" spans="1:5" x14ac:dyDescent="0.25">
      <c r="A6968" s="3">
        <v>6967</v>
      </c>
      <c r="B6968" t="s">
        <v>16710</v>
      </c>
      <c r="C6968" t="s">
        <v>2</v>
      </c>
      <c r="D6968" t="s">
        <v>16711</v>
      </c>
      <c r="E6968" t="s">
        <v>18731</v>
      </c>
    </row>
    <row r="6969" spans="1:5" x14ac:dyDescent="0.25">
      <c r="A6969" s="3">
        <v>6968</v>
      </c>
      <c r="B6969" t="s">
        <v>16710</v>
      </c>
      <c r="C6969" t="s">
        <v>2</v>
      </c>
      <c r="D6969" t="s">
        <v>16711</v>
      </c>
      <c r="E6969" t="s">
        <v>18733</v>
      </c>
    </row>
    <row r="6970" spans="1:5" x14ac:dyDescent="0.25">
      <c r="A6970" s="3">
        <v>6969</v>
      </c>
      <c r="B6970" t="s">
        <v>16710</v>
      </c>
      <c r="C6970" t="s">
        <v>2</v>
      </c>
      <c r="D6970" t="s">
        <v>18734</v>
      </c>
      <c r="E6970" t="s">
        <v>18736</v>
      </c>
    </row>
    <row r="6971" spans="1:5" x14ac:dyDescent="0.25">
      <c r="A6971" s="3">
        <v>6970</v>
      </c>
      <c r="B6971" t="s">
        <v>16710</v>
      </c>
      <c r="C6971" t="s">
        <v>2</v>
      </c>
      <c r="D6971" t="s">
        <v>18734</v>
      </c>
      <c r="E6971" t="s">
        <v>18739</v>
      </c>
    </row>
    <row r="6972" spans="1:5" x14ac:dyDescent="0.25">
      <c r="A6972" s="3">
        <v>6971</v>
      </c>
      <c r="B6972" t="s">
        <v>16710</v>
      </c>
      <c r="C6972" t="s">
        <v>2</v>
      </c>
      <c r="D6972" t="s">
        <v>18734</v>
      </c>
      <c r="E6972" t="s">
        <v>18741</v>
      </c>
    </row>
    <row r="6973" spans="1:5" x14ac:dyDescent="0.25">
      <c r="A6973" s="3">
        <v>6972</v>
      </c>
      <c r="B6973" t="s">
        <v>16710</v>
      </c>
      <c r="C6973" t="s">
        <v>2</v>
      </c>
      <c r="D6973" t="s">
        <v>18734</v>
      </c>
      <c r="E6973" t="s">
        <v>18743</v>
      </c>
    </row>
    <row r="6974" spans="1:5" x14ac:dyDescent="0.25">
      <c r="A6974" s="3">
        <v>6973</v>
      </c>
      <c r="B6974" t="s">
        <v>16710</v>
      </c>
      <c r="C6974" t="s">
        <v>2</v>
      </c>
      <c r="D6974" t="s">
        <v>18744</v>
      </c>
      <c r="E6974" t="s">
        <v>18746</v>
      </c>
    </row>
    <row r="6975" spans="1:5" x14ac:dyDescent="0.25">
      <c r="A6975" s="3">
        <v>6974</v>
      </c>
      <c r="B6975" t="s">
        <v>16710</v>
      </c>
      <c r="C6975" t="s">
        <v>2</v>
      </c>
      <c r="D6975" t="s">
        <v>18744</v>
      </c>
      <c r="E6975" t="s">
        <v>18748</v>
      </c>
    </row>
    <row r="6976" spans="1:5" x14ac:dyDescent="0.25">
      <c r="A6976" s="3">
        <v>6975</v>
      </c>
      <c r="B6976" t="s">
        <v>16710</v>
      </c>
      <c r="C6976" t="s">
        <v>2</v>
      </c>
      <c r="D6976" t="s">
        <v>18744</v>
      </c>
      <c r="E6976" t="s">
        <v>18750</v>
      </c>
    </row>
    <row r="6977" spans="1:5" x14ac:dyDescent="0.25">
      <c r="A6977" s="3">
        <v>6976</v>
      </c>
      <c r="B6977" t="s">
        <v>16710</v>
      </c>
      <c r="C6977" t="s">
        <v>2</v>
      </c>
      <c r="D6977" t="s">
        <v>18744</v>
      </c>
      <c r="E6977" t="s">
        <v>18753</v>
      </c>
    </row>
    <row r="6978" spans="1:5" x14ac:dyDescent="0.25">
      <c r="A6978" s="3">
        <v>6977</v>
      </c>
      <c r="B6978" t="s">
        <v>16710</v>
      </c>
      <c r="C6978" t="s">
        <v>2</v>
      </c>
      <c r="D6978" t="s">
        <v>17499</v>
      </c>
      <c r="E6978" t="s">
        <v>18755</v>
      </c>
    </row>
    <row r="6979" spans="1:5" x14ac:dyDescent="0.25">
      <c r="A6979" s="3">
        <v>6978</v>
      </c>
      <c r="B6979" t="s">
        <v>16710</v>
      </c>
      <c r="C6979" t="s">
        <v>2</v>
      </c>
      <c r="D6979" t="s">
        <v>17499</v>
      </c>
      <c r="E6979" t="s">
        <v>18758</v>
      </c>
    </row>
    <row r="6980" spans="1:5" x14ac:dyDescent="0.25">
      <c r="A6980" s="3">
        <v>6979</v>
      </c>
      <c r="B6980" t="s">
        <v>16710</v>
      </c>
      <c r="C6980" t="s">
        <v>2</v>
      </c>
      <c r="D6980" t="s">
        <v>17499</v>
      </c>
      <c r="E6980" t="s">
        <v>18760</v>
      </c>
    </row>
    <row r="6981" spans="1:5" x14ac:dyDescent="0.25">
      <c r="A6981" s="3">
        <v>6980</v>
      </c>
      <c r="B6981" t="s">
        <v>16710</v>
      </c>
      <c r="C6981" t="s">
        <v>2</v>
      </c>
      <c r="D6981" t="s">
        <v>17193</v>
      </c>
      <c r="E6981" t="s">
        <v>18762</v>
      </c>
    </row>
    <row r="6982" spans="1:5" x14ac:dyDescent="0.25">
      <c r="A6982" s="3">
        <v>6981</v>
      </c>
      <c r="B6982" t="s">
        <v>16710</v>
      </c>
      <c r="C6982" t="s">
        <v>2</v>
      </c>
      <c r="D6982" t="s">
        <v>17193</v>
      </c>
      <c r="E6982" t="s">
        <v>18764</v>
      </c>
    </row>
    <row r="6983" spans="1:5" x14ac:dyDescent="0.25">
      <c r="A6983" s="3">
        <v>6982</v>
      </c>
      <c r="B6983" t="s">
        <v>16710</v>
      </c>
      <c r="C6983" t="s">
        <v>2</v>
      </c>
      <c r="D6983" t="s">
        <v>17193</v>
      </c>
      <c r="E6983" t="s">
        <v>18766</v>
      </c>
    </row>
    <row r="6984" spans="1:5" x14ac:dyDescent="0.25">
      <c r="A6984" s="3">
        <v>6983</v>
      </c>
      <c r="B6984" t="s">
        <v>16710</v>
      </c>
      <c r="C6984" t="s">
        <v>2</v>
      </c>
      <c r="D6984" t="s">
        <v>17989</v>
      </c>
      <c r="E6984" t="s">
        <v>18947</v>
      </c>
    </row>
    <row r="6985" spans="1:5" x14ac:dyDescent="0.25">
      <c r="A6985" s="3">
        <v>6984</v>
      </c>
      <c r="B6985" t="s">
        <v>16710</v>
      </c>
      <c r="C6985" t="s">
        <v>2</v>
      </c>
      <c r="D6985" t="s">
        <v>17989</v>
      </c>
      <c r="E6985" t="s">
        <v>18949</v>
      </c>
    </row>
    <row r="6986" spans="1:5" x14ac:dyDescent="0.25">
      <c r="A6986" s="3">
        <v>6985</v>
      </c>
      <c r="B6986" t="s">
        <v>16710</v>
      </c>
      <c r="C6986" t="s">
        <v>2</v>
      </c>
      <c r="D6986" t="s">
        <v>17989</v>
      </c>
      <c r="E6986" t="s">
        <v>18951</v>
      </c>
    </row>
    <row r="6987" spans="1:5" x14ac:dyDescent="0.25">
      <c r="A6987" s="3">
        <v>6986</v>
      </c>
      <c r="B6987" t="s">
        <v>16710</v>
      </c>
      <c r="C6987" t="s">
        <v>2</v>
      </c>
      <c r="D6987" t="s">
        <v>17989</v>
      </c>
      <c r="E6987" t="s">
        <v>18953</v>
      </c>
    </row>
    <row r="6988" spans="1:5" x14ac:dyDescent="0.25">
      <c r="A6988" s="3">
        <v>6987</v>
      </c>
      <c r="B6988" t="s">
        <v>16710</v>
      </c>
      <c r="C6988" t="s">
        <v>2</v>
      </c>
      <c r="D6988" t="s">
        <v>17989</v>
      </c>
      <c r="E6988" t="s">
        <v>18956</v>
      </c>
    </row>
    <row r="6989" spans="1:5" x14ac:dyDescent="0.25">
      <c r="A6989" s="3">
        <v>6988</v>
      </c>
      <c r="B6989" t="s">
        <v>16710</v>
      </c>
      <c r="C6989" t="s">
        <v>2</v>
      </c>
      <c r="D6989" t="s">
        <v>17989</v>
      </c>
      <c r="E6989" t="s">
        <v>18958</v>
      </c>
    </row>
    <row r="6990" spans="1:5" x14ac:dyDescent="0.25">
      <c r="A6990" s="3">
        <v>6989</v>
      </c>
      <c r="B6990" t="s">
        <v>16710</v>
      </c>
      <c r="C6990" t="s">
        <v>2</v>
      </c>
      <c r="D6990" t="s">
        <v>17437</v>
      </c>
      <c r="E6990" t="s">
        <v>18961</v>
      </c>
    </row>
    <row r="6991" spans="1:5" x14ac:dyDescent="0.25">
      <c r="A6991" s="3">
        <v>6990</v>
      </c>
      <c r="B6991" t="s">
        <v>16710</v>
      </c>
      <c r="C6991" t="s">
        <v>2</v>
      </c>
      <c r="D6991" t="s">
        <v>17437</v>
      </c>
      <c r="E6991" t="s">
        <v>18964</v>
      </c>
    </row>
    <row r="6992" spans="1:5" x14ac:dyDescent="0.25">
      <c r="A6992" s="3">
        <v>6991</v>
      </c>
      <c r="B6992" t="s">
        <v>16710</v>
      </c>
      <c r="C6992" t="s">
        <v>2</v>
      </c>
      <c r="D6992" t="s">
        <v>17437</v>
      </c>
      <c r="E6992" t="s">
        <v>18967</v>
      </c>
    </row>
    <row r="6993" spans="1:5" x14ac:dyDescent="0.25">
      <c r="A6993" s="3">
        <v>6992</v>
      </c>
      <c r="B6993" t="s">
        <v>16710</v>
      </c>
      <c r="C6993" t="s">
        <v>2</v>
      </c>
      <c r="D6993" t="s">
        <v>17437</v>
      </c>
      <c r="E6993" t="s">
        <v>18970</v>
      </c>
    </row>
    <row r="6994" spans="1:5" x14ac:dyDescent="0.25">
      <c r="A6994" s="3">
        <v>6993</v>
      </c>
      <c r="B6994" t="s">
        <v>16710</v>
      </c>
      <c r="C6994" t="s">
        <v>2</v>
      </c>
      <c r="D6994" t="s">
        <v>17437</v>
      </c>
      <c r="E6994" t="s">
        <v>18973</v>
      </c>
    </row>
    <row r="6995" spans="1:5" x14ac:dyDescent="0.25">
      <c r="A6995" s="3">
        <v>6994</v>
      </c>
      <c r="B6995" t="s">
        <v>16710</v>
      </c>
      <c r="C6995" t="s">
        <v>2</v>
      </c>
      <c r="D6995" t="s">
        <v>17437</v>
      </c>
      <c r="E6995" t="s">
        <v>18976</v>
      </c>
    </row>
    <row r="6996" spans="1:5" x14ac:dyDescent="0.25">
      <c r="A6996" s="3">
        <v>6995</v>
      </c>
      <c r="B6996" t="s">
        <v>16710</v>
      </c>
      <c r="C6996" t="s">
        <v>2</v>
      </c>
      <c r="D6996" t="s">
        <v>17437</v>
      </c>
      <c r="E6996" t="s">
        <v>18978</v>
      </c>
    </row>
    <row r="6997" spans="1:5" x14ac:dyDescent="0.25">
      <c r="A6997" s="3">
        <v>6996</v>
      </c>
      <c r="B6997" t="s">
        <v>16710</v>
      </c>
      <c r="C6997" t="s">
        <v>2</v>
      </c>
      <c r="D6997" t="s">
        <v>17437</v>
      </c>
      <c r="E6997" t="s">
        <v>18981</v>
      </c>
    </row>
    <row r="6998" spans="1:5" x14ac:dyDescent="0.25">
      <c r="A6998" s="3">
        <v>6997</v>
      </c>
      <c r="B6998" t="s">
        <v>16710</v>
      </c>
      <c r="C6998" t="s">
        <v>2</v>
      </c>
      <c r="D6998" t="s">
        <v>17461</v>
      </c>
      <c r="E6998" t="s">
        <v>19008</v>
      </c>
    </row>
    <row r="6999" spans="1:5" x14ac:dyDescent="0.25">
      <c r="A6999" s="3">
        <v>6998</v>
      </c>
      <c r="B6999" t="s">
        <v>16710</v>
      </c>
      <c r="C6999" t="s">
        <v>2</v>
      </c>
      <c r="D6999" t="s">
        <v>17461</v>
      </c>
      <c r="E6999" t="s">
        <v>19010</v>
      </c>
    </row>
    <row r="7000" spans="1:5" x14ac:dyDescent="0.25">
      <c r="A7000" s="3">
        <v>6999</v>
      </c>
      <c r="B7000" t="s">
        <v>16710</v>
      </c>
      <c r="C7000" t="s">
        <v>2</v>
      </c>
      <c r="D7000" t="s">
        <v>17476</v>
      </c>
      <c r="E7000" t="s">
        <v>19012</v>
      </c>
    </row>
    <row r="7001" spans="1:5" x14ac:dyDescent="0.25">
      <c r="A7001" s="3">
        <v>7000</v>
      </c>
      <c r="B7001" t="s">
        <v>16710</v>
      </c>
      <c r="C7001" t="s">
        <v>2</v>
      </c>
      <c r="D7001" t="s">
        <v>17476</v>
      </c>
      <c r="E7001" t="s">
        <v>19014</v>
      </c>
    </row>
    <row r="7002" spans="1:5" x14ac:dyDescent="0.25">
      <c r="A7002" s="3">
        <v>7001</v>
      </c>
      <c r="B7002" t="s">
        <v>16710</v>
      </c>
      <c r="C7002" t="s">
        <v>2</v>
      </c>
      <c r="D7002" t="s">
        <v>17476</v>
      </c>
      <c r="E7002" t="s">
        <v>19016</v>
      </c>
    </row>
    <row r="7003" spans="1:5" x14ac:dyDescent="0.25">
      <c r="A7003" s="3">
        <v>7002</v>
      </c>
      <c r="B7003" t="s">
        <v>16710</v>
      </c>
      <c r="C7003" t="s">
        <v>2</v>
      </c>
      <c r="D7003" t="s">
        <v>17476</v>
      </c>
      <c r="E7003" t="s">
        <v>19018</v>
      </c>
    </row>
    <row r="7004" spans="1:5" x14ac:dyDescent="0.25">
      <c r="A7004" s="3">
        <v>7003</v>
      </c>
      <c r="B7004" t="s">
        <v>16710</v>
      </c>
      <c r="C7004" t="s">
        <v>2</v>
      </c>
      <c r="D7004" t="s">
        <v>7950</v>
      </c>
      <c r="E7004" t="s">
        <v>19020</v>
      </c>
    </row>
    <row r="7005" spans="1:5" x14ac:dyDescent="0.25">
      <c r="A7005" s="3">
        <v>7004</v>
      </c>
      <c r="B7005" t="s">
        <v>16710</v>
      </c>
      <c r="C7005" t="s">
        <v>2</v>
      </c>
      <c r="D7005" t="s">
        <v>7950</v>
      </c>
      <c r="E7005" t="s">
        <v>19022</v>
      </c>
    </row>
    <row r="7006" spans="1:5" x14ac:dyDescent="0.25">
      <c r="A7006" s="3">
        <v>7005</v>
      </c>
      <c r="B7006" t="s">
        <v>16710</v>
      </c>
      <c r="C7006" t="s">
        <v>2</v>
      </c>
      <c r="D7006" t="s">
        <v>7950</v>
      </c>
      <c r="E7006" t="s">
        <v>19025</v>
      </c>
    </row>
    <row r="7007" spans="1:5" x14ac:dyDescent="0.25">
      <c r="A7007" s="3">
        <v>7006</v>
      </c>
      <c r="B7007" t="s">
        <v>16710</v>
      </c>
      <c r="C7007" t="s">
        <v>2</v>
      </c>
      <c r="D7007" t="s">
        <v>7950</v>
      </c>
      <c r="E7007" t="s">
        <v>19027</v>
      </c>
    </row>
    <row r="7008" spans="1:5" x14ac:dyDescent="0.25">
      <c r="A7008" s="3">
        <v>7007</v>
      </c>
      <c r="B7008" t="s">
        <v>16710</v>
      </c>
      <c r="C7008" t="s">
        <v>2</v>
      </c>
      <c r="D7008" t="s">
        <v>7950</v>
      </c>
      <c r="E7008" t="s">
        <v>19029</v>
      </c>
    </row>
    <row r="7009" spans="1:5" x14ac:dyDescent="0.25">
      <c r="A7009" s="3">
        <v>7008</v>
      </c>
      <c r="B7009" t="s">
        <v>16710</v>
      </c>
      <c r="C7009" t="s">
        <v>2</v>
      </c>
      <c r="D7009" t="s">
        <v>17487</v>
      </c>
      <c r="E7009" t="s">
        <v>19032</v>
      </c>
    </row>
    <row r="7010" spans="1:5" x14ac:dyDescent="0.25">
      <c r="A7010" s="3">
        <v>7009</v>
      </c>
      <c r="B7010" t="s">
        <v>16710</v>
      </c>
      <c r="C7010" t="s">
        <v>2</v>
      </c>
      <c r="D7010" t="s">
        <v>17487</v>
      </c>
      <c r="E7010" t="s">
        <v>19034</v>
      </c>
    </row>
    <row r="7011" spans="1:5" x14ac:dyDescent="0.25">
      <c r="A7011" s="3">
        <v>7010</v>
      </c>
      <c r="B7011" t="s">
        <v>16710</v>
      </c>
      <c r="C7011" t="s">
        <v>2</v>
      </c>
      <c r="D7011" t="s">
        <v>17487</v>
      </c>
      <c r="E7011" t="s">
        <v>19036</v>
      </c>
    </row>
    <row r="7012" spans="1:5" x14ac:dyDescent="0.25">
      <c r="A7012" s="3">
        <v>7011</v>
      </c>
      <c r="B7012" t="s">
        <v>16710</v>
      </c>
      <c r="C7012" t="s">
        <v>2</v>
      </c>
      <c r="D7012" t="s">
        <v>7355</v>
      </c>
      <c r="E7012" t="s">
        <v>19050</v>
      </c>
    </row>
    <row r="7013" spans="1:5" x14ac:dyDescent="0.25">
      <c r="A7013" s="3">
        <v>7012</v>
      </c>
      <c r="B7013" t="s">
        <v>16710</v>
      </c>
      <c r="C7013" t="s">
        <v>2</v>
      </c>
      <c r="D7013" t="s">
        <v>7355</v>
      </c>
      <c r="E7013" t="s">
        <v>19052</v>
      </c>
    </row>
    <row r="7014" spans="1:5" x14ac:dyDescent="0.25">
      <c r="A7014" s="3">
        <v>7013</v>
      </c>
      <c r="B7014" t="s">
        <v>16710</v>
      </c>
      <c r="C7014" t="s">
        <v>2</v>
      </c>
      <c r="D7014" t="s">
        <v>7355</v>
      </c>
      <c r="E7014" t="s">
        <v>19054</v>
      </c>
    </row>
    <row r="7015" spans="1:5" x14ac:dyDescent="0.25">
      <c r="A7015" s="3">
        <v>7014</v>
      </c>
      <c r="B7015" t="s">
        <v>16710</v>
      </c>
      <c r="C7015" t="s">
        <v>2</v>
      </c>
      <c r="D7015" t="s">
        <v>7355</v>
      </c>
      <c r="E7015" t="s">
        <v>7358</v>
      </c>
    </row>
    <row r="7016" spans="1:5" x14ac:dyDescent="0.25">
      <c r="A7016" s="3">
        <v>7015</v>
      </c>
      <c r="B7016" t="s">
        <v>16710</v>
      </c>
      <c r="C7016" t="s">
        <v>2</v>
      </c>
      <c r="D7016" t="s">
        <v>17437</v>
      </c>
      <c r="E7016" t="s">
        <v>20412</v>
      </c>
    </row>
    <row r="7017" spans="1:5" x14ac:dyDescent="0.25">
      <c r="A7017" s="3">
        <v>7016</v>
      </c>
      <c r="B7017" t="s">
        <v>16710</v>
      </c>
      <c r="C7017" t="s">
        <v>2</v>
      </c>
      <c r="D7017" t="s">
        <v>17487</v>
      </c>
      <c r="E7017" t="s">
        <v>20850</v>
      </c>
    </row>
    <row r="7018" spans="1:5" x14ac:dyDescent="0.25">
      <c r="A7018" s="3">
        <v>7017</v>
      </c>
      <c r="B7018" t="s">
        <v>16710</v>
      </c>
      <c r="C7018" t="s">
        <v>2</v>
      </c>
      <c r="D7018" t="s">
        <v>17437</v>
      </c>
      <c r="E7018" t="s">
        <v>20893</v>
      </c>
    </row>
    <row r="7019" spans="1:5" x14ac:dyDescent="0.25">
      <c r="A7019" s="3">
        <v>7018</v>
      </c>
      <c r="B7019" t="s">
        <v>16710</v>
      </c>
      <c r="C7019" t="s">
        <v>2</v>
      </c>
      <c r="D7019" t="s">
        <v>17437</v>
      </c>
      <c r="E7019" t="s">
        <v>21177</v>
      </c>
    </row>
    <row r="7020" spans="1:5" x14ac:dyDescent="0.25">
      <c r="A7020" s="3">
        <v>7019</v>
      </c>
      <c r="B7020" t="s">
        <v>16710</v>
      </c>
      <c r="C7020" t="s">
        <v>2</v>
      </c>
      <c r="D7020" t="s">
        <v>17437</v>
      </c>
      <c r="E7020" t="s">
        <v>21183</v>
      </c>
    </row>
    <row r="7021" spans="1:5" x14ac:dyDescent="0.25">
      <c r="A7021" s="3">
        <v>7020</v>
      </c>
      <c r="B7021" t="s">
        <v>16710</v>
      </c>
      <c r="C7021" t="s">
        <v>2</v>
      </c>
      <c r="D7021" t="s">
        <v>17437</v>
      </c>
      <c r="E7021" t="s">
        <v>21289</v>
      </c>
    </row>
    <row r="7022" spans="1:5" x14ac:dyDescent="0.25">
      <c r="A7022" s="3">
        <v>7021</v>
      </c>
      <c r="B7022" t="s">
        <v>16710</v>
      </c>
      <c r="C7022" t="s">
        <v>2</v>
      </c>
      <c r="D7022" t="s">
        <v>17437</v>
      </c>
      <c r="E7022" t="s">
        <v>21793</v>
      </c>
    </row>
    <row r="7023" spans="1:5" x14ac:dyDescent="0.25">
      <c r="A7023" s="3">
        <v>7022</v>
      </c>
      <c r="B7023" t="s">
        <v>16710</v>
      </c>
      <c r="C7023" t="s">
        <v>2</v>
      </c>
      <c r="D7023" t="s">
        <v>17437</v>
      </c>
      <c r="E7023" t="s">
        <v>21848</v>
      </c>
    </row>
    <row r="7024" spans="1:5" x14ac:dyDescent="0.25">
      <c r="A7024" s="3">
        <v>7023</v>
      </c>
      <c r="B7024" t="s">
        <v>16710</v>
      </c>
      <c r="C7024" t="s">
        <v>2</v>
      </c>
      <c r="D7024" t="s">
        <v>17437</v>
      </c>
      <c r="E7024" t="s">
        <v>21927</v>
      </c>
    </row>
    <row r="7025" spans="1:5" x14ac:dyDescent="0.25">
      <c r="A7025" s="3">
        <v>7024</v>
      </c>
      <c r="B7025" t="s">
        <v>16710</v>
      </c>
      <c r="C7025" t="s">
        <v>2</v>
      </c>
      <c r="D7025" t="s">
        <v>17437</v>
      </c>
      <c r="E7025" t="s">
        <v>21929</v>
      </c>
    </row>
    <row r="7026" spans="1:5" x14ac:dyDescent="0.25">
      <c r="A7026" s="3">
        <v>7025</v>
      </c>
      <c r="B7026" t="s">
        <v>16710</v>
      </c>
      <c r="C7026" t="s">
        <v>2</v>
      </c>
      <c r="D7026" t="s">
        <v>17437</v>
      </c>
      <c r="E7026" t="s">
        <v>21948</v>
      </c>
    </row>
    <row r="7027" spans="1:5" x14ac:dyDescent="0.25">
      <c r="A7027" s="3">
        <v>7026</v>
      </c>
      <c r="B7027" t="s">
        <v>16710</v>
      </c>
      <c r="C7027" t="s">
        <v>2</v>
      </c>
      <c r="D7027" t="s">
        <v>17437</v>
      </c>
      <c r="E7027" t="s">
        <v>21955</v>
      </c>
    </row>
    <row r="7028" spans="1:5" x14ac:dyDescent="0.25">
      <c r="A7028" s="3">
        <v>7027</v>
      </c>
      <c r="B7028" t="s">
        <v>16710</v>
      </c>
      <c r="C7028" t="s">
        <v>2</v>
      </c>
      <c r="D7028" t="s">
        <v>17437</v>
      </c>
      <c r="E7028" t="s">
        <v>22033</v>
      </c>
    </row>
    <row r="7029" spans="1:5" x14ac:dyDescent="0.25">
      <c r="A7029" s="3">
        <v>7028</v>
      </c>
      <c r="B7029" t="s">
        <v>16710</v>
      </c>
      <c r="C7029" t="s">
        <v>2</v>
      </c>
      <c r="D7029" t="s">
        <v>17437</v>
      </c>
      <c r="E7029" t="s">
        <v>22204</v>
      </c>
    </row>
    <row r="7030" spans="1:5" x14ac:dyDescent="0.25">
      <c r="A7030" s="3">
        <v>7029</v>
      </c>
      <c r="B7030" t="s">
        <v>16710</v>
      </c>
      <c r="C7030" t="s">
        <v>2</v>
      </c>
      <c r="D7030" t="s">
        <v>17487</v>
      </c>
      <c r="E7030" t="s">
        <v>23753</v>
      </c>
    </row>
    <row r="7031" spans="1:5" x14ac:dyDescent="0.25">
      <c r="A7031" s="3">
        <v>7030</v>
      </c>
      <c r="B7031" t="s">
        <v>16710</v>
      </c>
      <c r="C7031" t="s">
        <v>973</v>
      </c>
      <c r="D7031" t="s">
        <v>18316</v>
      </c>
      <c r="E7031" t="s">
        <v>18318</v>
      </c>
    </row>
    <row r="7032" spans="1:5" x14ac:dyDescent="0.25">
      <c r="A7032" s="3">
        <v>7031</v>
      </c>
      <c r="B7032" t="s">
        <v>16710</v>
      </c>
      <c r="C7032" t="s">
        <v>973</v>
      </c>
      <c r="D7032" t="s">
        <v>18316</v>
      </c>
      <c r="E7032" t="s">
        <v>18768</v>
      </c>
    </row>
    <row r="7033" spans="1:5" x14ac:dyDescent="0.25">
      <c r="A7033" s="3">
        <v>7032</v>
      </c>
      <c r="B7033" t="s">
        <v>16710</v>
      </c>
      <c r="C7033" t="s">
        <v>973</v>
      </c>
      <c r="D7033" t="s">
        <v>18316</v>
      </c>
      <c r="E7033" t="s">
        <v>18770</v>
      </c>
    </row>
    <row r="7034" spans="1:5" x14ac:dyDescent="0.25">
      <c r="A7034" s="3">
        <v>7033</v>
      </c>
      <c r="B7034" t="s">
        <v>16710</v>
      </c>
      <c r="C7034" t="s">
        <v>973</v>
      </c>
      <c r="D7034" t="s">
        <v>18316</v>
      </c>
      <c r="E7034" t="s">
        <v>18772</v>
      </c>
    </row>
    <row r="7035" spans="1:5" x14ac:dyDescent="0.25">
      <c r="A7035" s="3">
        <v>7034</v>
      </c>
      <c r="B7035" t="s">
        <v>25</v>
      </c>
      <c r="C7035" t="s">
        <v>9860</v>
      </c>
      <c r="D7035" t="s">
        <v>9861</v>
      </c>
      <c r="E7035" t="s">
        <v>9863</v>
      </c>
    </row>
    <row r="7036" spans="1:5" x14ac:dyDescent="0.25">
      <c r="A7036" s="3">
        <v>7035</v>
      </c>
      <c r="B7036" t="s">
        <v>25</v>
      </c>
      <c r="C7036" t="s">
        <v>9860</v>
      </c>
      <c r="D7036" t="s">
        <v>9861</v>
      </c>
      <c r="E7036" t="s">
        <v>9865</v>
      </c>
    </row>
    <row r="7037" spans="1:5" x14ac:dyDescent="0.25">
      <c r="A7037" s="3">
        <v>7036</v>
      </c>
      <c r="B7037" t="s">
        <v>25</v>
      </c>
      <c r="C7037" t="s">
        <v>9860</v>
      </c>
      <c r="D7037" t="s">
        <v>9861</v>
      </c>
      <c r="E7037" t="s">
        <v>9867</v>
      </c>
    </row>
    <row r="7038" spans="1:5" x14ac:dyDescent="0.25">
      <c r="A7038" s="3">
        <v>7037</v>
      </c>
      <c r="B7038" t="s">
        <v>25</v>
      </c>
      <c r="C7038" t="s">
        <v>9860</v>
      </c>
      <c r="D7038" t="s">
        <v>9861</v>
      </c>
      <c r="E7038" t="s">
        <v>9869</v>
      </c>
    </row>
    <row r="7039" spans="1:5" x14ac:dyDescent="0.25">
      <c r="A7039" s="3">
        <v>7038</v>
      </c>
      <c r="B7039" t="s">
        <v>25</v>
      </c>
      <c r="C7039" t="s">
        <v>9860</v>
      </c>
      <c r="D7039" t="s">
        <v>9861</v>
      </c>
      <c r="E7039" t="s">
        <v>9871</v>
      </c>
    </row>
    <row r="7040" spans="1:5" x14ac:dyDescent="0.25">
      <c r="A7040" s="3">
        <v>7039</v>
      </c>
      <c r="B7040" t="s">
        <v>25</v>
      </c>
      <c r="C7040" t="s">
        <v>9860</v>
      </c>
      <c r="D7040" t="s">
        <v>9861</v>
      </c>
      <c r="E7040" t="s">
        <v>9873</v>
      </c>
    </row>
    <row r="7041" spans="1:5" x14ac:dyDescent="0.25">
      <c r="A7041" s="3">
        <v>7040</v>
      </c>
      <c r="B7041" t="s">
        <v>25</v>
      </c>
      <c r="C7041" t="s">
        <v>26</v>
      </c>
      <c r="D7041" t="s">
        <v>27</v>
      </c>
      <c r="E7041" t="s">
        <v>29</v>
      </c>
    </row>
    <row r="7042" spans="1:5" x14ac:dyDescent="0.25">
      <c r="A7042" s="3">
        <v>7041</v>
      </c>
      <c r="B7042" t="s">
        <v>25</v>
      </c>
      <c r="C7042" t="s">
        <v>26</v>
      </c>
      <c r="D7042" t="s">
        <v>102</v>
      </c>
      <c r="E7042" t="s">
        <v>104</v>
      </c>
    </row>
    <row r="7043" spans="1:5" x14ac:dyDescent="0.25">
      <c r="A7043" s="3">
        <v>7042</v>
      </c>
      <c r="B7043" t="s">
        <v>25</v>
      </c>
      <c r="C7043" t="s">
        <v>26</v>
      </c>
      <c r="D7043" t="s">
        <v>105</v>
      </c>
      <c r="E7043" t="s">
        <v>107</v>
      </c>
    </row>
    <row r="7044" spans="1:5" x14ac:dyDescent="0.25">
      <c r="A7044" s="3">
        <v>7043</v>
      </c>
      <c r="B7044" t="s">
        <v>25</v>
      </c>
      <c r="C7044" t="s">
        <v>26</v>
      </c>
      <c r="D7044" t="s">
        <v>105</v>
      </c>
      <c r="E7044" t="s">
        <v>109</v>
      </c>
    </row>
    <row r="7045" spans="1:5" x14ac:dyDescent="0.25">
      <c r="A7045" s="3">
        <v>7044</v>
      </c>
      <c r="B7045" t="s">
        <v>25</v>
      </c>
      <c r="C7045" t="s">
        <v>26</v>
      </c>
      <c r="D7045" t="s">
        <v>27</v>
      </c>
      <c r="E7045" t="s">
        <v>111</v>
      </c>
    </row>
    <row r="7046" spans="1:5" x14ac:dyDescent="0.25">
      <c r="A7046" s="3">
        <v>7045</v>
      </c>
      <c r="B7046" t="s">
        <v>25</v>
      </c>
      <c r="C7046" t="s">
        <v>26</v>
      </c>
      <c r="D7046" t="s">
        <v>113</v>
      </c>
      <c r="E7046" t="s">
        <v>115</v>
      </c>
    </row>
    <row r="7047" spans="1:5" x14ac:dyDescent="0.25">
      <c r="A7047" s="3">
        <v>7046</v>
      </c>
      <c r="B7047" t="s">
        <v>25</v>
      </c>
      <c r="C7047" t="s">
        <v>26</v>
      </c>
      <c r="D7047" t="s">
        <v>117</v>
      </c>
      <c r="E7047" t="s">
        <v>119</v>
      </c>
    </row>
    <row r="7048" spans="1:5" x14ac:dyDescent="0.25">
      <c r="A7048" s="3">
        <v>7047</v>
      </c>
      <c r="B7048" t="s">
        <v>25</v>
      </c>
      <c r="C7048" t="s">
        <v>26</v>
      </c>
      <c r="D7048" t="s">
        <v>121</v>
      </c>
      <c r="E7048" t="s">
        <v>123</v>
      </c>
    </row>
    <row r="7049" spans="1:5" x14ac:dyDescent="0.25">
      <c r="A7049" s="3">
        <v>7048</v>
      </c>
      <c r="B7049" t="s">
        <v>25</v>
      </c>
      <c r="C7049" t="s">
        <v>26</v>
      </c>
      <c r="D7049" t="s">
        <v>125</v>
      </c>
      <c r="E7049" t="s">
        <v>127</v>
      </c>
    </row>
    <row r="7050" spans="1:5" x14ac:dyDescent="0.25">
      <c r="A7050" s="3">
        <v>7049</v>
      </c>
      <c r="B7050" t="s">
        <v>25</v>
      </c>
      <c r="C7050" t="s">
        <v>26</v>
      </c>
      <c r="D7050" t="s">
        <v>135</v>
      </c>
      <c r="E7050" t="s">
        <v>137</v>
      </c>
    </row>
    <row r="7051" spans="1:5" x14ac:dyDescent="0.25">
      <c r="A7051" s="3">
        <v>7050</v>
      </c>
      <c r="B7051" t="s">
        <v>25</v>
      </c>
      <c r="C7051" t="s">
        <v>26</v>
      </c>
      <c r="D7051" t="s">
        <v>138</v>
      </c>
      <c r="E7051" t="s">
        <v>140</v>
      </c>
    </row>
    <row r="7052" spans="1:5" x14ac:dyDescent="0.25">
      <c r="A7052" s="3">
        <v>7051</v>
      </c>
      <c r="B7052" t="s">
        <v>25</v>
      </c>
      <c r="C7052" t="s">
        <v>26</v>
      </c>
      <c r="D7052" t="s">
        <v>141</v>
      </c>
      <c r="E7052" t="s">
        <v>143</v>
      </c>
    </row>
    <row r="7053" spans="1:5" x14ac:dyDescent="0.25">
      <c r="A7053" s="3">
        <v>7052</v>
      </c>
      <c r="B7053" t="s">
        <v>25</v>
      </c>
      <c r="C7053" t="s">
        <v>26</v>
      </c>
      <c r="D7053" t="s">
        <v>144</v>
      </c>
      <c r="E7053" t="s">
        <v>146</v>
      </c>
    </row>
    <row r="7054" spans="1:5" x14ac:dyDescent="0.25">
      <c r="A7054" s="3">
        <v>7053</v>
      </c>
      <c r="B7054" t="s">
        <v>25</v>
      </c>
      <c r="C7054" t="s">
        <v>26</v>
      </c>
      <c r="D7054" t="s">
        <v>148</v>
      </c>
      <c r="E7054" t="s">
        <v>150</v>
      </c>
    </row>
    <row r="7055" spans="1:5" x14ac:dyDescent="0.25">
      <c r="A7055" s="3">
        <v>7054</v>
      </c>
      <c r="B7055" t="s">
        <v>25</v>
      </c>
      <c r="C7055" t="s">
        <v>26</v>
      </c>
      <c r="D7055" t="s">
        <v>151</v>
      </c>
      <c r="E7055" t="s">
        <v>153</v>
      </c>
    </row>
    <row r="7056" spans="1:5" x14ac:dyDescent="0.25">
      <c r="A7056" s="3">
        <v>7055</v>
      </c>
      <c r="B7056" t="s">
        <v>25</v>
      </c>
      <c r="C7056" t="s">
        <v>26</v>
      </c>
      <c r="D7056" t="s">
        <v>138</v>
      </c>
      <c r="E7056" t="s">
        <v>155</v>
      </c>
    </row>
    <row r="7057" spans="1:5" x14ac:dyDescent="0.25">
      <c r="A7057" s="3">
        <v>7056</v>
      </c>
      <c r="B7057" t="s">
        <v>25</v>
      </c>
      <c r="C7057" t="s">
        <v>26</v>
      </c>
      <c r="D7057" t="s">
        <v>161</v>
      </c>
      <c r="E7057" t="s">
        <v>163</v>
      </c>
    </row>
    <row r="7058" spans="1:5" x14ac:dyDescent="0.25">
      <c r="A7058" s="3">
        <v>7057</v>
      </c>
      <c r="B7058" t="s">
        <v>25</v>
      </c>
      <c r="C7058" t="s">
        <v>26</v>
      </c>
      <c r="D7058" t="s">
        <v>138</v>
      </c>
      <c r="E7058" t="s">
        <v>166</v>
      </c>
    </row>
    <row r="7059" spans="1:5" x14ac:dyDescent="0.25">
      <c r="A7059" s="3">
        <v>7058</v>
      </c>
      <c r="B7059" t="s">
        <v>25</v>
      </c>
      <c r="C7059" t="s">
        <v>26</v>
      </c>
      <c r="D7059" t="s">
        <v>141</v>
      </c>
      <c r="E7059" t="s">
        <v>183</v>
      </c>
    </row>
    <row r="7060" spans="1:5" x14ac:dyDescent="0.25">
      <c r="A7060" s="3">
        <v>7059</v>
      </c>
      <c r="B7060" t="s">
        <v>25</v>
      </c>
      <c r="C7060" t="s">
        <v>26</v>
      </c>
      <c r="D7060" t="s">
        <v>105</v>
      </c>
      <c r="E7060" t="s">
        <v>255</v>
      </c>
    </row>
    <row r="7061" spans="1:5" x14ac:dyDescent="0.25">
      <c r="A7061" s="3">
        <v>7060</v>
      </c>
      <c r="B7061" t="s">
        <v>25</v>
      </c>
      <c r="C7061" t="s">
        <v>26</v>
      </c>
      <c r="D7061" t="s">
        <v>27</v>
      </c>
      <c r="E7061" t="s">
        <v>305</v>
      </c>
    </row>
    <row r="7062" spans="1:5" x14ac:dyDescent="0.25">
      <c r="A7062" s="3">
        <v>7061</v>
      </c>
      <c r="B7062" t="s">
        <v>25</v>
      </c>
      <c r="C7062" t="s">
        <v>26</v>
      </c>
      <c r="D7062" t="s">
        <v>121</v>
      </c>
      <c r="E7062" t="s">
        <v>308</v>
      </c>
    </row>
    <row r="7063" spans="1:5" x14ac:dyDescent="0.25">
      <c r="A7063" s="3">
        <v>7062</v>
      </c>
      <c r="B7063" t="s">
        <v>25</v>
      </c>
      <c r="C7063" t="s">
        <v>26</v>
      </c>
      <c r="D7063" t="s">
        <v>27</v>
      </c>
      <c r="E7063" t="s">
        <v>311</v>
      </c>
    </row>
    <row r="7064" spans="1:5" x14ac:dyDescent="0.25">
      <c r="A7064" s="3">
        <v>7063</v>
      </c>
      <c r="B7064" t="s">
        <v>25</v>
      </c>
      <c r="C7064" t="s">
        <v>26</v>
      </c>
      <c r="D7064" t="s">
        <v>121</v>
      </c>
      <c r="E7064" t="s">
        <v>309</v>
      </c>
    </row>
    <row r="7065" spans="1:5" x14ac:dyDescent="0.25">
      <c r="A7065" s="3">
        <v>7064</v>
      </c>
      <c r="B7065" t="s">
        <v>25</v>
      </c>
      <c r="C7065" t="s">
        <v>26</v>
      </c>
      <c r="D7065" t="s">
        <v>141</v>
      </c>
      <c r="E7065" t="s">
        <v>315</v>
      </c>
    </row>
    <row r="7066" spans="1:5" x14ac:dyDescent="0.25">
      <c r="A7066" s="3">
        <v>7065</v>
      </c>
      <c r="B7066" t="s">
        <v>25</v>
      </c>
      <c r="C7066" t="s">
        <v>26</v>
      </c>
      <c r="D7066" t="s">
        <v>105</v>
      </c>
      <c r="E7066" t="s">
        <v>1027</v>
      </c>
    </row>
    <row r="7067" spans="1:5" x14ac:dyDescent="0.25">
      <c r="A7067" s="3">
        <v>7066</v>
      </c>
      <c r="B7067" t="s">
        <v>25</v>
      </c>
      <c r="C7067" t="s">
        <v>26</v>
      </c>
      <c r="D7067" t="s">
        <v>26</v>
      </c>
      <c r="E7067" t="s">
        <v>1030</v>
      </c>
    </row>
    <row r="7068" spans="1:5" x14ac:dyDescent="0.25">
      <c r="A7068" s="3">
        <v>7067</v>
      </c>
      <c r="B7068" t="s">
        <v>25</v>
      </c>
      <c r="C7068" t="s">
        <v>26</v>
      </c>
      <c r="D7068" t="s">
        <v>144</v>
      </c>
      <c r="E7068" t="s">
        <v>1032</v>
      </c>
    </row>
    <row r="7069" spans="1:5" x14ac:dyDescent="0.25">
      <c r="A7069" s="3">
        <v>7068</v>
      </c>
      <c r="B7069" t="s">
        <v>25</v>
      </c>
      <c r="C7069" t="s">
        <v>26</v>
      </c>
      <c r="D7069" t="s">
        <v>148</v>
      </c>
      <c r="E7069" t="s">
        <v>1035</v>
      </c>
    </row>
    <row r="7070" spans="1:5" x14ac:dyDescent="0.25">
      <c r="A7070" s="3">
        <v>7069</v>
      </c>
      <c r="B7070" t="s">
        <v>25</v>
      </c>
      <c r="C7070" t="s">
        <v>26</v>
      </c>
      <c r="D7070" t="s">
        <v>9116</v>
      </c>
      <c r="E7070" t="s">
        <v>9118</v>
      </c>
    </row>
    <row r="7071" spans="1:5" x14ac:dyDescent="0.25">
      <c r="A7071" s="3">
        <v>7070</v>
      </c>
      <c r="B7071" t="s">
        <v>25</v>
      </c>
      <c r="C7071" t="s">
        <v>26</v>
      </c>
      <c r="D7071" t="s">
        <v>105</v>
      </c>
      <c r="E7071" t="s">
        <v>9121</v>
      </c>
    </row>
    <row r="7072" spans="1:5" x14ac:dyDescent="0.25">
      <c r="A7072" s="3">
        <v>7071</v>
      </c>
      <c r="B7072" t="s">
        <v>25</v>
      </c>
      <c r="C7072" t="s">
        <v>26</v>
      </c>
      <c r="D7072" t="s">
        <v>9116</v>
      </c>
      <c r="E7072" t="s">
        <v>9123</v>
      </c>
    </row>
    <row r="7073" spans="1:5" x14ac:dyDescent="0.25">
      <c r="A7073" s="3">
        <v>7072</v>
      </c>
      <c r="B7073" t="s">
        <v>25</v>
      </c>
      <c r="C7073" t="s">
        <v>26</v>
      </c>
      <c r="D7073" t="s">
        <v>9125</v>
      </c>
      <c r="E7073" t="s">
        <v>9127</v>
      </c>
    </row>
    <row r="7074" spans="1:5" x14ac:dyDescent="0.25">
      <c r="A7074" s="3">
        <v>7073</v>
      </c>
      <c r="B7074" t="s">
        <v>25</v>
      </c>
      <c r="C7074" t="s">
        <v>26</v>
      </c>
      <c r="D7074" t="s">
        <v>144</v>
      </c>
      <c r="E7074" t="s">
        <v>9130</v>
      </c>
    </row>
    <row r="7075" spans="1:5" x14ac:dyDescent="0.25">
      <c r="A7075" s="3">
        <v>7074</v>
      </c>
      <c r="B7075" t="s">
        <v>25</v>
      </c>
      <c r="C7075" t="s">
        <v>26</v>
      </c>
      <c r="D7075" t="s">
        <v>161</v>
      </c>
      <c r="E7075" t="s">
        <v>9132</v>
      </c>
    </row>
    <row r="7076" spans="1:5" x14ac:dyDescent="0.25">
      <c r="A7076" s="3">
        <v>7075</v>
      </c>
      <c r="B7076" t="s">
        <v>25</v>
      </c>
      <c r="C7076" t="s">
        <v>26</v>
      </c>
      <c r="D7076" t="s">
        <v>161</v>
      </c>
      <c r="E7076" t="s">
        <v>9135</v>
      </c>
    </row>
    <row r="7077" spans="1:5" x14ac:dyDescent="0.25">
      <c r="A7077" s="3">
        <v>7076</v>
      </c>
      <c r="B7077" t="s">
        <v>25</v>
      </c>
      <c r="C7077" t="s">
        <v>26</v>
      </c>
      <c r="D7077" t="s">
        <v>161</v>
      </c>
      <c r="E7077" t="s">
        <v>9138</v>
      </c>
    </row>
    <row r="7078" spans="1:5" x14ac:dyDescent="0.25">
      <c r="A7078" s="3">
        <v>7077</v>
      </c>
      <c r="B7078" t="s">
        <v>25</v>
      </c>
      <c r="C7078" t="s">
        <v>26</v>
      </c>
      <c r="D7078" t="s">
        <v>105</v>
      </c>
      <c r="E7078" t="s">
        <v>9141</v>
      </c>
    </row>
    <row r="7079" spans="1:5" x14ac:dyDescent="0.25">
      <c r="A7079" s="3">
        <v>7078</v>
      </c>
      <c r="B7079" t="s">
        <v>25</v>
      </c>
      <c r="C7079" t="s">
        <v>26</v>
      </c>
      <c r="D7079" t="s">
        <v>9125</v>
      </c>
      <c r="E7079" t="s">
        <v>9144</v>
      </c>
    </row>
    <row r="7080" spans="1:5" x14ac:dyDescent="0.25">
      <c r="A7080" s="3">
        <v>7079</v>
      </c>
      <c r="B7080" t="s">
        <v>25</v>
      </c>
      <c r="C7080" t="s">
        <v>26</v>
      </c>
      <c r="D7080" t="s">
        <v>148</v>
      </c>
      <c r="E7080" t="s">
        <v>9147</v>
      </c>
    </row>
    <row r="7081" spans="1:5" x14ac:dyDescent="0.25">
      <c r="A7081" s="3">
        <v>7080</v>
      </c>
      <c r="B7081" t="s">
        <v>25</v>
      </c>
      <c r="C7081" t="s">
        <v>26</v>
      </c>
      <c r="D7081" t="s">
        <v>9116</v>
      </c>
      <c r="E7081" t="s">
        <v>9149</v>
      </c>
    </row>
    <row r="7082" spans="1:5" x14ac:dyDescent="0.25">
      <c r="A7082" s="3">
        <v>7081</v>
      </c>
      <c r="B7082" t="s">
        <v>25</v>
      </c>
      <c r="C7082" t="s">
        <v>26</v>
      </c>
      <c r="D7082" t="s">
        <v>161</v>
      </c>
      <c r="E7082" t="s">
        <v>9152</v>
      </c>
    </row>
    <row r="7083" spans="1:5" x14ac:dyDescent="0.25">
      <c r="A7083" s="3">
        <v>7082</v>
      </c>
      <c r="B7083" t="s">
        <v>25</v>
      </c>
      <c r="C7083" t="s">
        <v>26</v>
      </c>
      <c r="D7083" t="s">
        <v>161</v>
      </c>
      <c r="E7083" t="s">
        <v>9155</v>
      </c>
    </row>
    <row r="7084" spans="1:5" x14ac:dyDescent="0.25">
      <c r="A7084" s="3">
        <v>7083</v>
      </c>
      <c r="B7084" t="s">
        <v>25</v>
      </c>
      <c r="C7084" t="s">
        <v>26</v>
      </c>
      <c r="D7084" t="s">
        <v>161</v>
      </c>
      <c r="E7084" t="s">
        <v>9534</v>
      </c>
    </row>
    <row r="7085" spans="1:5" x14ac:dyDescent="0.25">
      <c r="A7085" s="3">
        <v>7084</v>
      </c>
      <c r="B7085" t="s">
        <v>25</v>
      </c>
      <c r="C7085" t="s">
        <v>26</v>
      </c>
      <c r="D7085" t="s">
        <v>9535</v>
      </c>
      <c r="E7085" t="s">
        <v>9537</v>
      </c>
    </row>
    <row r="7086" spans="1:5" x14ac:dyDescent="0.25">
      <c r="A7086" s="3">
        <v>7085</v>
      </c>
      <c r="B7086" t="s">
        <v>25</v>
      </c>
      <c r="C7086" t="s">
        <v>26</v>
      </c>
      <c r="D7086" t="s">
        <v>9116</v>
      </c>
      <c r="E7086" t="s">
        <v>9539</v>
      </c>
    </row>
    <row r="7087" spans="1:5" x14ac:dyDescent="0.25">
      <c r="A7087" s="3">
        <v>7086</v>
      </c>
      <c r="B7087" t="s">
        <v>25</v>
      </c>
      <c r="C7087" t="s">
        <v>26</v>
      </c>
      <c r="D7087" t="s">
        <v>2</v>
      </c>
      <c r="E7087" t="s">
        <v>9600</v>
      </c>
    </row>
    <row r="7088" spans="1:5" x14ac:dyDescent="0.25">
      <c r="A7088" s="3">
        <v>7087</v>
      </c>
      <c r="B7088" t="s">
        <v>25</v>
      </c>
      <c r="C7088" t="s">
        <v>26</v>
      </c>
      <c r="D7088" t="s">
        <v>9116</v>
      </c>
      <c r="E7088" t="s">
        <v>9682</v>
      </c>
    </row>
    <row r="7089" spans="1:5" x14ac:dyDescent="0.25">
      <c r="A7089" s="3">
        <v>7088</v>
      </c>
      <c r="B7089" t="s">
        <v>25</v>
      </c>
      <c r="C7089" t="s">
        <v>26</v>
      </c>
      <c r="D7089" t="s">
        <v>144</v>
      </c>
      <c r="E7089" t="s">
        <v>9698</v>
      </c>
    </row>
    <row r="7090" spans="1:5" x14ac:dyDescent="0.25">
      <c r="A7090" s="3">
        <v>7089</v>
      </c>
      <c r="B7090" t="s">
        <v>25</v>
      </c>
      <c r="C7090" t="s">
        <v>26</v>
      </c>
      <c r="D7090" t="s">
        <v>105</v>
      </c>
      <c r="E7090" t="s">
        <v>9716</v>
      </c>
    </row>
    <row r="7091" spans="1:5" x14ac:dyDescent="0.25">
      <c r="A7091" s="3">
        <v>7090</v>
      </c>
      <c r="B7091" t="s">
        <v>25</v>
      </c>
      <c r="C7091" t="s">
        <v>26</v>
      </c>
      <c r="D7091" t="s">
        <v>141</v>
      </c>
      <c r="E7091" t="s">
        <v>9739</v>
      </c>
    </row>
    <row r="7092" spans="1:5" x14ac:dyDescent="0.25">
      <c r="A7092" s="3">
        <v>7091</v>
      </c>
      <c r="B7092" t="s">
        <v>25</v>
      </c>
      <c r="C7092" t="s">
        <v>26</v>
      </c>
      <c r="D7092" t="s">
        <v>2</v>
      </c>
      <c r="E7092" t="s">
        <v>9820</v>
      </c>
    </row>
    <row r="7093" spans="1:5" x14ac:dyDescent="0.25">
      <c r="A7093" s="3">
        <v>7092</v>
      </c>
      <c r="B7093" t="s">
        <v>25</v>
      </c>
      <c r="C7093" t="s">
        <v>26</v>
      </c>
      <c r="D7093" t="s">
        <v>161</v>
      </c>
      <c r="E7093" t="s">
        <v>9823</v>
      </c>
    </row>
    <row r="7094" spans="1:5" x14ac:dyDescent="0.25">
      <c r="A7094" s="3">
        <v>7093</v>
      </c>
      <c r="B7094" t="s">
        <v>25</v>
      </c>
      <c r="C7094" t="s">
        <v>26</v>
      </c>
      <c r="D7094" t="s">
        <v>144</v>
      </c>
      <c r="E7094" t="s">
        <v>1033</v>
      </c>
    </row>
    <row r="7095" spans="1:5" x14ac:dyDescent="0.25">
      <c r="A7095" s="3">
        <v>7094</v>
      </c>
      <c r="B7095" t="s">
        <v>25</v>
      </c>
      <c r="C7095" t="s">
        <v>26</v>
      </c>
      <c r="D7095" t="s">
        <v>121</v>
      </c>
      <c r="E7095" t="s">
        <v>9923</v>
      </c>
    </row>
    <row r="7096" spans="1:5" x14ac:dyDescent="0.25">
      <c r="A7096" s="3">
        <v>7095</v>
      </c>
      <c r="B7096" t="s">
        <v>25</v>
      </c>
      <c r="C7096" t="s">
        <v>26</v>
      </c>
      <c r="D7096" t="s">
        <v>9116</v>
      </c>
      <c r="E7096" t="s">
        <v>9925</v>
      </c>
    </row>
    <row r="7097" spans="1:5" x14ac:dyDescent="0.25">
      <c r="A7097" s="3">
        <v>7096</v>
      </c>
      <c r="B7097" t="s">
        <v>25</v>
      </c>
      <c r="C7097" t="s">
        <v>26</v>
      </c>
      <c r="D7097" t="s">
        <v>9116</v>
      </c>
      <c r="E7097" t="s">
        <v>9928</v>
      </c>
    </row>
    <row r="7098" spans="1:5" x14ac:dyDescent="0.25">
      <c r="A7098" s="3">
        <v>7097</v>
      </c>
      <c r="B7098" t="s">
        <v>25</v>
      </c>
      <c r="C7098" t="s">
        <v>26</v>
      </c>
      <c r="D7098" t="s">
        <v>9535</v>
      </c>
      <c r="E7098" t="s">
        <v>9931</v>
      </c>
    </row>
    <row r="7099" spans="1:5" x14ac:dyDescent="0.25">
      <c r="A7099" s="3">
        <v>7098</v>
      </c>
      <c r="B7099" t="s">
        <v>25</v>
      </c>
      <c r="C7099" t="s">
        <v>26</v>
      </c>
      <c r="D7099" t="s">
        <v>148</v>
      </c>
      <c r="E7099" t="s">
        <v>9965</v>
      </c>
    </row>
    <row r="7100" spans="1:5" x14ac:dyDescent="0.25">
      <c r="A7100" s="3">
        <v>7099</v>
      </c>
      <c r="B7100" t="s">
        <v>25</v>
      </c>
      <c r="C7100" t="s">
        <v>26</v>
      </c>
      <c r="D7100" t="s">
        <v>9125</v>
      </c>
      <c r="E7100" t="s">
        <v>9145</v>
      </c>
    </row>
    <row r="7101" spans="1:5" x14ac:dyDescent="0.25">
      <c r="A7101" s="3">
        <v>7100</v>
      </c>
      <c r="B7101" t="s">
        <v>25</v>
      </c>
      <c r="C7101" t="s">
        <v>26</v>
      </c>
      <c r="D7101" t="s">
        <v>138</v>
      </c>
      <c r="E7101" t="s">
        <v>9970</v>
      </c>
    </row>
    <row r="7102" spans="1:5" x14ac:dyDescent="0.25">
      <c r="A7102" s="3">
        <v>7101</v>
      </c>
      <c r="B7102" t="s">
        <v>25</v>
      </c>
      <c r="C7102" t="s">
        <v>26</v>
      </c>
      <c r="D7102" t="s">
        <v>141</v>
      </c>
      <c r="E7102" t="s">
        <v>10164</v>
      </c>
    </row>
    <row r="7103" spans="1:5" x14ac:dyDescent="0.25">
      <c r="A7103" s="3">
        <v>7102</v>
      </c>
      <c r="B7103" t="s">
        <v>25</v>
      </c>
      <c r="C7103" t="s">
        <v>26</v>
      </c>
      <c r="D7103" t="s">
        <v>9116</v>
      </c>
      <c r="E7103" t="s">
        <v>10166</v>
      </c>
    </row>
    <row r="7104" spans="1:5" x14ac:dyDescent="0.25">
      <c r="A7104" s="3">
        <v>7103</v>
      </c>
      <c r="B7104" t="s">
        <v>25</v>
      </c>
      <c r="C7104" t="s">
        <v>26</v>
      </c>
      <c r="D7104" t="s">
        <v>27</v>
      </c>
      <c r="E7104" t="s">
        <v>312</v>
      </c>
    </row>
    <row r="7105" spans="1:5" x14ac:dyDescent="0.25">
      <c r="A7105" s="3">
        <v>7104</v>
      </c>
      <c r="B7105" t="s">
        <v>25</v>
      </c>
      <c r="C7105" t="s">
        <v>26</v>
      </c>
      <c r="D7105" t="s">
        <v>2</v>
      </c>
      <c r="E7105" t="s">
        <v>10170</v>
      </c>
    </row>
    <row r="7106" spans="1:5" x14ac:dyDescent="0.25">
      <c r="A7106" s="3">
        <v>7105</v>
      </c>
      <c r="B7106" t="s">
        <v>25</v>
      </c>
      <c r="C7106" t="s">
        <v>26</v>
      </c>
      <c r="D7106" t="s">
        <v>10300</v>
      </c>
      <c r="E7106" t="s">
        <v>10302</v>
      </c>
    </row>
    <row r="7107" spans="1:5" x14ac:dyDescent="0.25">
      <c r="A7107" s="3">
        <v>7106</v>
      </c>
      <c r="B7107" t="s">
        <v>25</v>
      </c>
      <c r="C7107" t="s">
        <v>8941</v>
      </c>
      <c r="D7107" t="s">
        <v>8942</v>
      </c>
      <c r="E7107" t="s">
        <v>8944</v>
      </c>
    </row>
    <row r="7108" spans="1:5" x14ac:dyDescent="0.25">
      <c r="A7108" s="3">
        <v>7107</v>
      </c>
      <c r="B7108" t="s">
        <v>25</v>
      </c>
      <c r="C7108" t="s">
        <v>8941</v>
      </c>
      <c r="D7108" t="s">
        <v>8942</v>
      </c>
      <c r="E7108" t="s">
        <v>8946</v>
      </c>
    </row>
    <row r="7109" spans="1:5" x14ac:dyDescent="0.25">
      <c r="A7109" s="3">
        <v>7108</v>
      </c>
      <c r="B7109" t="s">
        <v>25</v>
      </c>
      <c r="C7109" t="s">
        <v>8941</v>
      </c>
      <c r="D7109" t="s">
        <v>9013</v>
      </c>
      <c r="E7109" t="s">
        <v>9015</v>
      </c>
    </row>
    <row r="7110" spans="1:5" x14ac:dyDescent="0.25">
      <c r="A7110" s="3">
        <v>7109</v>
      </c>
      <c r="B7110" t="s">
        <v>25</v>
      </c>
      <c r="C7110" t="s">
        <v>8941</v>
      </c>
      <c r="D7110" t="s">
        <v>9013</v>
      </c>
      <c r="E7110" t="s">
        <v>9017</v>
      </c>
    </row>
    <row r="7111" spans="1:5" x14ac:dyDescent="0.25">
      <c r="A7111" s="3">
        <v>7110</v>
      </c>
      <c r="B7111" t="s">
        <v>25</v>
      </c>
      <c r="C7111" t="s">
        <v>8941</v>
      </c>
      <c r="E7111" t="s">
        <v>9075</v>
      </c>
    </row>
    <row r="7112" spans="1:5" x14ac:dyDescent="0.25">
      <c r="A7112" s="3">
        <v>7111</v>
      </c>
      <c r="B7112" t="s">
        <v>25</v>
      </c>
      <c r="C7112" t="s">
        <v>8941</v>
      </c>
      <c r="D7112" t="s">
        <v>9013</v>
      </c>
      <c r="E7112" t="s">
        <v>9295</v>
      </c>
    </row>
    <row r="7113" spans="1:5" x14ac:dyDescent="0.25">
      <c r="A7113" s="3">
        <v>7112</v>
      </c>
      <c r="B7113" t="s">
        <v>25</v>
      </c>
      <c r="C7113" t="s">
        <v>8941</v>
      </c>
      <c r="D7113" t="s">
        <v>9296</v>
      </c>
      <c r="E7113" t="s">
        <v>9298</v>
      </c>
    </row>
    <row r="7114" spans="1:5" x14ac:dyDescent="0.25">
      <c r="A7114" s="3">
        <v>7113</v>
      </c>
      <c r="B7114" t="s">
        <v>25</v>
      </c>
      <c r="C7114" t="s">
        <v>8941</v>
      </c>
      <c r="D7114" t="s">
        <v>9296</v>
      </c>
      <c r="E7114" t="s">
        <v>9300</v>
      </c>
    </row>
    <row r="7115" spans="1:5" x14ac:dyDescent="0.25">
      <c r="A7115" s="3">
        <v>7114</v>
      </c>
      <c r="B7115" t="s">
        <v>25</v>
      </c>
      <c r="C7115" t="s">
        <v>8941</v>
      </c>
      <c r="D7115" t="s">
        <v>9296</v>
      </c>
      <c r="E7115" t="s">
        <v>9302</v>
      </c>
    </row>
    <row r="7116" spans="1:5" x14ac:dyDescent="0.25">
      <c r="A7116" s="3">
        <v>7115</v>
      </c>
      <c r="B7116" t="s">
        <v>25</v>
      </c>
      <c r="C7116" t="s">
        <v>8941</v>
      </c>
      <c r="D7116" t="s">
        <v>8942</v>
      </c>
      <c r="E7116" t="s">
        <v>9305</v>
      </c>
    </row>
    <row r="7117" spans="1:5" x14ac:dyDescent="0.25">
      <c r="A7117" s="3">
        <v>7116</v>
      </c>
      <c r="B7117" t="s">
        <v>25</v>
      </c>
      <c r="C7117" t="s">
        <v>8941</v>
      </c>
      <c r="D7117" t="s">
        <v>2</v>
      </c>
      <c r="E7117" t="s">
        <v>9307</v>
      </c>
    </row>
    <row r="7118" spans="1:5" x14ac:dyDescent="0.25">
      <c r="A7118" s="3">
        <v>7117</v>
      </c>
      <c r="B7118" t="s">
        <v>25</v>
      </c>
      <c r="C7118" t="s">
        <v>8941</v>
      </c>
      <c r="D7118" t="s">
        <v>9309</v>
      </c>
      <c r="E7118" t="s">
        <v>9311</v>
      </c>
    </row>
    <row r="7119" spans="1:5" x14ac:dyDescent="0.25">
      <c r="A7119" s="3">
        <v>7118</v>
      </c>
      <c r="B7119" t="s">
        <v>25</v>
      </c>
      <c r="C7119" t="s">
        <v>8941</v>
      </c>
      <c r="D7119" t="s">
        <v>9309</v>
      </c>
      <c r="E7119" t="s">
        <v>9313</v>
      </c>
    </row>
    <row r="7120" spans="1:5" x14ac:dyDescent="0.25">
      <c r="A7120" s="3">
        <v>7119</v>
      </c>
      <c r="B7120" t="s">
        <v>25</v>
      </c>
      <c r="C7120" t="s">
        <v>8941</v>
      </c>
      <c r="D7120" t="s">
        <v>9309</v>
      </c>
      <c r="E7120" t="s">
        <v>9315</v>
      </c>
    </row>
    <row r="7121" spans="1:5" x14ac:dyDescent="0.25">
      <c r="A7121" s="3">
        <v>7120</v>
      </c>
      <c r="B7121" t="s">
        <v>25</v>
      </c>
      <c r="C7121" t="s">
        <v>8941</v>
      </c>
      <c r="D7121" t="s">
        <v>9309</v>
      </c>
      <c r="E7121" t="s">
        <v>9317</v>
      </c>
    </row>
    <row r="7122" spans="1:5" x14ac:dyDescent="0.25">
      <c r="A7122" s="3">
        <v>7121</v>
      </c>
      <c r="B7122" t="s">
        <v>25</v>
      </c>
      <c r="C7122" t="s">
        <v>8941</v>
      </c>
      <c r="D7122" t="s">
        <v>8942</v>
      </c>
      <c r="E7122" t="s">
        <v>9319</v>
      </c>
    </row>
    <row r="7123" spans="1:5" x14ac:dyDescent="0.25">
      <c r="A7123" s="3">
        <v>7122</v>
      </c>
      <c r="B7123" t="s">
        <v>25</v>
      </c>
      <c r="C7123" t="s">
        <v>8941</v>
      </c>
      <c r="D7123" t="s">
        <v>2</v>
      </c>
      <c r="E7123" t="s">
        <v>9321</v>
      </c>
    </row>
    <row r="7124" spans="1:5" x14ac:dyDescent="0.25">
      <c r="A7124" s="3">
        <v>7123</v>
      </c>
      <c r="B7124" t="s">
        <v>25</v>
      </c>
      <c r="C7124" t="s">
        <v>8941</v>
      </c>
      <c r="D7124" t="s">
        <v>8942</v>
      </c>
      <c r="E7124" t="s">
        <v>9358</v>
      </c>
    </row>
    <row r="7125" spans="1:5" x14ac:dyDescent="0.25">
      <c r="A7125" s="3">
        <v>7124</v>
      </c>
      <c r="B7125" t="s">
        <v>25</v>
      </c>
      <c r="C7125" t="s">
        <v>8941</v>
      </c>
      <c r="D7125" t="s">
        <v>9359</v>
      </c>
      <c r="E7125" t="s">
        <v>9361</v>
      </c>
    </row>
    <row r="7126" spans="1:5" x14ac:dyDescent="0.25">
      <c r="A7126" s="3">
        <v>7125</v>
      </c>
      <c r="B7126" t="s">
        <v>25</v>
      </c>
      <c r="C7126" t="s">
        <v>8941</v>
      </c>
      <c r="D7126" t="s">
        <v>8942</v>
      </c>
      <c r="E7126" t="s">
        <v>9364</v>
      </c>
    </row>
    <row r="7127" spans="1:5" x14ac:dyDescent="0.25">
      <c r="A7127" s="3">
        <v>7126</v>
      </c>
      <c r="B7127" t="s">
        <v>25</v>
      </c>
      <c r="C7127" t="s">
        <v>8941</v>
      </c>
      <c r="D7127" t="s">
        <v>9621</v>
      </c>
      <c r="E7127" t="s">
        <v>9623</v>
      </c>
    </row>
    <row r="7128" spans="1:5" x14ac:dyDescent="0.25">
      <c r="A7128" s="3">
        <v>7127</v>
      </c>
      <c r="B7128" t="s">
        <v>25</v>
      </c>
      <c r="C7128" t="s">
        <v>8941</v>
      </c>
      <c r="D7128" t="s">
        <v>9621</v>
      </c>
      <c r="E7128" t="s">
        <v>9625</v>
      </c>
    </row>
    <row r="7129" spans="1:5" x14ac:dyDescent="0.25">
      <c r="A7129" s="3">
        <v>7128</v>
      </c>
      <c r="B7129" t="s">
        <v>25</v>
      </c>
      <c r="C7129" t="s">
        <v>8941</v>
      </c>
      <c r="D7129" t="s">
        <v>9621</v>
      </c>
      <c r="E7129" t="s">
        <v>9627</v>
      </c>
    </row>
    <row r="7130" spans="1:5" x14ac:dyDescent="0.25">
      <c r="A7130" s="3">
        <v>7129</v>
      </c>
      <c r="B7130" t="s">
        <v>25</v>
      </c>
      <c r="C7130" t="s">
        <v>8941</v>
      </c>
      <c r="D7130" t="s">
        <v>8942</v>
      </c>
      <c r="E7130" t="s">
        <v>9818</v>
      </c>
    </row>
    <row r="7131" spans="1:5" x14ac:dyDescent="0.25">
      <c r="A7131" s="3">
        <v>7130</v>
      </c>
      <c r="B7131" t="s">
        <v>25</v>
      </c>
      <c r="C7131" t="s">
        <v>8941</v>
      </c>
      <c r="D7131" t="s">
        <v>9874</v>
      </c>
      <c r="E7131" t="s">
        <v>9876</v>
      </c>
    </row>
    <row r="7132" spans="1:5" x14ac:dyDescent="0.25">
      <c r="A7132" s="3">
        <v>7131</v>
      </c>
      <c r="B7132" t="s">
        <v>25</v>
      </c>
      <c r="C7132" t="s">
        <v>8941</v>
      </c>
      <c r="D7132" t="s">
        <v>9874</v>
      </c>
      <c r="E7132" t="s">
        <v>9878</v>
      </c>
    </row>
    <row r="7133" spans="1:5" x14ac:dyDescent="0.25">
      <c r="A7133" s="3">
        <v>7132</v>
      </c>
      <c r="B7133" t="s">
        <v>25</v>
      </c>
      <c r="C7133" t="s">
        <v>8941</v>
      </c>
      <c r="D7133" t="s">
        <v>9874</v>
      </c>
      <c r="E7133" t="s">
        <v>9880</v>
      </c>
    </row>
    <row r="7134" spans="1:5" x14ac:dyDescent="0.25">
      <c r="A7134" s="3">
        <v>7133</v>
      </c>
      <c r="B7134" t="s">
        <v>25</v>
      </c>
      <c r="C7134" t="s">
        <v>8941</v>
      </c>
      <c r="D7134" t="s">
        <v>9874</v>
      </c>
      <c r="E7134" t="s">
        <v>9882</v>
      </c>
    </row>
    <row r="7135" spans="1:5" x14ac:dyDescent="0.25">
      <c r="A7135" s="3">
        <v>7134</v>
      </c>
      <c r="B7135" t="s">
        <v>25</v>
      </c>
      <c r="C7135" t="s">
        <v>8941</v>
      </c>
      <c r="D7135" t="s">
        <v>8942</v>
      </c>
      <c r="E7135" t="s">
        <v>10064</v>
      </c>
    </row>
    <row r="7136" spans="1:5" x14ac:dyDescent="0.25">
      <c r="A7136" s="3">
        <v>7135</v>
      </c>
      <c r="B7136" t="s">
        <v>25</v>
      </c>
      <c r="C7136" t="s">
        <v>8941</v>
      </c>
      <c r="D7136" t="s">
        <v>9309</v>
      </c>
      <c r="E7136" t="s">
        <v>10066</v>
      </c>
    </row>
    <row r="7137" spans="1:5" x14ac:dyDescent="0.25">
      <c r="A7137" s="3">
        <v>7136</v>
      </c>
      <c r="B7137" t="s">
        <v>25</v>
      </c>
      <c r="C7137" t="s">
        <v>8941</v>
      </c>
      <c r="D7137" t="s">
        <v>8942</v>
      </c>
      <c r="E7137" t="s">
        <v>10069</v>
      </c>
    </row>
    <row r="7138" spans="1:5" x14ac:dyDescent="0.25">
      <c r="A7138" s="3">
        <v>7137</v>
      </c>
      <c r="B7138" t="s">
        <v>25</v>
      </c>
      <c r="C7138" t="s">
        <v>8941</v>
      </c>
      <c r="D7138" t="s">
        <v>9359</v>
      </c>
      <c r="E7138" t="s">
        <v>10072</v>
      </c>
    </row>
    <row r="7139" spans="1:5" x14ac:dyDescent="0.25">
      <c r="A7139" s="3">
        <v>7138</v>
      </c>
      <c r="B7139" t="s">
        <v>25</v>
      </c>
      <c r="C7139" t="s">
        <v>8941</v>
      </c>
      <c r="D7139" t="s">
        <v>9359</v>
      </c>
      <c r="E7139" t="s">
        <v>10074</v>
      </c>
    </row>
    <row r="7140" spans="1:5" x14ac:dyDescent="0.25">
      <c r="A7140" s="3">
        <v>7139</v>
      </c>
      <c r="B7140" t="s">
        <v>25</v>
      </c>
      <c r="C7140" t="s">
        <v>8941</v>
      </c>
      <c r="D7140" t="s">
        <v>2</v>
      </c>
      <c r="E7140" t="s">
        <v>10076</v>
      </c>
    </row>
    <row r="7141" spans="1:5" x14ac:dyDescent="0.25">
      <c r="A7141" s="3">
        <v>7140</v>
      </c>
      <c r="B7141" t="s">
        <v>25</v>
      </c>
      <c r="C7141" t="s">
        <v>8941</v>
      </c>
      <c r="D7141" t="s">
        <v>9296</v>
      </c>
      <c r="E7141" t="s">
        <v>10124</v>
      </c>
    </row>
    <row r="7142" spans="1:5" x14ac:dyDescent="0.25">
      <c r="A7142" s="3">
        <v>7141</v>
      </c>
      <c r="B7142" t="s">
        <v>25</v>
      </c>
      <c r="C7142" t="s">
        <v>9182</v>
      </c>
      <c r="D7142" t="s">
        <v>9183</v>
      </c>
      <c r="E7142" t="s">
        <v>9185</v>
      </c>
    </row>
    <row r="7143" spans="1:5" x14ac:dyDescent="0.25">
      <c r="A7143" s="3">
        <v>7142</v>
      </c>
      <c r="B7143" t="s">
        <v>25</v>
      </c>
      <c r="C7143" t="s">
        <v>9182</v>
      </c>
      <c r="D7143" t="s">
        <v>9349</v>
      </c>
      <c r="E7143" t="s">
        <v>9351</v>
      </c>
    </row>
    <row r="7144" spans="1:5" x14ac:dyDescent="0.25">
      <c r="A7144" s="3">
        <v>7143</v>
      </c>
      <c r="B7144" t="s">
        <v>25</v>
      </c>
      <c r="C7144" t="s">
        <v>9182</v>
      </c>
      <c r="D7144" t="s">
        <v>9349</v>
      </c>
      <c r="E7144" t="s">
        <v>9354</v>
      </c>
    </row>
    <row r="7145" spans="1:5" x14ac:dyDescent="0.25">
      <c r="A7145" s="3">
        <v>7144</v>
      </c>
      <c r="B7145" t="s">
        <v>25</v>
      </c>
      <c r="C7145" t="s">
        <v>9182</v>
      </c>
      <c r="D7145" t="s">
        <v>9349</v>
      </c>
      <c r="E7145" t="s">
        <v>9356</v>
      </c>
    </row>
    <row r="7146" spans="1:5" x14ac:dyDescent="0.25">
      <c r="A7146" s="3">
        <v>7145</v>
      </c>
      <c r="B7146" t="s">
        <v>25</v>
      </c>
      <c r="C7146" t="s">
        <v>9182</v>
      </c>
      <c r="D7146" t="s">
        <v>9618</v>
      </c>
      <c r="E7146" t="s">
        <v>9620</v>
      </c>
    </row>
    <row r="7147" spans="1:5" x14ac:dyDescent="0.25">
      <c r="A7147" s="3">
        <v>7146</v>
      </c>
      <c r="B7147" t="s">
        <v>25</v>
      </c>
      <c r="C7147" t="s">
        <v>9182</v>
      </c>
      <c r="D7147" t="s">
        <v>9857</v>
      </c>
      <c r="E7147" t="s">
        <v>9859</v>
      </c>
    </row>
    <row r="7148" spans="1:5" x14ac:dyDescent="0.25">
      <c r="A7148" s="3">
        <v>7147</v>
      </c>
      <c r="B7148" t="s">
        <v>25</v>
      </c>
      <c r="C7148" t="s">
        <v>9182</v>
      </c>
      <c r="D7148" t="s">
        <v>10276</v>
      </c>
      <c r="E7148" t="s">
        <v>10278</v>
      </c>
    </row>
    <row r="7149" spans="1:5" x14ac:dyDescent="0.25">
      <c r="A7149" s="3">
        <v>7148</v>
      </c>
      <c r="B7149" t="s">
        <v>25</v>
      </c>
      <c r="C7149" t="s">
        <v>9564</v>
      </c>
      <c r="D7149" t="s">
        <v>9565</v>
      </c>
      <c r="E7149" t="s">
        <v>9567</v>
      </c>
    </row>
    <row r="7150" spans="1:5" x14ac:dyDescent="0.25">
      <c r="A7150" s="3">
        <v>7149</v>
      </c>
      <c r="B7150" t="s">
        <v>25</v>
      </c>
      <c r="C7150" t="s">
        <v>9564</v>
      </c>
      <c r="D7150" t="s">
        <v>9565</v>
      </c>
      <c r="E7150" t="s">
        <v>9569</v>
      </c>
    </row>
    <row r="7151" spans="1:5" x14ac:dyDescent="0.25">
      <c r="A7151" s="3">
        <v>7150</v>
      </c>
      <c r="B7151" t="s">
        <v>25</v>
      </c>
      <c r="C7151" t="s">
        <v>9564</v>
      </c>
      <c r="D7151" t="s">
        <v>9565</v>
      </c>
      <c r="E7151" t="s">
        <v>9571</v>
      </c>
    </row>
    <row r="7152" spans="1:5" x14ac:dyDescent="0.25">
      <c r="A7152" s="3">
        <v>7151</v>
      </c>
      <c r="B7152" t="s">
        <v>25</v>
      </c>
      <c r="C7152" t="s">
        <v>9564</v>
      </c>
      <c r="D7152" t="s">
        <v>9565</v>
      </c>
      <c r="E7152" t="s">
        <v>9573</v>
      </c>
    </row>
    <row r="7153" spans="1:5" x14ac:dyDescent="0.25">
      <c r="A7153" s="3">
        <v>7152</v>
      </c>
      <c r="B7153" t="s">
        <v>25</v>
      </c>
      <c r="C7153" t="s">
        <v>9564</v>
      </c>
      <c r="D7153" t="s">
        <v>9565</v>
      </c>
      <c r="E7153" t="s">
        <v>9575</v>
      </c>
    </row>
    <row r="7154" spans="1:5" x14ac:dyDescent="0.25">
      <c r="A7154" s="3">
        <v>7153</v>
      </c>
      <c r="B7154" t="s">
        <v>25</v>
      </c>
      <c r="C7154" t="s">
        <v>9564</v>
      </c>
      <c r="D7154" t="s">
        <v>9565</v>
      </c>
      <c r="E7154" t="s">
        <v>9577</v>
      </c>
    </row>
    <row r="7155" spans="1:5" x14ac:dyDescent="0.25">
      <c r="A7155" s="3">
        <v>7154</v>
      </c>
      <c r="B7155" t="s">
        <v>25</v>
      </c>
      <c r="C7155" t="s">
        <v>9564</v>
      </c>
      <c r="D7155" t="s">
        <v>9565</v>
      </c>
      <c r="E7155" t="s">
        <v>9579</v>
      </c>
    </row>
    <row r="7156" spans="1:5" x14ac:dyDescent="0.25">
      <c r="A7156" s="3">
        <v>7155</v>
      </c>
      <c r="B7156" t="s">
        <v>25</v>
      </c>
      <c r="C7156" t="s">
        <v>9564</v>
      </c>
      <c r="D7156" t="s">
        <v>9615</v>
      </c>
      <c r="E7156" t="s">
        <v>9617</v>
      </c>
    </row>
    <row r="7157" spans="1:5" x14ac:dyDescent="0.25">
      <c r="A7157" s="3">
        <v>7156</v>
      </c>
      <c r="B7157" t="s">
        <v>25</v>
      </c>
      <c r="C7157" t="s">
        <v>9564</v>
      </c>
      <c r="D7157" t="s">
        <v>9615</v>
      </c>
      <c r="E7157" t="s">
        <v>9897</v>
      </c>
    </row>
    <row r="7158" spans="1:5" x14ac:dyDescent="0.25">
      <c r="A7158" s="3">
        <v>7157</v>
      </c>
      <c r="B7158" t="s">
        <v>25</v>
      </c>
      <c r="C7158" t="s">
        <v>9564</v>
      </c>
      <c r="D7158" t="s">
        <v>9898</v>
      </c>
      <c r="E7158" t="s">
        <v>9900</v>
      </c>
    </row>
    <row r="7159" spans="1:5" x14ac:dyDescent="0.25">
      <c r="A7159" s="3">
        <v>7158</v>
      </c>
      <c r="B7159" t="s">
        <v>25</v>
      </c>
      <c r="C7159" t="s">
        <v>9564</v>
      </c>
      <c r="D7159" t="s">
        <v>9898</v>
      </c>
      <c r="E7159" t="s">
        <v>9902</v>
      </c>
    </row>
    <row r="7160" spans="1:5" x14ac:dyDescent="0.25">
      <c r="A7160" s="3">
        <v>7159</v>
      </c>
      <c r="B7160" t="s">
        <v>25</v>
      </c>
      <c r="C7160" t="s">
        <v>9564</v>
      </c>
      <c r="D7160" t="s">
        <v>10084</v>
      </c>
      <c r="E7160" t="s">
        <v>10086</v>
      </c>
    </row>
    <row r="7161" spans="1:5" x14ac:dyDescent="0.25">
      <c r="A7161" s="3">
        <v>7160</v>
      </c>
      <c r="B7161" t="s">
        <v>25</v>
      </c>
      <c r="C7161" t="s">
        <v>9564</v>
      </c>
      <c r="D7161" t="s">
        <v>9898</v>
      </c>
      <c r="E7161" t="s">
        <v>10088</v>
      </c>
    </row>
    <row r="7162" spans="1:5" x14ac:dyDescent="0.25">
      <c r="A7162" s="3">
        <v>7161</v>
      </c>
      <c r="B7162" t="s">
        <v>25</v>
      </c>
      <c r="C7162" t="s">
        <v>9564</v>
      </c>
      <c r="D7162" t="s">
        <v>10089</v>
      </c>
      <c r="E7162" t="s">
        <v>10091</v>
      </c>
    </row>
    <row r="7163" spans="1:5" x14ac:dyDescent="0.25">
      <c r="A7163" s="3">
        <v>7162</v>
      </c>
      <c r="B7163" t="s">
        <v>25</v>
      </c>
      <c r="C7163" t="s">
        <v>9564</v>
      </c>
      <c r="D7163" t="s">
        <v>10089</v>
      </c>
      <c r="E7163" t="s">
        <v>10093</v>
      </c>
    </row>
    <row r="7164" spans="1:5" x14ac:dyDescent="0.25">
      <c r="A7164" s="3">
        <v>7163</v>
      </c>
      <c r="B7164" t="s">
        <v>25</v>
      </c>
      <c r="C7164" t="s">
        <v>9564</v>
      </c>
      <c r="D7164" t="s">
        <v>10089</v>
      </c>
      <c r="E7164" t="s">
        <v>10095</v>
      </c>
    </row>
    <row r="7165" spans="1:5" x14ac:dyDescent="0.25">
      <c r="A7165" s="3">
        <v>7164</v>
      </c>
      <c r="B7165" t="s">
        <v>25</v>
      </c>
      <c r="C7165" t="s">
        <v>9564</v>
      </c>
      <c r="D7165" t="s">
        <v>10089</v>
      </c>
      <c r="E7165" t="s">
        <v>10097</v>
      </c>
    </row>
    <row r="7166" spans="1:5" x14ac:dyDescent="0.25">
      <c r="A7166" s="3">
        <v>7165</v>
      </c>
      <c r="B7166" t="s">
        <v>25</v>
      </c>
      <c r="C7166" t="s">
        <v>9564</v>
      </c>
      <c r="D7166" t="s">
        <v>10089</v>
      </c>
      <c r="E7166" t="s">
        <v>10099</v>
      </c>
    </row>
    <row r="7167" spans="1:5" x14ac:dyDescent="0.25">
      <c r="A7167" s="3">
        <v>7166</v>
      </c>
      <c r="B7167" t="s">
        <v>25</v>
      </c>
      <c r="C7167" t="s">
        <v>9564</v>
      </c>
      <c r="D7167" t="s">
        <v>10089</v>
      </c>
      <c r="E7167" t="s">
        <v>10101</v>
      </c>
    </row>
    <row r="7168" spans="1:5" x14ac:dyDescent="0.25">
      <c r="A7168" s="3">
        <v>7167</v>
      </c>
      <c r="B7168" t="s">
        <v>25</v>
      </c>
      <c r="C7168" t="s">
        <v>9564</v>
      </c>
      <c r="D7168" t="s">
        <v>10089</v>
      </c>
      <c r="E7168" t="s">
        <v>10103</v>
      </c>
    </row>
    <row r="7169" spans="1:5" x14ac:dyDescent="0.25">
      <c r="A7169" s="3">
        <v>7168</v>
      </c>
      <c r="B7169" t="s">
        <v>25</v>
      </c>
      <c r="C7169" t="s">
        <v>9564</v>
      </c>
      <c r="D7169" t="s">
        <v>9615</v>
      </c>
      <c r="E7169" t="s">
        <v>10144</v>
      </c>
    </row>
    <row r="7170" spans="1:5" x14ac:dyDescent="0.25">
      <c r="A7170" s="3">
        <v>7169</v>
      </c>
      <c r="B7170" t="s">
        <v>25</v>
      </c>
      <c r="C7170" t="s">
        <v>9564</v>
      </c>
      <c r="D7170" t="s">
        <v>9615</v>
      </c>
      <c r="E7170" t="s">
        <v>10269</v>
      </c>
    </row>
    <row r="7171" spans="1:5" x14ac:dyDescent="0.25">
      <c r="A7171" s="3">
        <v>7170</v>
      </c>
      <c r="B7171" t="s">
        <v>25</v>
      </c>
      <c r="C7171" t="s">
        <v>9564</v>
      </c>
      <c r="D7171" t="s">
        <v>10084</v>
      </c>
      <c r="E7171" t="s">
        <v>10271</v>
      </c>
    </row>
    <row r="7172" spans="1:5" x14ac:dyDescent="0.25">
      <c r="A7172" s="3">
        <v>7171</v>
      </c>
      <c r="B7172" t="s">
        <v>25</v>
      </c>
      <c r="C7172" t="s">
        <v>9564</v>
      </c>
      <c r="D7172" t="s">
        <v>9898</v>
      </c>
      <c r="E7172" t="s">
        <v>10273</v>
      </c>
    </row>
    <row r="7173" spans="1:5" x14ac:dyDescent="0.25">
      <c r="A7173" s="3">
        <v>7172</v>
      </c>
      <c r="B7173" t="s">
        <v>25</v>
      </c>
      <c r="C7173" t="s">
        <v>9564</v>
      </c>
      <c r="D7173" t="s">
        <v>9615</v>
      </c>
      <c r="E7173" t="s">
        <v>10275</v>
      </c>
    </row>
    <row r="7174" spans="1:5" x14ac:dyDescent="0.25">
      <c r="A7174" s="3">
        <v>7173</v>
      </c>
      <c r="B7174" t="s">
        <v>25</v>
      </c>
      <c r="C7174" t="s">
        <v>9564</v>
      </c>
      <c r="D7174" t="s">
        <v>9565</v>
      </c>
      <c r="E7174" t="s">
        <v>10330</v>
      </c>
    </row>
    <row r="7175" spans="1:5" x14ac:dyDescent="0.25">
      <c r="A7175" s="3">
        <v>7174</v>
      </c>
      <c r="B7175" t="s">
        <v>25</v>
      </c>
      <c r="C7175" t="s">
        <v>9564</v>
      </c>
      <c r="D7175" t="s">
        <v>9564</v>
      </c>
      <c r="E7175" t="s">
        <v>10332</v>
      </c>
    </row>
    <row r="7176" spans="1:5" x14ac:dyDescent="0.25">
      <c r="A7176" s="3">
        <v>7175</v>
      </c>
      <c r="B7176" t="s">
        <v>25</v>
      </c>
      <c r="C7176" t="s">
        <v>9564</v>
      </c>
      <c r="D7176" t="s">
        <v>9565</v>
      </c>
      <c r="E7176" t="s">
        <v>21630</v>
      </c>
    </row>
    <row r="7177" spans="1:5" x14ac:dyDescent="0.25">
      <c r="A7177" s="3">
        <v>7176</v>
      </c>
      <c r="B7177" t="s">
        <v>25</v>
      </c>
      <c r="C7177" t="s">
        <v>44</v>
      </c>
      <c r="D7177" t="s">
        <v>45</v>
      </c>
      <c r="E7177" t="s">
        <v>47</v>
      </c>
    </row>
    <row r="7178" spans="1:5" x14ac:dyDescent="0.25">
      <c r="A7178" s="3">
        <v>7177</v>
      </c>
      <c r="B7178" t="s">
        <v>25</v>
      </c>
      <c r="C7178" t="s">
        <v>44</v>
      </c>
      <c r="D7178" t="s">
        <v>45</v>
      </c>
      <c r="E7178" t="s">
        <v>49</v>
      </c>
    </row>
    <row r="7179" spans="1:5" x14ac:dyDescent="0.25">
      <c r="A7179" s="3">
        <v>7178</v>
      </c>
      <c r="B7179" t="s">
        <v>25</v>
      </c>
      <c r="C7179" t="s">
        <v>44</v>
      </c>
      <c r="D7179" t="s">
        <v>45</v>
      </c>
      <c r="E7179" t="s">
        <v>51</v>
      </c>
    </row>
    <row r="7180" spans="1:5" x14ac:dyDescent="0.25">
      <c r="A7180" s="3">
        <v>7179</v>
      </c>
      <c r="B7180" t="s">
        <v>25</v>
      </c>
      <c r="C7180" t="s">
        <v>44</v>
      </c>
      <c r="D7180" t="s">
        <v>52</v>
      </c>
      <c r="E7180" t="s">
        <v>54</v>
      </c>
    </row>
    <row r="7181" spans="1:5" x14ac:dyDescent="0.25">
      <c r="A7181" s="3">
        <v>7180</v>
      </c>
      <c r="B7181" t="s">
        <v>25</v>
      </c>
      <c r="C7181" t="s">
        <v>44</v>
      </c>
      <c r="D7181" t="s">
        <v>52</v>
      </c>
      <c r="E7181" t="s">
        <v>56</v>
      </c>
    </row>
    <row r="7182" spans="1:5" x14ac:dyDescent="0.25">
      <c r="A7182" s="3">
        <v>7181</v>
      </c>
      <c r="B7182" t="s">
        <v>25</v>
      </c>
      <c r="C7182" t="s">
        <v>44</v>
      </c>
      <c r="D7182" t="s">
        <v>52</v>
      </c>
      <c r="E7182" t="s">
        <v>58</v>
      </c>
    </row>
    <row r="7183" spans="1:5" x14ac:dyDescent="0.25">
      <c r="A7183" s="3">
        <v>7182</v>
      </c>
      <c r="B7183" t="s">
        <v>25</v>
      </c>
      <c r="C7183" t="s">
        <v>44</v>
      </c>
      <c r="D7183" t="s">
        <v>52</v>
      </c>
      <c r="E7183" t="s">
        <v>60</v>
      </c>
    </row>
    <row r="7184" spans="1:5" x14ac:dyDescent="0.25">
      <c r="A7184" s="3">
        <v>7183</v>
      </c>
      <c r="B7184" t="s">
        <v>25</v>
      </c>
      <c r="C7184" t="s">
        <v>44</v>
      </c>
      <c r="D7184" t="s">
        <v>184</v>
      </c>
      <c r="E7184" t="s">
        <v>186</v>
      </c>
    </row>
    <row r="7185" spans="1:5" x14ac:dyDescent="0.25">
      <c r="A7185" s="3">
        <v>7184</v>
      </c>
      <c r="B7185" t="s">
        <v>25</v>
      </c>
      <c r="C7185" t="s">
        <v>44</v>
      </c>
      <c r="D7185" t="s">
        <v>52</v>
      </c>
      <c r="E7185" t="s">
        <v>1037</v>
      </c>
    </row>
    <row r="7186" spans="1:5" x14ac:dyDescent="0.25">
      <c r="A7186" s="3">
        <v>7185</v>
      </c>
      <c r="B7186" t="s">
        <v>25</v>
      </c>
      <c r="C7186" t="s">
        <v>44</v>
      </c>
      <c r="D7186" t="s">
        <v>1038</v>
      </c>
      <c r="E7186" t="s">
        <v>1040</v>
      </c>
    </row>
    <row r="7187" spans="1:5" x14ac:dyDescent="0.25">
      <c r="A7187" s="3">
        <v>7186</v>
      </c>
      <c r="B7187" t="s">
        <v>25</v>
      </c>
      <c r="C7187" t="s">
        <v>44</v>
      </c>
      <c r="D7187" t="s">
        <v>1038</v>
      </c>
      <c r="E7187" t="s">
        <v>1042</v>
      </c>
    </row>
    <row r="7188" spans="1:5" x14ac:dyDescent="0.25">
      <c r="A7188" s="3">
        <v>7187</v>
      </c>
      <c r="B7188" t="s">
        <v>25</v>
      </c>
      <c r="C7188" t="s">
        <v>44</v>
      </c>
      <c r="D7188" t="s">
        <v>1038</v>
      </c>
      <c r="E7188" t="s">
        <v>1045</v>
      </c>
    </row>
    <row r="7189" spans="1:5" x14ac:dyDescent="0.25">
      <c r="A7189" s="3">
        <v>7188</v>
      </c>
      <c r="B7189" t="s">
        <v>25</v>
      </c>
      <c r="C7189" t="s">
        <v>44</v>
      </c>
      <c r="D7189" t="s">
        <v>1038</v>
      </c>
      <c r="E7189" t="s">
        <v>1047</v>
      </c>
    </row>
    <row r="7190" spans="1:5" x14ac:dyDescent="0.25">
      <c r="A7190" s="3">
        <v>7189</v>
      </c>
      <c r="B7190" t="s">
        <v>25</v>
      </c>
      <c r="C7190" t="s">
        <v>44</v>
      </c>
      <c r="D7190" t="s">
        <v>1038</v>
      </c>
      <c r="E7190" t="s">
        <v>1049</v>
      </c>
    </row>
    <row r="7191" spans="1:5" x14ac:dyDescent="0.25">
      <c r="A7191" s="3">
        <v>7190</v>
      </c>
      <c r="B7191" t="s">
        <v>25</v>
      </c>
      <c r="C7191" t="s">
        <v>44</v>
      </c>
      <c r="D7191" t="s">
        <v>1038</v>
      </c>
      <c r="E7191" t="s">
        <v>1052</v>
      </c>
    </row>
    <row r="7192" spans="1:5" x14ac:dyDescent="0.25">
      <c r="A7192" s="3">
        <v>7191</v>
      </c>
      <c r="B7192" t="s">
        <v>25</v>
      </c>
      <c r="C7192" t="s">
        <v>44</v>
      </c>
      <c r="D7192" t="s">
        <v>1038</v>
      </c>
      <c r="E7192" t="s">
        <v>1054</v>
      </c>
    </row>
    <row r="7193" spans="1:5" x14ac:dyDescent="0.25">
      <c r="A7193" s="3">
        <v>7192</v>
      </c>
      <c r="B7193" t="s">
        <v>25</v>
      </c>
      <c r="C7193" t="s">
        <v>44</v>
      </c>
      <c r="D7193" t="s">
        <v>9601</v>
      </c>
      <c r="E7193" t="s">
        <v>9603</v>
      </c>
    </row>
    <row r="7194" spans="1:5" x14ac:dyDescent="0.25">
      <c r="A7194" s="3">
        <v>7193</v>
      </c>
      <c r="B7194" t="s">
        <v>25</v>
      </c>
      <c r="C7194" t="s">
        <v>44</v>
      </c>
      <c r="D7194" t="s">
        <v>9601</v>
      </c>
      <c r="E7194" t="s">
        <v>9605</v>
      </c>
    </row>
    <row r="7195" spans="1:5" x14ac:dyDescent="0.25">
      <c r="A7195" s="3">
        <v>7194</v>
      </c>
      <c r="B7195" t="s">
        <v>25</v>
      </c>
      <c r="C7195" t="s">
        <v>44</v>
      </c>
      <c r="D7195" t="s">
        <v>9601</v>
      </c>
      <c r="E7195" t="s">
        <v>10257</v>
      </c>
    </row>
    <row r="7196" spans="1:5" x14ac:dyDescent="0.25">
      <c r="A7196" s="3">
        <v>7195</v>
      </c>
      <c r="B7196" t="s">
        <v>25</v>
      </c>
      <c r="C7196" t="s">
        <v>44</v>
      </c>
      <c r="D7196" t="s">
        <v>9601</v>
      </c>
      <c r="E7196" t="s">
        <v>10259</v>
      </c>
    </row>
    <row r="7197" spans="1:5" x14ac:dyDescent="0.25">
      <c r="A7197" s="3">
        <v>7196</v>
      </c>
      <c r="B7197" t="s">
        <v>25</v>
      </c>
      <c r="C7197" t="s">
        <v>44</v>
      </c>
      <c r="D7197" t="s">
        <v>9601</v>
      </c>
      <c r="E7197" t="s">
        <v>10304</v>
      </c>
    </row>
    <row r="7198" spans="1:5" x14ac:dyDescent="0.25">
      <c r="A7198" s="3">
        <v>7197</v>
      </c>
      <c r="B7198" t="s">
        <v>25</v>
      </c>
      <c r="C7198" t="s">
        <v>44</v>
      </c>
      <c r="D7198" t="s">
        <v>9601</v>
      </c>
      <c r="E7198" t="s">
        <v>10306</v>
      </c>
    </row>
    <row r="7199" spans="1:5" x14ac:dyDescent="0.25">
      <c r="A7199" s="3">
        <v>7198</v>
      </c>
      <c r="B7199" t="s">
        <v>25</v>
      </c>
      <c r="C7199" t="s">
        <v>9489</v>
      </c>
      <c r="D7199" t="s">
        <v>1038</v>
      </c>
      <c r="E7199" t="s">
        <v>9491</v>
      </c>
    </row>
    <row r="7200" spans="1:5" x14ac:dyDescent="0.25">
      <c r="A7200" s="3">
        <v>7199</v>
      </c>
      <c r="B7200" t="s">
        <v>25</v>
      </c>
      <c r="C7200" t="s">
        <v>9489</v>
      </c>
      <c r="D7200" t="s">
        <v>1038</v>
      </c>
      <c r="E7200" t="s">
        <v>9719</v>
      </c>
    </row>
    <row r="7201" spans="1:5" x14ac:dyDescent="0.25">
      <c r="A7201" s="3">
        <v>7200</v>
      </c>
      <c r="B7201" t="s">
        <v>25</v>
      </c>
      <c r="C7201" t="s">
        <v>9489</v>
      </c>
      <c r="D7201" t="s">
        <v>1038</v>
      </c>
      <c r="E7201" t="s">
        <v>9721</v>
      </c>
    </row>
    <row r="7202" spans="1:5" x14ac:dyDescent="0.25">
      <c r="A7202" s="3">
        <v>7201</v>
      </c>
      <c r="B7202" t="s">
        <v>25</v>
      </c>
      <c r="C7202" t="s">
        <v>9489</v>
      </c>
      <c r="D7202" t="s">
        <v>1038</v>
      </c>
      <c r="E7202" t="s">
        <v>9723</v>
      </c>
    </row>
    <row r="7203" spans="1:5" x14ac:dyDescent="0.25">
      <c r="A7203" s="3">
        <v>7202</v>
      </c>
      <c r="B7203" t="s">
        <v>25</v>
      </c>
      <c r="C7203" t="s">
        <v>9489</v>
      </c>
      <c r="D7203" t="s">
        <v>9724</v>
      </c>
      <c r="E7203" t="s">
        <v>9726</v>
      </c>
    </row>
    <row r="7204" spans="1:5" x14ac:dyDescent="0.25">
      <c r="A7204" s="3">
        <v>7203</v>
      </c>
      <c r="B7204" t="s">
        <v>25</v>
      </c>
      <c r="C7204" t="s">
        <v>9489</v>
      </c>
      <c r="D7204" t="s">
        <v>9724</v>
      </c>
      <c r="E7204" t="s">
        <v>9728</v>
      </c>
    </row>
    <row r="7205" spans="1:5" x14ac:dyDescent="0.25">
      <c r="A7205" s="3">
        <v>7204</v>
      </c>
      <c r="B7205" t="s">
        <v>25</v>
      </c>
      <c r="C7205" t="s">
        <v>9489</v>
      </c>
      <c r="D7205" t="s">
        <v>1038</v>
      </c>
      <c r="E7205" t="s">
        <v>9730</v>
      </c>
    </row>
    <row r="7206" spans="1:5" x14ac:dyDescent="0.25">
      <c r="A7206" s="3">
        <v>7205</v>
      </c>
      <c r="B7206" t="s">
        <v>25</v>
      </c>
      <c r="C7206" t="s">
        <v>9489</v>
      </c>
      <c r="D7206" t="s">
        <v>1038</v>
      </c>
      <c r="E7206" t="s">
        <v>9732</v>
      </c>
    </row>
    <row r="7207" spans="1:5" x14ac:dyDescent="0.25">
      <c r="A7207" s="3">
        <v>7206</v>
      </c>
      <c r="B7207" t="s">
        <v>25</v>
      </c>
      <c r="C7207" t="s">
        <v>9489</v>
      </c>
      <c r="D7207" t="s">
        <v>1038</v>
      </c>
      <c r="E7207" t="s">
        <v>9734</v>
      </c>
    </row>
    <row r="7208" spans="1:5" x14ac:dyDescent="0.25">
      <c r="A7208" s="3">
        <v>7207</v>
      </c>
      <c r="B7208" t="s">
        <v>25</v>
      </c>
      <c r="C7208" t="s">
        <v>9489</v>
      </c>
      <c r="D7208" t="s">
        <v>9735</v>
      </c>
      <c r="E7208" t="s">
        <v>9737</v>
      </c>
    </row>
    <row r="7209" spans="1:5" x14ac:dyDescent="0.25">
      <c r="A7209" s="3">
        <v>7208</v>
      </c>
      <c r="B7209" t="s">
        <v>25</v>
      </c>
      <c r="C7209" t="s">
        <v>9489</v>
      </c>
      <c r="D7209" t="s">
        <v>9740</v>
      </c>
      <c r="E7209" t="s">
        <v>9742</v>
      </c>
    </row>
    <row r="7210" spans="1:5" x14ac:dyDescent="0.25">
      <c r="A7210" s="3">
        <v>7209</v>
      </c>
      <c r="B7210" t="s">
        <v>25</v>
      </c>
      <c r="C7210" t="s">
        <v>9489</v>
      </c>
      <c r="D7210" t="s">
        <v>9740</v>
      </c>
      <c r="E7210" t="s">
        <v>9744</v>
      </c>
    </row>
    <row r="7211" spans="1:5" x14ac:dyDescent="0.25">
      <c r="A7211" s="3">
        <v>7210</v>
      </c>
      <c r="B7211" t="s">
        <v>25</v>
      </c>
      <c r="C7211" t="s">
        <v>9489</v>
      </c>
      <c r="D7211" t="s">
        <v>9745</v>
      </c>
      <c r="E7211" t="s">
        <v>9747</v>
      </c>
    </row>
    <row r="7212" spans="1:5" x14ac:dyDescent="0.25">
      <c r="A7212" s="3">
        <v>7211</v>
      </c>
      <c r="B7212" t="s">
        <v>25</v>
      </c>
      <c r="C7212" t="s">
        <v>9489</v>
      </c>
      <c r="D7212" t="s">
        <v>1038</v>
      </c>
      <c r="E7212" t="s">
        <v>9749</v>
      </c>
    </row>
    <row r="7213" spans="1:5" x14ac:dyDescent="0.25">
      <c r="A7213" s="3">
        <v>7212</v>
      </c>
      <c r="B7213" t="s">
        <v>25</v>
      </c>
      <c r="C7213" t="s">
        <v>9489</v>
      </c>
      <c r="D7213" t="s">
        <v>9751</v>
      </c>
      <c r="E7213" t="s">
        <v>9753</v>
      </c>
    </row>
    <row r="7214" spans="1:5" x14ac:dyDescent="0.25">
      <c r="A7214" s="3">
        <v>7213</v>
      </c>
      <c r="B7214" t="s">
        <v>25</v>
      </c>
      <c r="C7214" t="s">
        <v>9489</v>
      </c>
      <c r="D7214" t="s">
        <v>9754</v>
      </c>
      <c r="E7214" t="s">
        <v>9756</v>
      </c>
    </row>
    <row r="7215" spans="1:5" x14ac:dyDescent="0.25">
      <c r="A7215" s="3">
        <v>7214</v>
      </c>
      <c r="B7215" t="s">
        <v>25</v>
      </c>
      <c r="C7215" t="s">
        <v>9489</v>
      </c>
      <c r="D7215" t="s">
        <v>9751</v>
      </c>
      <c r="E7215" t="s">
        <v>9758</v>
      </c>
    </row>
    <row r="7216" spans="1:5" x14ac:dyDescent="0.25">
      <c r="A7216" s="3">
        <v>7215</v>
      </c>
      <c r="B7216" t="s">
        <v>25</v>
      </c>
      <c r="C7216" t="s">
        <v>9489</v>
      </c>
      <c r="D7216" t="s">
        <v>9751</v>
      </c>
      <c r="E7216" t="s">
        <v>9760</v>
      </c>
    </row>
    <row r="7217" spans="1:5" x14ac:dyDescent="0.25">
      <c r="A7217" s="3">
        <v>7216</v>
      </c>
      <c r="B7217" t="s">
        <v>25</v>
      </c>
      <c r="C7217" t="s">
        <v>9489</v>
      </c>
      <c r="D7217" t="s">
        <v>9761</v>
      </c>
      <c r="E7217" t="s">
        <v>9763</v>
      </c>
    </row>
    <row r="7218" spans="1:5" x14ac:dyDescent="0.25">
      <c r="A7218" s="3">
        <v>7217</v>
      </c>
      <c r="B7218" t="s">
        <v>25</v>
      </c>
      <c r="C7218" t="s">
        <v>9489</v>
      </c>
      <c r="D7218" t="s">
        <v>9761</v>
      </c>
      <c r="E7218" t="s">
        <v>9765</v>
      </c>
    </row>
    <row r="7219" spans="1:5" x14ac:dyDescent="0.25">
      <c r="A7219" s="3">
        <v>7218</v>
      </c>
      <c r="B7219" t="s">
        <v>25</v>
      </c>
      <c r="C7219" t="s">
        <v>9489</v>
      </c>
      <c r="D7219" t="s">
        <v>9766</v>
      </c>
      <c r="E7219" t="s">
        <v>9768</v>
      </c>
    </row>
    <row r="7220" spans="1:5" x14ac:dyDescent="0.25">
      <c r="A7220" s="3">
        <v>7219</v>
      </c>
      <c r="B7220" t="s">
        <v>25</v>
      </c>
      <c r="C7220" t="s">
        <v>9489</v>
      </c>
      <c r="D7220" t="s">
        <v>9766</v>
      </c>
      <c r="E7220" t="s">
        <v>9795</v>
      </c>
    </row>
    <row r="7221" spans="1:5" x14ac:dyDescent="0.25">
      <c r="A7221" s="3">
        <v>7220</v>
      </c>
      <c r="B7221" t="s">
        <v>25</v>
      </c>
      <c r="C7221" t="s">
        <v>9489</v>
      </c>
      <c r="D7221" t="s">
        <v>9745</v>
      </c>
      <c r="E7221" t="s">
        <v>9826</v>
      </c>
    </row>
    <row r="7222" spans="1:5" x14ac:dyDescent="0.25">
      <c r="A7222" s="3">
        <v>7221</v>
      </c>
      <c r="B7222" t="s">
        <v>25</v>
      </c>
      <c r="C7222" t="s">
        <v>9489</v>
      </c>
      <c r="D7222" t="s">
        <v>9761</v>
      </c>
      <c r="E7222" t="s">
        <v>9906</v>
      </c>
    </row>
    <row r="7223" spans="1:5" x14ac:dyDescent="0.25">
      <c r="A7223" s="3">
        <v>7222</v>
      </c>
      <c r="B7223" t="s">
        <v>25</v>
      </c>
      <c r="C7223" t="s">
        <v>9489</v>
      </c>
      <c r="D7223" t="s">
        <v>9907</v>
      </c>
      <c r="E7223" t="s">
        <v>9909</v>
      </c>
    </row>
    <row r="7224" spans="1:5" x14ac:dyDescent="0.25">
      <c r="A7224" s="3">
        <v>7223</v>
      </c>
      <c r="B7224" t="s">
        <v>25</v>
      </c>
      <c r="C7224" t="s">
        <v>9489</v>
      </c>
      <c r="D7224" t="s">
        <v>9724</v>
      </c>
      <c r="E7224" t="s">
        <v>9911</v>
      </c>
    </row>
    <row r="7225" spans="1:5" x14ac:dyDescent="0.25">
      <c r="A7225" s="3">
        <v>7224</v>
      </c>
      <c r="B7225" t="s">
        <v>25</v>
      </c>
      <c r="C7225" t="s">
        <v>9489</v>
      </c>
      <c r="D7225" t="s">
        <v>1038</v>
      </c>
      <c r="E7225" t="s">
        <v>9913</v>
      </c>
    </row>
    <row r="7226" spans="1:5" x14ac:dyDescent="0.25">
      <c r="A7226" s="3">
        <v>7225</v>
      </c>
      <c r="B7226" t="s">
        <v>25</v>
      </c>
      <c r="C7226" t="s">
        <v>9489</v>
      </c>
      <c r="D7226" t="s">
        <v>9907</v>
      </c>
      <c r="E7226" t="s">
        <v>10022</v>
      </c>
    </row>
    <row r="7227" spans="1:5" x14ac:dyDescent="0.25">
      <c r="A7227" s="3">
        <v>7226</v>
      </c>
      <c r="B7227" t="s">
        <v>25</v>
      </c>
      <c r="C7227" t="s">
        <v>9489</v>
      </c>
      <c r="D7227" t="s">
        <v>9735</v>
      </c>
      <c r="E7227" t="s">
        <v>10131</v>
      </c>
    </row>
    <row r="7228" spans="1:5" x14ac:dyDescent="0.25">
      <c r="A7228" s="3">
        <v>7227</v>
      </c>
      <c r="B7228" t="s">
        <v>25</v>
      </c>
      <c r="C7228" t="s">
        <v>9489</v>
      </c>
      <c r="D7228" t="s">
        <v>9735</v>
      </c>
      <c r="E7228" t="s">
        <v>10133</v>
      </c>
    </row>
    <row r="7229" spans="1:5" x14ac:dyDescent="0.25">
      <c r="A7229" s="3">
        <v>7228</v>
      </c>
      <c r="B7229" t="s">
        <v>25</v>
      </c>
      <c r="C7229" t="s">
        <v>9489</v>
      </c>
      <c r="D7229" t="s">
        <v>9735</v>
      </c>
      <c r="E7229" t="s">
        <v>10135</v>
      </c>
    </row>
    <row r="7230" spans="1:5" x14ac:dyDescent="0.25">
      <c r="A7230" s="3">
        <v>7229</v>
      </c>
      <c r="B7230" t="s">
        <v>25</v>
      </c>
      <c r="C7230" t="s">
        <v>9489</v>
      </c>
      <c r="D7230" t="s">
        <v>10136</v>
      </c>
      <c r="E7230" t="s">
        <v>10138</v>
      </c>
    </row>
    <row r="7231" spans="1:5" x14ac:dyDescent="0.25">
      <c r="A7231" s="3">
        <v>7230</v>
      </c>
      <c r="B7231" t="s">
        <v>25</v>
      </c>
      <c r="C7231" t="s">
        <v>9489</v>
      </c>
      <c r="D7231" t="s">
        <v>10136</v>
      </c>
      <c r="E7231" t="s">
        <v>10140</v>
      </c>
    </row>
    <row r="7232" spans="1:5" x14ac:dyDescent="0.25">
      <c r="A7232" s="3">
        <v>7231</v>
      </c>
      <c r="B7232" t="s">
        <v>25</v>
      </c>
      <c r="C7232" t="s">
        <v>9489</v>
      </c>
      <c r="D7232" t="s">
        <v>1038</v>
      </c>
      <c r="E7232" t="s">
        <v>10142</v>
      </c>
    </row>
    <row r="7233" spans="1:5" x14ac:dyDescent="0.25">
      <c r="A7233" s="3">
        <v>7232</v>
      </c>
      <c r="B7233" t="s">
        <v>25</v>
      </c>
      <c r="C7233" t="s">
        <v>9489</v>
      </c>
      <c r="D7233" t="s">
        <v>1038</v>
      </c>
      <c r="E7233" t="s">
        <v>10180</v>
      </c>
    </row>
    <row r="7234" spans="1:5" x14ac:dyDescent="0.25">
      <c r="A7234" s="3">
        <v>7233</v>
      </c>
      <c r="B7234" t="s">
        <v>25</v>
      </c>
      <c r="C7234" t="s">
        <v>9489</v>
      </c>
      <c r="D7234" t="s">
        <v>1038</v>
      </c>
      <c r="E7234" t="s">
        <v>10182</v>
      </c>
    </row>
    <row r="7235" spans="1:5" x14ac:dyDescent="0.25">
      <c r="A7235" s="3">
        <v>7234</v>
      </c>
      <c r="B7235" t="s">
        <v>25</v>
      </c>
      <c r="C7235" t="s">
        <v>9489</v>
      </c>
      <c r="D7235" t="s">
        <v>9724</v>
      </c>
      <c r="E7235" t="s">
        <v>10185</v>
      </c>
    </row>
    <row r="7236" spans="1:5" x14ac:dyDescent="0.25">
      <c r="A7236" s="3">
        <v>7235</v>
      </c>
      <c r="B7236" t="s">
        <v>25</v>
      </c>
      <c r="C7236" t="s">
        <v>9489</v>
      </c>
      <c r="D7236" t="s">
        <v>9766</v>
      </c>
      <c r="E7236" t="s">
        <v>10188</v>
      </c>
    </row>
    <row r="7237" spans="1:5" x14ac:dyDescent="0.25">
      <c r="A7237" s="3">
        <v>7236</v>
      </c>
      <c r="B7237" t="s">
        <v>25</v>
      </c>
      <c r="C7237" t="s">
        <v>9489</v>
      </c>
      <c r="D7237" t="s">
        <v>9751</v>
      </c>
      <c r="E7237" t="s">
        <v>10190</v>
      </c>
    </row>
    <row r="7238" spans="1:5" x14ac:dyDescent="0.25">
      <c r="A7238" s="3">
        <v>7237</v>
      </c>
      <c r="B7238" t="s">
        <v>25</v>
      </c>
      <c r="C7238" t="s">
        <v>9489</v>
      </c>
      <c r="D7238" t="s">
        <v>9751</v>
      </c>
      <c r="E7238" t="s">
        <v>10192</v>
      </c>
    </row>
    <row r="7239" spans="1:5" x14ac:dyDescent="0.25">
      <c r="A7239" s="3">
        <v>7238</v>
      </c>
      <c r="B7239" t="s">
        <v>25</v>
      </c>
      <c r="C7239" t="s">
        <v>9489</v>
      </c>
      <c r="D7239" t="s">
        <v>9907</v>
      </c>
      <c r="E7239" t="s">
        <v>10194</v>
      </c>
    </row>
    <row r="7240" spans="1:5" x14ac:dyDescent="0.25">
      <c r="A7240" s="3">
        <v>7239</v>
      </c>
      <c r="B7240" t="s">
        <v>25</v>
      </c>
      <c r="C7240" t="s">
        <v>9489</v>
      </c>
      <c r="D7240" t="s">
        <v>9907</v>
      </c>
      <c r="E7240" t="s">
        <v>10196</v>
      </c>
    </row>
    <row r="7241" spans="1:5" x14ac:dyDescent="0.25">
      <c r="A7241" s="3">
        <v>7240</v>
      </c>
      <c r="B7241" t="s">
        <v>25</v>
      </c>
      <c r="C7241" t="s">
        <v>9489</v>
      </c>
      <c r="D7241" t="s">
        <v>1038</v>
      </c>
      <c r="E7241" t="s">
        <v>10198</v>
      </c>
    </row>
    <row r="7242" spans="1:5" x14ac:dyDescent="0.25">
      <c r="A7242" s="3">
        <v>7241</v>
      </c>
      <c r="B7242" t="s">
        <v>25</v>
      </c>
      <c r="C7242" t="s">
        <v>9489</v>
      </c>
      <c r="D7242" t="s">
        <v>10136</v>
      </c>
      <c r="E7242" t="s">
        <v>10211</v>
      </c>
    </row>
    <row r="7243" spans="1:5" x14ac:dyDescent="0.25">
      <c r="A7243" s="3">
        <v>7242</v>
      </c>
      <c r="B7243" t="s">
        <v>25</v>
      </c>
      <c r="C7243" t="s">
        <v>9047</v>
      </c>
      <c r="D7243" t="s">
        <v>9048</v>
      </c>
      <c r="E7243" t="s">
        <v>9050</v>
      </c>
    </row>
    <row r="7244" spans="1:5" x14ac:dyDescent="0.25">
      <c r="A7244" s="3">
        <v>7243</v>
      </c>
      <c r="B7244" t="s">
        <v>25</v>
      </c>
      <c r="C7244" t="s">
        <v>9047</v>
      </c>
      <c r="D7244" t="s">
        <v>9209</v>
      </c>
      <c r="E7244" t="s">
        <v>9211</v>
      </c>
    </row>
    <row r="7245" spans="1:5" x14ac:dyDescent="0.25">
      <c r="A7245" s="3">
        <v>7244</v>
      </c>
      <c r="B7245" t="s">
        <v>25</v>
      </c>
      <c r="C7245" t="s">
        <v>9047</v>
      </c>
      <c r="D7245" t="s">
        <v>2</v>
      </c>
      <c r="E7245" t="s">
        <v>9213</v>
      </c>
    </row>
    <row r="7246" spans="1:5" x14ac:dyDescent="0.25">
      <c r="A7246" s="3">
        <v>7245</v>
      </c>
      <c r="B7246" t="s">
        <v>25</v>
      </c>
      <c r="C7246" t="s">
        <v>9047</v>
      </c>
      <c r="D7246" t="s">
        <v>9209</v>
      </c>
      <c r="E7246" t="s">
        <v>9685</v>
      </c>
    </row>
    <row r="7247" spans="1:5" x14ac:dyDescent="0.25">
      <c r="A7247" s="3">
        <v>7246</v>
      </c>
      <c r="B7247" t="s">
        <v>25</v>
      </c>
      <c r="C7247" t="s">
        <v>9047</v>
      </c>
      <c r="D7247" t="s">
        <v>9686</v>
      </c>
      <c r="E7247" t="s">
        <v>9688</v>
      </c>
    </row>
    <row r="7248" spans="1:5" x14ac:dyDescent="0.25">
      <c r="A7248" s="3">
        <v>7247</v>
      </c>
      <c r="B7248" t="s">
        <v>25</v>
      </c>
      <c r="C7248" t="s">
        <v>9047</v>
      </c>
      <c r="D7248" t="s">
        <v>9689</v>
      </c>
      <c r="E7248" t="s">
        <v>9691</v>
      </c>
    </row>
    <row r="7249" spans="1:5" x14ac:dyDescent="0.25">
      <c r="A7249" s="3">
        <v>7248</v>
      </c>
      <c r="B7249" t="s">
        <v>25</v>
      </c>
      <c r="C7249" t="s">
        <v>9047</v>
      </c>
      <c r="D7249" t="s">
        <v>9048</v>
      </c>
      <c r="E7249" t="s">
        <v>9693</v>
      </c>
    </row>
    <row r="7250" spans="1:5" x14ac:dyDescent="0.25">
      <c r="A7250" s="3">
        <v>7249</v>
      </c>
      <c r="B7250" t="s">
        <v>25</v>
      </c>
      <c r="C7250" t="s">
        <v>9047</v>
      </c>
      <c r="D7250" t="s">
        <v>9694</v>
      </c>
      <c r="E7250" t="s">
        <v>9696</v>
      </c>
    </row>
    <row r="7251" spans="1:5" x14ac:dyDescent="0.25">
      <c r="A7251" s="3">
        <v>7250</v>
      </c>
      <c r="B7251" t="s">
        <v>25</v>
      </c>
      <c r="C7251" t="s">
        <v>9628</v>
      </c>
      <c r="D7251" t="s">
        <v>9629</v>
      </c>
      <c r="E7251" t="s">
        <v>9631</v>
      </c>
    </row>
    <row r="7252" spans="1:5" x14ac:dyDescent="0.25">
      <c r="A7252" s="3">
        <v>7251</v>
      </c>
      <c r="B7252" t="s">
        <v>25</v>
      </c>
      <c r="C7252" t="s">
        <v>9628</v>
      </c>
      <c r="D7252" t="s">
        <v>9629</v>
      </c>
      <c r="E7252" t="s">
        <v>9633</v>
      </c>
    </row>
    <row r="7253" spans="1:5" x14ac:dyDescent="0.25">
      <c r="A7253" s="3">
        <v>7252</v>
      </c>
      <c r="B7253" t="s">
        <v>25</v>
      </c>
      <c r="C7253" t="s">
        <v>9628</v>
      </c>
      <c r="D7253" t="s">
        <v>9629</v>
      </c>
      <c r="E7253" t="s">
        <v>9635</v>
      </c>
    </row>
    <row r="7254" spans="1:5" x14ac:dyDescent="0.25">
      <c r="A7254" s="3">
        <v>7253</v>
      </c>
      <c r="B7254" t="s">
        <v>25</v>
      </c>
      <c r="C7254" t="s">
        <v>9628</v>
      </c>
      <c r="D7254" t="s">
        <v>9678</v>
      </c>
      <c r="E7254" t="s">
        <v>9680</v>
      </c>
    </row>
    <row r="7255" spans="1:5" x14ac:dyDescent="0.25">
      <c r="A7255" s="3">
        <v>7254</v>
      </c>
      <c r="B7255" t="s">
        <v>25</v>
      </c>
      <c r="C7255" t="s">
        <v>9628</v>
      </c>
      <c r="D7255" t="s">
        <v>9785</v>
      </c>
      <c r="E7255" t="s">
        <v>9787</v>
      </c>
    </row>
    <row r="7256" spans="1:5" x14ac:dyDescent="0.25">
      <c r="A7256" s="3">
        <v>7255</v>
      </c>
      <c r="B7256" t="s">
        <v>25</v>
      </c>
      <c r="C7256" t="s">
        <v>9628</v>
      </c>
      <c r="D7256" t="s">
        <v>9788</v>
      </c>
      <c r="E7256" t="s">
        <v>9790</v>
      </c>
    </row>
    <row r="7257" spans="1:5" x14ac:dyDescent="0.25">
      <c r="A7257" s="3">
        <v>7256</v>
      </c>
      <c r="B7257" t="s">
        <v>25</v>
      </c>
      <c r="C7257" t="s">
        <v>9628</v>
      </c>
      <c r="D7257" t="s">
        <v>9628</v>
      </c>
      <c r="E7257" t="s">
        <v>9793</v>
      </c>
    </row>
    <row r="7258" spans="1:5" x14ac:dyDescent="0.25">
      <c r="A7258" s="3">
        <v>7257</v>
      </c>
      <c r="B7258" t="s">
        <v>25</v>
      </c>
      <c r="C7258" t="s">
        <v>9628</v>
      </c>
      <c r="D7258" t="s">
        <v>9629</v>
      </c>
      <c r="E7258" t="s">
        <v>10122</v>
      </c>
    </row>
    <row r="7259" spans="1:5" x14ac:dyDescent="0.25">
      <c r="A7259" s="3">
        <v>7258</v>
      </c>
      <c r="B7259" t="s">
        <v>25</v>
      </c>
      <c r="C7259" t="s">
        <v>8712</v>
      </c>
      <c r="D7259" t="s">
        <v>8713</v>
      </c>
      <c r="E7259" t="s">
        <v>8715</v>
      </c>
    </row>
    <row r="7260" spans="1:5" x14ac:dyDescent="0.25">
      <c r="A7260" s="3">
        <v>7259</v>
      </c>
      <c r="B7260" t="s">
        <v>25</v>
      </c>
      <c r="C7260" t="s">
        <v>8712</v>
      </c>
      <c r="D7260" t="s">
        <v>8716</v>
      </c>
      <c r="E7260" t="s">
        <v>8718</v>
      </c>
    </row>
    <row r="7261" spans="1:5" x14ac:dyDescent="0.25">
      <c r="A7261" s="3">
        <v>7260</v>
      </c>
      <c r="B7261" t="s">
        <v>25</v>
      </c>
      <c r="C7261" t="s">
        <v>8712</v>
      </c>
      <c r="D7261" t="s">
        <v>8719</v>
      </c>
      <c r="E7261" t="s">
        <v>8721</v>
      </c>
    </row>
    <row r="7262" spans="1:5" x14ac:dyDescent="0.25">
      <c r="A7262" s="3">
        <v>7261</v>
      </c>
      <c r="B7262" t="s">
        <v>25</v>
      </c>
      <c r="C7262" t="s">
        <v>8712</v>
      </c>
      <c r="D7262" t="s">
        <v>2</v>
      </c>
      <c r="E7262" t="s">
        <v>8723</v>
      </c>
    </row>
    <row r="7263" spans="1:5" x14ac:dyDescent="0.25">
      <c r="A7263" s="3">
        <v>7262</v>
      </c>
      <c r="B7263" t="s">
        <v>25</v>
      </c>
      <c r="C7263" t="s">
        <v>8712</v>
      </c>
      <c r="D7263" t="s">
        <v>8712</v>
      </c>
      <c r="E7263" t="s">
        <v>8870</v>
      </c>
    </row>
    <row r="7264" spans="1:5" x14ac:dyDescent="0.25">
      <c r="A7264" s="3">
        <v>7263</v>
      </c>
      <c r="B7264" t="s">
        <v>25</v>
      </c>
      <c r="C7264" t="s">
        <v>8712</v>
      </c>
      <c r="D7264" t="s">
        <v>8712</v>
      </c>
      <c r="E7264" t="s">
        <v>8872</v>
      </c>
    </row>
    <row r="7265" spans="1:5" x14ac:dyDescent="0.25">
      <c r="A7265" s="3">
        <v>7264</v>
      </c>
      <c r="B7265" t="s">
        <v>25</v>
      </c>
      <c r="C7265" t="s">
        <v>8712</v>
      </c>
      <c r="D7265" t="s">
        <v>8712</v>
      </c>
      <c r="E7265" t="s">
        <v>8874</v>
      </c>
    </row>
    <row r="7266" spans="1:5" x14ac:dyDescent="0.25">
      <c r="A7266" s="3">
        <v>7265</v>
      </c>
      <c r="B7266" t="s">
        <v>25</v>
      </c>
      <c r="C7266" t="s">
        <v>8712</v>
      </c>
      <c r="D7266" t="s">
        <v>8712</v>
      </c>
      <c r="E7266" t="s">
        <v>8876</v>
      </c>
    </row>
    <row r="7267" spans="1:5" x14ac:dyDescent="0.25">
      <c r="A7267" s="3">
        <v>7266</v>
      </c>
      <c r="B7267" t="s">
        <v>25</v>
      </c>
      <c r="C7267" t="s">
        <v>8712</v>
      </c>
      <c r="D7267" t="s">
        <v>8712</v>
      </c>
      <c r="E7267" t="s">
        <v>8878</v>
      </c>
    </row>
    <row r="7268" spans="1:5" x14ac:dyDescent="0.25">
      <c r="A7268" s="3">
        <v>7267</v>
      </c>
      <c r="B7268" t="s">
        <v>25</v>
      </c>
      <c r="C7268" t="s">
        <v>8712</v>
      </c>
      <c r="D7268" t="s">
        <v>8879</v>
      </c>
      <c r="E7268" t="s">
        <v>8881</v>
      </c>
    </row>
    <row r="7269" spans="1:5" x14ac:dyDescent="0.25">
      <c r="A7269" s="3">
        <v>7268</v>
      </c>
      <c r="B7269" t="s">
        <v>25</v>
      </c>
      <c r="C7269" t="s">
        <v>8712</v>
      </c>
      <c r="D7269" t="s">
        <v>8882</v>
      </c>
      <c r="E7269" t="s">
        <v>8884</v>
      </c>
    </row>
    <row r="7270" spans="1:5" x14ac:dyDescent="0.25">
      <c r="A7270" s="3">
        <v>7269</v>
      </c>
      <c r="B7270" t="s">
        <v>25</v>
      </c>
      <c r="C7270" t="s">
        <v>8712</v>
      </c>
      <c r="D7270" t="s">
        <v>8885</v>
      </c>
      <c r="E7270" t="s">
        <v>8887</v>
      </c>
    </row>
    <row r="7271" spans="1:5" x14ac:dyDescent="0.25">
      <c r="A7271" s="3">
        <v>7270</v>
      </c>
      <c r="B7271" t="s">
        <v>25</v>
      </c>
      <c r="C7271" t="s">
        <v>8712</v>
      </c>
      <c r="D7271" t="s">
        <v>8713</v>
      </c>
      <c r="E7271" t="s">
        <v>8889</v>
      </c>
    </row>
    <row r="7272" spans="1:5" x14ac:dyDescent="0.25">
      <c r="A7272" s="3">
        <v>7271</v>
      </c>
      <c r="B7272" t="s">
        <v>25</v>
      </c>
      <c r="C7272" t="s">
        <v>8712</v>
      </c>
      <c r="D7272" t="s">
        <v>8890</v>
      </c>
      <c r="E7272" t="s">
        <v>8892</v>
      </c>
    </row>
    <row r="7273" spans="1:5" x14ac:dyDescent="0.25">
      <c r="A7273" s="3">
        <v>7272</v>
      </c>
      <c r="B7273" t="s">
        <v>25</v>
      </c>
      <c r="C7273" t="s">
        <v>8712</v>
      </c>
      <c r="D7273" t="s">
        <v>8885</v>
      </c>
      <c r="E7273" t="s">
        <v>8894</v>
      </c>
    </row>
    <row r="7274" spans="1:5" x14ac:dyDescent="0.25">
      <c r="A7274" s="3">
        <v>7273</v>
      </c>
      <c r="B7274" t="s">
        <v>25</v>
      </c>
      <c r="C7274" t="s">
        <v>8712</v>
      </c>
      <c r="D7274" t="s">
        <v>8716</v>
      </c>
      <c r="E7274" t="s">
        <v>8896</v>
      </c>
    </row>
    <row r="7275" spans="1:5" x14ac:dyDescent="0.25">
      <c r="A7275" s="3">
        <v>7274</v>
      </c>
      <c r="B7275" t="s">
        <v>25</v>
      </c>
      <c r="C7275" t="s">
        <v>8712</v>
      </c>
      <c r="D7275" t="s">
        <v>2</v>
      </c>
      <c r="E7275" t="s">
        <v>8898</v>
      </c>
    </row>
    <row r="7276" spans="1:5" x14ac:dyDescent="0.25">
      <c r="A7276" s="3">
        <v>7275</v>
      </c>
      <c r="B7276" t="s">
        <v>25</v>
      </c>
      <c r="C7276" t="s">
        <v>8712</v>
      </c>
      <c r="D7276" t="s">
        <v>8885</v>
      </c>
      <c r="E7276" t="s">
        <v>8900</v>
      </c>
    </row>
    <row r="7277" spans="1:5" x14ac:dyDescent="0.25">
      <c r="A7277" s="3">
        <v>7276</v>
      </c>
      <c r="B7277" t="s">
        <v>25</v>
      </c>
      <c r="C7277" t="s">
        <v>8712</v>
      </c>
      <c r="D7277" t="s">
        <v>8879</v>
      </c>
      <c r="E7277" t="s">
        <v>8902</v>
      </c>
    </row>
    <row r="7278" spans="1:5" x14ac:dyDescent="0.25">
      <c r="A7278" s="3">
        <v>7277</v>
      </c>
      <c r="B7278" t="s">
        <v>25</v>
      </c>
      <c r="C7278" t="s">
        <v>8712</v>
      </c>
      <c r="D7278" t="s">
        <v>8917</v>
      </c>
      <c r="E7278" t="s">
        <v>8919</v>
      </c>
    </row>
    <row r="7279" spans="1:5" x14ac:dyDescent="0.25">
      <c r="A7279" s="3">
        <v>7278</v>
      </c>
      <c r="B7279" t="s">
        <v>25</v>
      </c>
      <c r="C7279" t="s">
        <v>8712</v>
      </c>
      <c r="D7279" t="s">
        <v>8716</v>
      </c>
      <c r="E7279" t="s">
        <v>8921</v>
      </c>
    </row>
    <row r="7280" spans="1:5" x14ac:dyDescent="0.25">
      <c r="A7280" s="3">
        <v>7279</v>
      </c>
      <c r="B7280" t="s">
        <v>25</v>
      </c>
      <c r="C7280" t="s">
        <v>8712</v>
      </c>
      <c r="D7280" t="s">
        <v>8890</v>
      </c>
      <c r="E7280" t="s">
        <v>8923</v>
      </c>
    </row>
    <row r="7281" spans="1:5" x14ac:dyDescent="0.25">
      <c r="A7281" s="3">
        <v>7280</v>
      </c>
      <c r="B7281" t="s">
        <v>25</v>
      </c>
      <c r="C7281" t="s">
        <v>8712</v>
      </c>
      <c r="D7281" t="s">
        <v>8917</v>
      </c>
      <c r="E7281" t="s">
        <v>8925</v>
      </c>
    </row>
    <row r="7282" spans="1:5" x14ac:dyDescent="0.25">
      <c r="A7282" s="3">
        <v>7281</v>
      </c>
      <c r="B7282" t="s">
        <v>25</v>
      </c>
      <c r="C7282" t="s">
        <v>8712</v>
      </c>
      <c r="D7282" t="s">
        <v>8713</v>
      </c>
      <c r="E7282" t="s">
        <v>8927</v>
      </c>
    </row>
    <row r="7283" spans="1:5" x14ac:dyDescent="0.25">
      <c r="A7283" s="3">
        <v>7282</v>
      </c>
      <c r="B7283" t="s">
        <v>25</v>
      </c>
      <c r="C7283" t="s">
        <v>8712</v>
      </c>
      <c r="D7283" t="s">
        <v>8917</v>
      </c>
      <c r="E7283" t="s">
        <v>8929</v>
      </c>
    </row>
    <row r="7284" spans="1:5" x14ac:dyDescent="0.25">
      <c r="A7284" s="3">
        <v>7283</v>
      </c>
      <c r="B7284" t="s">
        <v>25</v>
      </c>
      <c r="C7284" t="s">
        <v>8712</v>
      </c>
      <c r="D7284" t="s">
        <v>8713</v>
      </c>
      <c r="E7284" t="s">
        <v>8931</v>
      </c>
    </row>
    <row r="7285" spans="1:5" x14ac:dyDescent="0.25">
      <c r="A7285" s="3">
        <v>7284</v>
      </c>
      <c r="B7285" t="s">
        <v>25</v>
      </c>
      <c r="C7285" t="s">
        <v>8712</v>
      </c>
      <c r="D7285" t="s">
        <v>8885</v>
      </c>
      <c r="E7285" t="s">
        <v>8933</v>
      </c>
    </row>
    <row r="7286" spans="1:5" x14ac:dyDescent="0.25">
      <c r="A7286" s="3">
        <v>7285</v>
      </c>
      <c r="B7286" t="s">
        <v>25</v>
      </c>
      <c r="C7286" t="s">
        <v>8712</v>
      </c>
      <c r="D7286" t="s">
        <v>8917</v>
      </c>
      <c r="E7286" t="s">
        <v>9044</v>
      </c>
    </row>
    <row r="7287" spans="1:5" x14ac:dyDescent="0.25">
      <c r="A7287" s="3">
        <v>7286</v>
      </c>
      <c r="B7287" t="s">
        <v>25</v>
      </c>
      <c r="C7287" t="s">
        <v>8712</v>
      </c>
      <c r="D7287" t="s">
        <v>8890</v>
      </c>
      <c r="E7287" t="s">
        <v>9046</v>
      </c>
    </row>
    <row r="7288" spans="1:5" x14ac:dyDescent="0.25">
      <c r="A7288" s="3">
        <v>7287</v>
      </c>
      <c r="B7288" t="s">
        <v>25</v>
      </c>
      <c r="C7288" t="s">
        <v>8712</v>
      </c>
      <c r="D7288" t="s">
        <v>8719</v>
      </c>
      <c r="E7288" t="s">
        <v>9077</v>
      </c>
    </row>
    <row r="7289" spans="1:5" x14ac:dyDescent="0.25">
      <c r="A7289" s="3">
        <v>7288</v>
      </c>
      <c r="B7289" t="s">
        <v>25</v>
      </c>
      <c r="C7289" t="s">
        <v>8712</v>
      </c>
      <c r="D7289" t="s">
        <v>8917</v>
      </c>
      <c r="E7289" t="s">
        <v>9079</v>
      </c>
    </row>
    <row r="7290" spans="1:5" x14ac:dyDescent="0.25">
      <c r="A7290" s="3">
        <v>7289</v>
      </c>
      <c r="B7290" t="s">
        <v>25</v>
      </c>
      <c r="C7290" t="s">
        <v>8712</v>
      </c>
      <c r="D7290" t="s">
        <v>8917</v>
      </c>
      <c r="E7290" t="s">
        <v>9081</v>
      </c>
    </row>
    <row r="7291" spans="1:5" x14ac:dyDescent="0.25">
      <c r="A7291" s="3">
        <v>7290</v>
      </c>
      <c r="B7291" t="s">
        <v>25</v>
      </c>
      <c r="C7291" t="s">
        <v>8712</v>
      </c>
      <c r="D7291" t="s">
        <v>8917</v>
      </c>
      <c r="E7291" t="s">
        <v>9083</v>
      </c>
    </row>
    <row r="7292" spans="1:5" x14ac:dyDescent="0.25">
      <c r="A7292" s="3">
        <v>7291</v>
      </c>
      <c r="B7292" t="s">
        <v>25</v>
      </c>
      <c r="C7292" t="s">
        <v>8712</v>
      </c>
      <c r="D7292" t="s">
        <v>8917</v>
      </c>
      <c r="E7292" t="s">
        <v>9085</v>
      </c>
    </row>
    <row r="7293" spans="1:5" x14ac:dyDescent="0.25">
      <c r="A7293" s="3">
        <v>7292</v>
      </c>
      <c r="B7293" t="s">
        <v>25</v>
      </c>
      <c r="C7293" t="s">
        <v>8712</v>
      </c>
      <c r="D7293" t="s">
        <v>9086</v>
      </c>
      <c r="E7293" t="s">
        <v>9088</v>
      </c>
    </row>
    <row r="7294" spans="1:5" x14ac:dyDescent="0.25">
      <c r="A7294" s="3">
        <v>7293</v>
      </c>
      <c r="B7294" t="s">
        <v>25</v>
      </c>
      <c r="C7294" t="s">
        <v>8712</v>
      </c>
      <c r="D7294" t="s">
        <v>2</v>
      </c>
      <c r="E7294" t="s">
        <v>9090</v>
      </c>
    </row>
    <row r="7295" spans="1:5" x14ac:dyDescent="0.25">
      <c r="A7295" s="3">
        <v>7294</v>
      </c>
      <c r="B7295" t="s">
        <v>25</v>
      </c>
      <c r="C7295" t="s">
        <v>8712</v>
      </c>
      <c r="D7295" t="s">
        <v>8716</v>
      </c>
      <c r="E7295" t="s">
        <v>9092</v>
      </c>
    </row>
    <row r="7296" spans="1:5" x14ac:dyDescent="0.25">
      <c r="A7296" s="3">
        <v>7295</v>
      </c>
      <c r="B7296" t="s">
        <v>25</v>
      </c>
      <c r="C7296" t="s">
        <v>8712</v>
      </c>
      <c r="D7296" t="s">
        <v>8885</v>
      </c>
      <c r="E7296" t="s">
        <v>9094</v>
      </c>
    </row>
    <row r="7297" spans="1:5" x14ac:dyDescent="0.25">
      <c r="A7297" s="3">
        <v>7296</v>
      </c>
      <c r="B7297" t="s">
        <v>25</v>
      </c>
      <c r="C7297" t="s">
        <v>8712</v>
      </c>
      <c r="D7297" t="s">
        <v>9086</v>
      </c>
      <c r="E7297" t="s">
        <v>9096</v>
      </c>
    </row>
    <row r="7298" spans="1:5" x14ac:dyDescent="0.25">
      <c r="A7298" s="3">
        <v>7297</v>
      </c>
      <c r="B7298" t="s">
        <v>25</v>
      </c>
      <c r="C7298" t="s">
        <v>8712</v>
      </c>
      <c r="D7298" t="s">
        <v>9086</v>
      </c>
      <c r="E7298" t="s">
        <v>9098</v>
      </c>
    </row>
    <row r="7299" spans="1:5" x14ac:dyDescent="0.25">
      <c r="A7299" s="3">
        <v>7298</v>
      </c>
      <c r="B7299" t="s">
        <v>25</v>
      </c>
      <c r="C7299" t="s">
        <v>8712</v>
      </c>
      <c r="D7299" t="s">
        <v>8917</v>
      </c>
      <c r="E7299" t="s">
        <v>9282</v>
      </c>
    </row>
    <row r="7300" spans="1:5" x14ac:dyDescent="0.25">
      <c r="A7300" s="3">
        <v>7299</v>
      </c>
      <c r="B7300" t="s">
        <v>25</v>
      </c>
      <c r="C7300" t="s">
        <v>8712</v>
      </c>
      <c r="D7300" t="s">
        <v>8719</v>
      </c>
      <c r="E7300" t="s">
        <v>9284</v>
      </c>
    </row>
    <row r="7301" spans="1:5" x14ac:dyDescent="0.25">
      <c r="A7301" s="3">
        <v>7300</v>
      </c>
      <c r="B7301" t="s">
        <v>25</v>
      </c>
      <c r="C7301" t="s">
        <v>8712</v>
      </c>
      <c r="D7301" t="s">
        <v>8917</v>
      </c>
      <c r="E7301" t="s">
        <v>9286</v>
      </c>
    </row>
    <row r="7302" spans="1:5" x14ac:dyDescent="0.25">
      <c r="A7302" s="3">
        <v>7301</v>
      </c>
      <c r="B7302" t="s">
        <v>25</v>
      </c>
      <c r="C7302" t="s">
        <v>8712</v>
      </c>
      <c r="D7302" t="s">
        <v>8885</v>
      </c>
      <c r="E7302" t="s">
        <v>9288</v>
      </c>
    </row>
    <row r="7303" spans="1:5" x14ac:dyDescent="0.25">
      <c r="A7303" s="3">
        <v>7302</v>
      </c>
      <c r="B7303" t="s">
        <v>25</v>
      </c>
      <c r="C7303" t="s">
        <v>8712</v>
      </c>
      <c r="D7303" t="s">
        <v>8713</v>
      </c>
      <c r="E7303" t="s">
        <v>9290</v>
      </c>
    </row>
    <row r="7304" spans="1:5" x14ac:dyDescent="0.25">
      <c r="A7304" s="3">
        <v>7303</v>
      </c>
      <c r="B7304" t="s">
        <v>25</v>
      </c>
      <c r="C7304" t="s">
        <v>8712</v>
      </c>
      <c r="D7304" t="s">
        <v>8719</v>
      </c>
      <c r="E7304" t="s">
        <v>9323</v>
      </c>
    </row>
    <row r="7305" spans="1:5" x14ac:dyDescent="0.25">
      <c r="A7305" s="3">
        <v>7304</v>
      </c>
      <c r="B7305" t="s">
        <v>25</v>
      </c>
      <c r="C7305" t="s">
        <v>8712</v>
      </c>
      <c r="D7305" t="s">
        <v>8713</v>
      </c>
      <c r="E7305" t="s">
        <v>9325</v>
      </c>
    </row>
    <row r="7306" spans="1:5" x14ac:dyDescent="0.25">
      <c r="A7306" s="3">
        <v>7305</v>
      </c>
      <c r="B7306" t="s">
        <v>25</v>
      </c>
      <c r="C7306" t="s">
        <v>8712</v>
      </c>
      <c r="D7306" t="s">
        <v>8917</v>
      </c>
      <c r="E7306" t="s">
        <v>9327</v>
      </c>
    </row>
    <row r="7307" spans="1:5" x14ac:dyDescent="0.25">
      <c r="A7307" s="3">
        <v>7306</v>
      </c>
      <c r="B7307" t="s">
        <v>25</v>
      </c>
      <c r="C7307" t="s">
        <v>8712</v>
      </c>
      <c r="D7307" t="s">
        <v>8716</v>
      </c>
      <c r="E7307" t="s">
        <v>9329</v>
      </c>
    </row>
    <row r="7308" spans="1:5" x14ac:dyDescent="0.25">
      <c r="A7308" s="3">
        <v>7307</v>
      </c>
      <c r="B7308" t="s">
        <v>25</v>
      </c>
      <c r="C7308" t="s">
        <v>8712</v>
      </c>
      <c r="D7308" t="s">
        <v>8719</v>
      </c>
      <c r="E7308" t="s">
        <v>9331</v>
      </c>
    </row>
    <row r="7309" spans="1:5" x14ac:dyDescent="0.25">
      <c r="A7309" s="3">
        <v>7308</v>
      </c>
      <c r="B7309" t="s">
        <v>25</v>
      </c>
      <c r="C7309" t="s">
        <v>8712</v>
      </c>
      <c r="D7309" t="s">
        <v>8716</v>
      </c>
      <c r="E7309" t="s">
        <v>9333</v>
      </c>
    </row>
    <row r="7310" spans="1:5" x14ac:dyDescent="0.25">
      <c r="A7310" s="3">
        <v>7309</v>
      </c>
      <c r="B7310" t="s">
        <v>25</v>
      </c>
      <c r="C7310" t="s">
        <v>8712</v>
      </c>
      <c r="D7310" t="s">
        <v>2</v>
      </c>
      <c r="E7310" t="s">
        <v>9335</v>
      </c>
    </row>
    <row r="7311" spans="1:5" x14ac:dyDescent="0.25">
      <c r="A7311" s="3">
        <v>7310</v>
      </c>
      <c r="B7311" t="s">
        <v>25</v>
      </c>
      <c r="C7311" t="s">
        <v>8712</v>
      </c>
      <c r="D7311" t="s">
        <v>8713</v>
      </c>
      <c r="E7311" t="s">
        <v>9344</v>
      </c>
    </row>
    <row r="7312" spans="1:5" x14ac:dyDescent="0.25">
      <c r="A7312" s="3">
        <v>7311</v>
      </c>
      <c r="B7312" t="s">
        <v>25</v>
      </c>
      <c r="C7312" t="s">
        <v>8712</v>
      </c>
      <c r="D7312" t="s">
        <v>8885</v>
      </c>
      <c r="E7312" t="s">
        <v>9346</v>
      </c>
    </row>
    <row r="7313" spans="1:5" x14ac:dyDescent="0.25">
      <c r="A7313" s="3">
        <v>7312</v>
      </c>
      <c r="B7313" t="s">
        <v>25</v>
      </c>
      <c r="C7313" t="s">
        <v>8712</v>
      </c>
      <c r="D7313" t="s">
        <v>8716</v>
      </c>
      <c r="E7313" t="s">
        <v>9348</v>
      </c>
    </row>
    <row r="7314" spans="1:5" x14ac:dyDescent="0.25">
      <c r="A7314" s="3">
        <v>7313</v>
      </c>
      <c r="B7314" t="s">
        <v>25</v>
      </c>
      <c r="C7314" t="s">
        <v>8712</v>
      </c>
      <c r="D7314" t="s">
        <v>8890</v>
      </c>
      <c r="E7314" t="s">
        <v>9428</v>
      </c>
    </row>
    <row r="7315" spans="1:5" x14ac:dyDescent="0.25">
      <c r="A7315" s="3">
        <v>7314</v>
      </c>
      <c r="B7315" t="s">
        <v>25</v>
      </c>
      <c r="C7315" t="s">
        <v>8693</v>
      </c>
      <c r="D7315" t="s">
        <v>8694</v>
      </c>
      <c r="E7315" t="s">
        <v>8696</v>
      </c>
    </row>
    <row r="7316" spans="1:5" x14ac:dyDescent="0.25">
      <c r="A7316" s="3">
        <v>7315</v>
      </c>
      <c r="B7316" t="s">
        <v>25</v>
      </c>
      <c r="C7316" t="s">
        <v>8693</v>
      </c>
      <c r="D7316" t="s">
        <v>8761</v>
      </c>
      <c r="E7316" t="s">
        <v>8763</v>
      </c>
    </row>
    <row r="7317" spans="1:5" x14ac:dyDescent="0.25">
      <c r="A7317" s="3">
        <v>7316</v>
      </c>
      <c r="B7317" t="s">
        <v>25</v>
      </c>
      <c r="C7317" t="s">
        <v>8693</v>
      </c>
      <c r="D7317" t="s">
        <v>8764</v>
      </c>
      <c r="E7317" t="s">
        <v>8766</v>
      </c>
    </row>
    <row r="7318" spans="1:5" x14ac:dyDescent="0.25">
      <c r="A7318" s="3">
        <v>7317</v>
      </c>
      <c r="B7318" t="s">
        <v>25</v>
      </c>
      <c r="C7318" t="s">
        <v>8693</v>
      </c>
      <c r="D7318" t="s">
        <v>8767</v>
      </c>
      <c r="E7318" t="s">
        <v>8769</v>
      </c>
    </row>
    <row r="7319" spans="1:5" x14ac:dyDescent="0.25">
      <c r="A7319" s="3">
        <v>7318</v>
      </c>
      <c r="B7319" t="s">
        <v>25</v>
      </c>
      <c r="C7319" t="s">
        <v>8693</v>
      </c>
      <c r="D7319" t="s">
        <v>8821</v>
      </c>
      <c r="E7319" t="s">
        <v>8823</v>
      </c>
    </row>
    <row r="7320" spans="1:5" x14ac:dyDescent="0.25">
      <c r="A7320" s="3">
        <v>7319</v>
      </c>
      <c r="B7320" t="s">
        <v>25</v>
      </c>
      <c r="C7320" t="s">
        <v>8693</v>
      </c>
      <c r="D7320" t="s">
        <v>8767</v>
      </c>
      <c r="E7320" t="s">
        <v>8935</v>
      </c>
    </row>
    <row r="7321" spans="1:5" x14ac:dyDescent="0.25">
      <c r="A7321" s="3">
        <v>7320</v>
      </c>
      <c r="B7321" t="s">
        <v>25</v>
      </c>
      <c r="C7321" t="s">
        <v>8693</v>
      </c>
      <c r="D7321" t="s">
        <v>9005</v>
      </c>
      <c r="E7321" t="s">
        <v>9007</v>
      </c>
    </row>
    <row r="7322" spans="1:5" x14ac:dyDescent="0.25">
      <c r="A7322" s="3">
        <v>7321</v>
      </c>
      <c r="B7322" t="s">
        <v>25</v>
      </c>
      <c r="C7322" t="s">
        <v>8693</v>
      </c>
      <c r="D7322" t="s">
        <v>8821</v>
      </c>
      <c r="E7322" t="s">
        <v>9009</v>
      </c>
    </row>
    <row r="7323" spans="1:5" x14ac:dyDescent="0.25">
      <c r="A7323" s="3">
        <v>7322</v>
      </c>
      <c r="B7323" t="s">
        <v>25</v>
      </c>
      <c r="C7323" t="s">
        <v>8693</v>
      </c>
      <c r="D7323" t="s">
        <v>9010</v>
      </c>
      <c r="E7323" t="s">
        <v>9012</v>
      </c>
    </row>
    <row r="7324" spans="1:5" x14ac:dyDescent="0.25">
      <c r="A7324" s="3">
        <v>7323</v>
      </c>
      <c r="B7324" t="s">
        <v>25</v>
      </c>
      <c r="C7324" t="s">
        <v>8693</v>
      </c>
      <c r="D7324" t="s">
        <v>8821</v>
      </c>
      <c r="E7324" t="s">
        <v>9052</v>
      </c>
    </row>
    <row r="7325" spans="1:5" x14ac:dyDescent="0.25">
      <c r="A7325" s="3">
        <v>7324</v>
      </c>
      <c r="B7325" t="s">
        <v>25</v>
      </c>
      <c r="C7325" t="s">
        <v>8693</v>
      </c>
      <c r="D7325" t="s">
        <v>9336</v>
      </c>
      <c r="E7325" t="s">
        <v>9338</v>
      </c>
    </row>
    <row r="7326" spans="1:5" x14ac:dyDescent="0.25">
      <c r="A7326" s="3">
        <v>7325</v>
      </c>
      <c r="B7326" t="s">
        <v>25</v>
      </c>
      <c r="C7326" t="s">
        <v>8704</v>
      </c>
      <c r="D7326" t="s">
        <v>1038</v>
      </c>
      <c r="E7326" t="s">
        <v>8706</v>
      </c>
    </row>
    <row r="7327" spans="1:5" x14ac:dyDescent="0.25">
      <c r="A7327" s="3">
        <v>7326</v>
      </c>
      <c r="B7327" t="s">
        <v>25</v>
      </c>
      <c r="C7327" t="s">
        <v>8704</v>
      </c>
      <c r="D7327" t="s">
        <v>8708</v>
      </c>
      <c r="E7327" t="s">
        <v>8710</v>
      </c>
    </row>
    <row r="7328" spans="1:5" x14ac:dyDescent="0.25">
      <c r="A7328" s="3">
        <v>7327</v>
      </c>
      <c r="B7328" t="s">
        <v>25</v>
      </c>
      <c r="C7328" t="s">
        <v>8704</v>
      </c>
      <c r="D7328" t="s">
        <v>8825</v>
      </c>
      <c r="E7328" t="s">
        <v>8827</v>
      </c>
    </row>
    <row r="7329" spans="1:5" x14ac:dyDescent="0.25">
      <c r="A7329" s="3">
        <v>7328</v>
      </c>
      <c r="B7329" t="s">
        <v>25</v>
      </c>
      <c r="C7329" t="s">
        <v>8704</v>
      </c>
      <c r="D7329" t="s">
        <v>1038</v>
      </c>
      <c r="E7329" t="s">
        <v>9342</v>
      </c>
    </row>
    <row r="7330" spans="1:5" x14ac:dyDescent="0.25">
      <c r="A7330" s="3">
        <v>7329</v>
      </c>
      <c r="B7330" t="s">
        <v>25</v>
      </c>
      <c r="C7330" t="s">
        <v>8704</v>
      </c>
      <c r="D7330" t="s">
        <v>8825</v>
      </c>
      <c r="E7330" t="s">
        <v>9383</v>
      </c>
    </row>
    <row r="7331" spans="1:5" x14ac:dyDescent="0.25">
      <c r="A7331" s="3">
        <v>7330</v>
      </c>
      <c r="B7331" t="s">
        <v>25</v>
      </c>
      <c r="C7331" t="s">
        <v>8704</v>
      </c>
      <c r="D7331" t="s">
        <v>10023</v>
      </c>
      <c r="E7331" t="s">
        <v>10025</v>
      </c>
    </row>
    <row r="7332" spans="1:5" x14ac:dyDescent="0.25">
      <c r="A7332" s="3">
        <v>7331</v>
      </c>
      <c r="B7332" t="s">
        <v>25</v>
      </c>
      <c r="C7332" t="s">
        <v>8704</v>
      </c>
      <c r="D7332" t="s">
        <v>10023</v>
      </c>
      <c r="E7332" t="s">
        <v>10027</v>
      </c>
    </row>
    <row r="7333" spans="1:5" x14ac:dyDescent="0.25">
      <c r="A7333" s="3">
        <v>7332</v>
      </c>
      <c r="B7333" t="s">
        <v>25</v>
      </c>
      <c r="C7333" t="s">
        <v>8704</v>
      </c>
      <c r="D7333" t="s">
        <v>10260</v>
      </c>
      <c r="E7333" t="s">
        <v>10262</v>
      </c>
    </row>
    <row r="7334" spans="1:5" x14ac:dyDescent="0.25">
      <c r="A7334" s="3">
        <v>7333</v>
      </c>
      <c r="B7334" t="s">
        <v>25</v>
      </c>
      <c r="C7334" t="s">
        <v>8704</v>
      </c>
      <c r="D7334" t="s">
        <v>10260</v>
      </c>
      <c r="E7334" t="s">
        <v>10264</v>
      </c>
    </row>
    <row r="7335" spans="1:5" x14ac:dyDescent="0.25">
      <c r="A7335" s="3">
        <v>7334</v>
      </c>
      <c r="B7335" t="s">
        <v>25</v>
      </c>
      <c r="C7335" t="s">
        <v>8704</v>
      </c>
      <c r="D7335" t="s">
        <v>10260</v>
      </c>
      <c r="E7335" t="s">
        <v>10266</v>
      </c>
    </row>
    <row r="7336" spans="1:5" x14ac:dyDescent="0.25">
      <c r="A7336" s="3">
        <v>7335</v>
      </c>
      <c r="B7336" t="s">
        <v>25</v>
      </c>
      <c r="C7336" t="s">
        <v>401</v>
      </c>
      <c r="D7336" t="s">
        <v>402</v>
      </c>
      <c r="E7336" t="s">
        <v>404</v>
      </c>
    </row>
    <row r="7337" spans="1:5" x14ac:dyDescent="0.25">
      <c r="A7337" s="3">
        <v>7336</v>
      </c>
      <c r="B7337" t="s">
        <v>25</v>
      </c>
      <c r="C7337" t="s">
        <v>401</v>
      </c>
      <c r="D7337" t="s">
        <v>406</v>
      </c>
      <c r="E7337" t="s">
        <v>408</v>
      </c>
    </row>
    <row r="7338" spans="1:5" x14ac:dyDescent="0.25">
      <c r="A7338" s="3">
        <v>7337</v>
      </c>
      <c r="B7338" t="s">
        <v>25</v>
      </c>
      <c r="C7338" t="s">
        <v>401</v>
      </c>
      <c r="D7338" t="s">
        <v>409</v>
      </c>
      <c r="E7338" t="s">
        <v>411</v>
      </c>
    </row>
    <row r="7339" spans="1:5" x14ac:dyDescent="0.25">
      <c r="A7339" s="3">
        <v>7338</v>
      </c>
      <c r="B7339" t="s">
        <v>25</v>
      </c>
      <c r="C7339" t="s">
        <v>401</v>
      </c>
      <c r="D7339" t="s">
        <v>413</v>
      </c>
      <c r="E7339" t="s">
        <v>415</v>
      </c>
    </row>
    <row r="7340" spans="1:5" x14ac:dyDescent="0.25">
      <c r="A7340" s="3">
        <v>7339</v>
      </c>
      <c r="B7340" t="s">
        <v>25</v>
      </c>
      <c r="C7340" t="s">
        <v>401</v>
      </c>
      <c r="D7340" t="s">
        <v>417</v>
      </c>
      <c r="E7340" t="s">
        <v>419</v>
      </c>
    </row>
    <row r="7341" spans="1:5" x14ac:dyDescent="0.25">
      <c r="A7341" s="3">
        <v>7340</v>
      </c>
      <c r="B7341" t="s">
        <v>25</v>
      </c>
      <c r="C7341" t="s">
        <v>401</v>
      </c>
      <c r="D7341" t="s">
        <v>402</v>
      </c>
      <c r="E7341" t="s">
        <v>421</v>
      </c>
    </row>
    <row r="7342" spans="1:5" x14ac:dyDescent="0.25">
      <c r="A7342" s="3">
        <v>7341</v>
      </c>
      <c r="B7342" t="s">
        <v>25</v>
      </c>
      <c r="C7342" t="s">
        <v>401</v>
      </c>
      <c r="D7342" t="s">
        <v>417</v>
      </c>
      <c r="E7342" t="s">
        <v>424</v>
      </c>
    </row>
    <row r="7343" spans="1:5" x14ac:dyDescent="0.25">
      <c r="A7343" s="3">
        <v>7342</v>
      </c>
      <c r="B7343" t="s">
        <v>25</v>
      </c>
      <c r="C7343" t="s">
        <v>401</v>
      </c>
      <c r="D7343" t="s">
        <v>402</v>
      </c>
      <c r="E7343" t="s">
        <v>1056</v>
      </c>
    </row>
    <row r="7344" spans="1:5" x14ac:dyDescent="0.25">
      <c r="A7344" s="3">
        <v>7343</v>
      </c>
      <c r="B7344" t="s">
        <v>25</v>
      </c>
      <c r="C7344" t="s">
        <v>401</v>
      </c>
      <c r="D7344" t="s">
        <v>402</v>
      </c>
      <c r="E7344" t="s">
        <v>1059</v>
      </c>
    </row>
    <row r="7345" spans="1:5" x14ac:dyDescent="0.25">
      <c r="A7345" s="3">
        <v>7344</v>
      </c>
      <c r="B7345" t="s">
        <v>25</v>
      </c>
      <c r="C7345" t="s">
        <v>401</v>
      </c>
      <c r="D7345" t="s">
        <v>402</v>
      </c>
      <c r="E7345" t="s">
        <v>1062</v>
      </c>
    </row>
    <row r="7346" spans="1:5" x14ac:dyDescent="0.25">
      <c r="A7346" s="3">
        <v>7345</v>
      </c>
      <c r="B7346" t="s">
        <v>25</v>
      </c>
      <c r="C7346" t="s">
        <v>401</v>
      </c>
      <c r="D7346" t="s">
        <v>406</v>
      </c>
      <c r="E7346" t="s">
        <v>1140</v>
      </c>
    </row>
    <row r="7347" spans="1:5" x14ac:dyDescent="0.25">
      <c r="A7347" s="3">
        <v>7346</v>
      </c>
      <c r="B7347" t="s">
        <v>25</v>
      </c>
      <c r="C7347" t="s">
        <v>401</v>
      </c>
      <c r="D7347" t="s">
        <v>402</v>
      </c>
      <c r="E7347" t="s">
        <v>1143</v>
      </c>
    </row>
    <row r="7348" spans="1:5" x14ac:dyDescent="0.25">
      <c r="A7348" s="3">
        <v>7347</v>
      </c>
      <c r="B7348" t="s">
        <v>25</v>
      </c>
      <c r="C7348" t="s">
        <v>401</v>
      </c>
      <c r="D7348" t="s">
        <v>413</v>
      </c>
      <c r="E7348" t="s">
        <v>10161</v>
      </c>
    </row>
    <row r="7349" spans="1:5" x14ac:dyDescent="0.25">
      <c r="A7349" s="3">
        <v>7348</v>
      </c>
      <c r="B7349" t="s">
        <v>25</v>
      </c>
      <c r="C7349" t="s">
        <v>401</v>
      </c>
      <c r="D7349" t="s">
        <v>413</v>
      </c>
      <c r="E7349" t="s">
        <v>10340</v>
      </c>
    </row>
    <row r="7350" spans="1:5" x14ac:dyDescent="0.25">
      <c r="A7350" s="3">
        <v>7349</v>
      </c>
      <c r="B7350" t="s">
        <v>25</v>
      </c>
      <c r="C7350" t="s">
        <v>401</v>
      </c>
      <c r="D7350" t="s">
        <v>402</v>
      </c>
      <c r="E7350" t="s">
        <v>10342</v>
      </c>
    </row>
    <row r="7351" spans="1:5" x14ac:dyDescent="0.25">
      <c r="A7351" s="3">
        <v>7350</v>
      </c>
      <c r="B7351" t="s">
        <v>25</v>
      </c>
      <c r="C7351" t="s">
        <v>401</v>
      </c>
      <c r="D7351" t="s">
        <v>409</v>
      </c>
      <c r="E7351" t="s">
        <v>10345</v>
      </c>
    </row>
    <row r="7352" spans="1:5" x14ac:dyDescent="0.25">
      <c r="A7352" s="3">
        <v>7351</v>
      </c>
      <c r="B7352" t="s">
        <v>25</v>
      </c>
      <c r="C7352" t="s">
        <v>401</v>
      </c>
      <c r="D7352" t="s">
        <v>409</v>
      </c>
      <c r="E7352" t="s">
        <v>10347</v>
      </c>
    </row>
    <row r="7353" spans="1:5" x14ac:dyDescent="0.25">
      <c r="A7353" s="3">
        <v>7352</v>
      </c>
      <c r="B7353" t="s">
        <v>25</v>
      </c>
      <c r="C7353" t="s">
        <v>9647</v>
      </c>
      <c r="D7353" t="s">
        <v>9648</v>
      </c>
      <c r="E7353" t="s">
        <v>9650</v>
      </c>
    </row>
    <row r="7354" spans="1:5" x14ac:dyDescent="0.25">
      <c r="A7354" s="3">
        <v>7353</v>
      </c>
      <c r="B7354" t="s">
        <v>25</v>
      </c>
      <c r="C7354" t="s">
        <v>9647</v>
      </c>
      <c r="D7354" t="s">
        <v>9648</v>
      </c>
      <c r="E7354" t="s">
        <v>9652</v>
      </c>
    </row>
    <row r="7355" spans="1:5" x14ac:dyDescent="0.25">
      <c r="A7355" s="3">
        <v>7354</v>
      </c>
      <c r="B7355" t="s">
        <v>25</v>
      </c>
      <c r="C7355" t="s">
        <v>9647</v>
      </c>
      <c r="D7355" t="s">
        <v>9648</v>
      </c>
      <c r="E7355" t="s">
        <v>9654</v>
      </c>
    </row>
    <row r="7356" spans="1:5" x14ac:dyDescent="0.25">
      <c r="A7356" s="3">
        <v>7355</v>
      </c>
      <c r="B7356" t="s">
        <v>25</v>
      </c>
      <c r="C7356" t="s">
        <v>9647</v>
      </c>
      <c r="D7356" t="s">
        <v>9648</v>
      </c>
      <c r="E7356" t="s">
        <v>9656</v>
      </c>
    </row>
    <row r="7357" spans="1:5" x14ac:dyDescent="0.25">
      <c r="A7357" s="3">
        <v>7356</v>
      </c>
      <c r="B7357" t="s">
        <v>25</v>
      </c>
      <c r="C7357" t="s">
        <v>9647</v>
      </c>
      <c r="D7357" t="s">
        <v>9648</v>
      </c>
      <c r="E7357" t="s">
        <v>9658</v>
      </c>
    </row>
    <row r="7358" spans="1:5" x14ac:dyDescent="0.25">
      <c r="A7358" s="3">
        <v>7357</v>
      </c>
      <c r="B7358" t="s">
        <v>25</v>
      </c>
      <c r="C7358" t="s">
        <v>9647</v>
      </c>
      <c r="D7358" t="s">
        <v>9659</v>
      </c>
      <c r="E7358" t="s">
        <v>9661</v>
      </c>
    </row>
    <row r="7359" spans="1:5" x14ac:dyDescent="0.25">
      <c r="A7359" s="3">
        <v>7358</v>
      </c>
      <c r="B7359" t="s">
        <v>25</v>
      </c>
      <c r="C7359" t="s">
        <v>9647</v>
      </c>
      <c r="D7359" t="s">
        <v>9659</v>
      </c>
      <c r="E7359" t="s">
        <v>9663</v>
      </c>
    </row>
    <row r="7360" spans="1:5" x14ac:dyDescent="0.25">
      <c r="A7360" s="3">
        <v>7359</v>
      </c>
      <c r="B7360" t="s">
        <v>25</v>
      </c>
      <c r="C7360" t="s">
        <v>9647</v>
      </c>
      <c r="D7360" t="s">
        <v>9659</v>
      </c>
      <c r="E7360" t="s">
        <v>9665</v>
      </c>
    </row>
    <row r="7361" spans="1:5" x14ac:dyDescent="0.25">
      <c r="A7361" s="3">
        <v>7360</v>
      </c>
      <c r="B7361" t="s">
        <v>25</v>
      </c>
      <c r="C7361" t="s">
        <v>9647</v>
      </c>
      <c r="D7361" t="s">
        <v>9666</v>
      </c>
      <c r="E7361" t="s">
        <v>9668</v>
      </c>
    </row>
    <row r="7362" spans="1:5" x14ac:dyDescent="0.25">
      <c r="A7362" s="3">
        <v>7361</v>
      </c>
      <c r="B7362" t="s">
        <v>25</v>
      </c>
      <c r="C7362" t="s">
        <v>9647</v>
      </c>
      <c r="D7362" t="s">
        <v>9666</v>
      </c>
      <c r="E7362" t="s">
        <v>9670</v>
      </c>
    </row>
    <row r="7363" spans="1:5" x14ac:dyDescent="0.25">
      <c r="A7363" s="3">
        <v>7362</v>
      </c>
      <c r="B7363" t="s">
        <v>25</v>
      </c>
      <c r="C7363" t="s">
        <v>9647</v>
      </c>
      <c r="D7363" t="s">
        <v>9671</v>
      </c>
      <c r="E7363" t="s">
        <v>9673</v>
      </c>
    </row>
    <row r="7364" spans="1:5" x14ac:dyDescent="0.25">
      <c r="A7364" s="3">
        <v>7363</v>
      </c>
      <c r="B7364" t="s">
        <v>25</v>
      </c>
      <c r="C7364" t="s">
        <v>9647</v>
      </c>
      <c r="D7364" t="s">
        <v>9671</v>
      </c>
      <c r="E7364" t="s">
        <v>9675</v>
      </c>
    </row>
    <row r="7365" spans="1:5" x14ac:dyDescent="0.25">
      <c r="A7365" s="3">
        <v>7364</v>
      </c>
      <c r="B7365" t="s">
        <v>25</v>
      </c>
      <c r="C7365" t="s">
        <v>9647</v>
      </c>
      <c r="D7365" t="s">
        <v>9647</v>
      </c>
      <c r="E7365" t="s">
        <v>9677</v>
      </c>
    </row>
    <row r="7366" spans="1:5" x14ac:dyDescent="0.25">
      <c r="A7366" s="3">
        <v>7365</v>
      </c>
      <c r="B7366" t="s">
        <v>25</v>
      </c>
      <c r="C7366" t="s">
        <v>9647</v>
      </c>
      <c r="D7366" t="s">
        <v>9647</v>
      </c>
      <c r="E7366" t="s">
        <v>10105</v>
      </c>
    </row>
    <row r="7367" spans="1:5" x14ac:dyDescent="0.25">
      <c r="A7367" s="3">
        <v>7366</v>
      </c>
      <c r="B7367" t="s">
        <v>25</v>
      </c>
      <c r="C7367" t="s">
        <v>9647</v>
      </c>
      <c r="D7367" t="s">
        <v>9647</v>
      </c>
      <c r="E7367" t="s">
        <v>10107</v>
      </c>
    </row>
    <row r="7368" spans="1:5" x14ac:dyDescent="0.25">
      <c r="A7368" s="3">
        <v>7367</v>
      </c>
      <c r="B7368" t="s">
        <v>25</v>
      </c>
      <c r="C7368" t="s">
        <v>9647</v>
      </c>
      <c r="D7368" t="s">
        <v>9647</v>
      </c>
      <c r="E7368" t="s">
        <v>10109</v>
      </c>
    </row>
    <row r="7369" spans="1:5" x14ac:dyDescent="0.25">
      <c r="A7369" s="3">
        <v>7368</v>
      </c>
      <c r="B7369" t="s">
        <v>25</v>
      </c>
      <c r="C7369" t="s">
        <v>9647</v>
      </c>
      <c r="D7369" t="s">
        <v>10110</v>
      </c>
      <c r="E7369" t="s">
        <v>10112</v>
      </c>
    </row>
    <row r="7370" spans="1:5" x14ac:dyDescent="0.25">
      <c r="A7370" s="3">
        <v>7369</v>
      </c>
      <c r="B7370" t="s">
        <v>25</v>
      </c>
      <c r="C7370" t="s">
        <v>9647</v>
      </c>
      <c r="D7370" t="s">
        <v>9647</v>
      </c>
      <c r="E7370" t="s">
        <v>10114</v>
      </c>
    </row>
    <row r="7371" spans="1:5" x14ac:dyDescent="0.25">
      <c r="A7371" s="3">
        <v>7370</v>
      </c>
      <c r="B7371" t="s">
        <v>25</v>
      </c>
      <c r="C7371" t="s">
        <v>9647</v>
      </c>
      <c r="D7371" t="s">
        <v>10110</v>
      </c>
      <c r="E7371" t="s">
        <v>10116</v>
      </c>
    </row>
    <row r="7372" spans="1:5" x14ac:dyDescent="0.25">
      <c r="A7372" s="3">
        <v>7371</v>
      </c>
      <c r="B7372" t="s">
        <v>25</v>
      </c>
      <c r="C7372" t="s">
        <v>9647</v>
      </c>
      <c r="D7372" t="s">
        <v>10110</v>
      </c>
      <c r="E7372" t="s">
        <v>10118</v>
      </c>
    </row>
    <row r="7373" spans="1:5" x14ac:dyDescent="0.25">
      <c r="A7373" s="3">
        <v>7372</v>
      </c>
      <c r="B7373" t="s">
        <v>25</v>
      </c>
      <c r="C7373" t="s">
        <v>9647</v>
      </c>
      <c r="D7373" t="s">
        <v>9647</v>
      </c>
      <c r="E7373" t="s">
        <v>10120</v>
      </c>
    </row>
    <row r="7374" spans="1:5" x14ac:dyDescent="0.25">
      <c r="A7374" s="3">
        <v>7373</v>
      </c>
      <c r="B7374" t="s">
        <v>25</v>
      </c>
      <c r="C7374" t="s">
        <v>8828</v>
      </c>
      <c r="D7374" t="s">
        <v>8829</v>
      </c>
      <c r="E7374" t="s">
        <v>8831</v>
      </c>
    </row>
    <row r="7375" spans="1:5" x14ac:dyDescent="0.25">
      <c r="A7375" s="3">
        <v>7374</v>
      </c>
      <c r="B7375" t="s">
        <v>25</v>
      </c>
      <c r="C7375" t="s">
        <v>8828</v>
      </c>
      <c r="D7375" t="s">
        <v>8832</v>
      </c>
      <c r="E7375" t="s">
        <v>8834</v>
      </c>
    </row>
    <row r="7376" spans="1:5" x14ac:dyDescent="0.25">
      <c r="A7376" s="3">
        <v>7375</v>
      </c>
      <c r="B7376" t="s">
        <v>25</v>
      </c>
      <c r="C7376" t="s">
        <v>8828</v>
      </c>
      <c r="D7376" t="s">
        <v>8835</v>
      </c>
      <c r="E7376" t="s">
        <v>8837</v>
      </c>
    </row>
    <row r="7377" spans="1:5" x14ac:dyDescent="0.25">
      <c r="A7377" s="3">
        <v>7376</v>
      </c>
      <c r="B7377" t="s">
        <v>25</v>
      </c>
      <c r="C7377" t="s">
        <v>8828</v>
      </c>
      <c r="D7377" t="s">
        <v>8838</v>
      </c>
      <c r="E7377" t="s">
        <v>8840</v>
      </c>
    </row>
    <row r="7378" spans="1:5" x14ac:dyDescent="0.25">
      <c r="A7378" s="3">
        <v>7377</v>
      </c>
      <c r="B7378" t="s">
        <v>25</v>
      </c>
      <c r="C7378" t="s">
        <v>8828</v>
      </c>
      <c r="D7378" t="s">
        <v>8841</v>
      </c>
      <c r="E7378" t="s">
        <v>8843</v>
      </c>
    </row>
    <row r="7379" spans="1:5" x14ac:dyDescent="0.25">
      <c r="A7379" s="3">
        <v>7378</v>
      </c>
      <c r="B7379" t="s">
        <v>25</v>
      </c>
      <c r="C7379" t="s">
        <v>8828</v>
      </c>
      <c r="D7379" t="s">
        <v>8903</v>
      </c>
      <c r="E7379" t="s">
        <v>8905</v>
      </c>
    </row>
    <row r="7380" spans="1:5" x14ac:dyDescent="0.25">
      <c r="A7380" s="3">
        <v>7379</v>
      </c>
      <c r="B7380" t="s">
        <v>25</v>
      </c>
      <c r="C7380" t="s">
        <v>8828</v>
      </c>
      <c r="D7380" t="s">
        <v>8906</v>
      </c>
      <c r="E7380" t="s">
        <v>8908</v>
      </c>
    </row>
    <row r="7381" spans="1:5" x14ac:dyDescent="0.25">
      <c r="A7381" s="3">
        <v>7380</v>
      </c>
      <c r="B7381" t="s">
        <v>25</v>
      </c>
      <c r="C7381" t="s">
        <v>8828</v>
      </c>
      <c r="D7381" t="s">
        <v>8832</v>
      </c>
      <c r="E7381" t="s">
        <v>9019</v>
      </c>
    </row>
    <row r="7382" spans="1:5" x14ac:dyDescent="0.25">
      <c r="A7382" s="3">
        <v>7381</v>
      </c>
      <c r="B7382" t="s">
        <v>25</v>
      </c>
      <c r="C7382" t="s">
        <v>8828</v>
      </c>
      <c r="D7382" t="s">
        <v>8832</v>
      </c>
      <c r="E7382" t="s">
        <v>9021</v>
      </c>
    </row>
    <row r="7383" spans="1:5" x14ac:dyDescent="0.25">
      <c r="A7383" s="3">
        <v>7382</v>
      </c>
      <c r="B7383" t="s">
        <v>25</v>
      </c>
      <c r="C7383" t="s">
        <v>8828</v>
      </c>
      <c r="D7383" t="s">
        <v>8838</v>
      </c>
      <c r="E7383" t="s">
        <v>9174</v>
      </c>
    </row>
    <row r="7384" spans="1:5" x14ac:dyDescent="0.25">
      <c r="A7384" s="3">
        <v>7383</v>
      </c>
      <c r="B7384" t="s">
        <v>25</v>
      </c>
      <c r="C7384" t="s">
        <v>8828</v>
      </c>
      <c r="D7384" t="s">
        <v>8832</v>
      </c>
      <c r="E7384" t="s">
        <v>9176</v>
      </c>
    </row>
    <row r="7385" spans="1:5" x14ac:dyDescent="0.25">
      <c r="A7385" s="3">
        <v>7384</v>
      </c>
      <c r="B7385" t="s">
        <v>25</v>
      </c>
      <c r="C7385" t="s">
        <v>8828</v>
      </c>
      <c r="D7385" t="s">
        <v>9177</v>
      </c>
      <c r="E7385" t="s">
        <v>9179</v>
      </c>
    </row>
    <row r="7386" spans="1:5" x14ac:dyDescent="0.25">
      <c r="A7386" s="3">
        <v>7385</v>
      </c>
      <c r="B7386" t="s">
        <v>25</v>
      </c>
      <c r="C7386" t="s">
        <v>8828</v>
      </c>
      <c r="D7386" t="s">
        <v>8832</v>
      </c>
      <c r="E7386" t="s">
        <v>9181</v>
      </c>
    </row>
    <row r="7387" spans="1:5" x14ac:dyDescent="0.25">
      <c r="A7387" s="3">
        <v>7386</v>
      </c>
      <c r="B7387" t="s">
        <v>25</v>
      </c>
      <c r="C7387" t="s">
        <v>8828</v>
      </c>
      <c r="D7387" t="s">
        <v>8835</v>
      </c>
      <c r="E7387" t="s">
        <v>10326</v>
      </c>
    </row>
    <row r="7388" spans="1:5" x14ac:dyDescent="0.25">
      <c r="A7388" s="3">
        <v>7387</v>
      </c>
      <c r="B7388" t="s">
        <v>25</v>
      </c>
      <c r="C7388" t="s">
        <v>8828</v>
      </c>
      <c r="D7388" t="s">
        <v>8841</v>
      </c>
      <c r="E7388" t="s">
        <v>10328</v>
      </c>
    </row>
    <row r="7389" spans="1:5" x14ac:dyDescent="0.25">
      <c r="A7389" s="3">
        <v>7388</v>
      </c>
      <c r="B7389" t="s">
        <v>25</v>
      </c>
      <c r="C7389" t="s">
        <v>197</v>
      </c>
      <c r="D7389" t="s">
        <v>198</v>
      </c>
      <c r="E7389" t="s">
        <v>200</v>
      </c>
    </row>
    <row r="7390" spans="1:5" x14ac:dyDescent="0.25">
      <c r="A7390" s="3">
        <v>7389</v>
      </c>
      <c r="B7390" t="s">
        <v>25</v>
      </c>
      <c r="C7390" t="s">
        <v>197</v>
      </c>
      <c r="D7390" t="s">
        <v>208</v>
      </c>
      <c r="E7390" t="s">
        <v>210</v>
      </c>
    </row>
    <row r="7391" spans="1:5" x14ac:dyDescent="0.25">
      <c r="A7391" s="3">
        <v>7390</v>
      </c>
      <c r="B7391" t="s">
        <v>25</v>
      </c>
      <c r="C7391" t="s">
        <v>197</v>
      </c>
      <c r="D7391" t="s">
        <v>208</v>
      </c>
      <c r="E7391" t="s">
        <v>212</v>
      </c>
    </row>
    <row r="7392" spans="1:5" x14ac:dyDescent="0.25">
      <c r="A7392" s="3">
        <v>7391</v>
      </c>
      <c r="B7392" t="s">
        <v>25</v>
      </c>
      <c r="C7392" t="s">
        <v>197</v>
      </c>
      <c r="D7392" t="s">
        <v>213</v>
      </c>
      <c r="E7392" t="s">
        <v>215</v>
      </c>
    </row>
    <row r="7393" spans="1:5" x14ac:dyDescent="0.25">
      <c r="A7393" s="3">
        <v>7392</v>
      </c>
      <c r="B7393" t="s">
        <v>25</v>
      </c>
      <c r="C7393" t="s">
        <v>197</v>
      </c>
      <c r="D7393" t="s">
        <v>213</v>
      </c>
      <c r="E7393" t="s">
        <v>217</v>
      </c>
    </row>
    <row r="7394" spans="1:5" x14ac:dyDescent="0.25">
      <c r="A7394" s="3">
        <v>7393</v>
      </c>
      <c r="B7394" t="s">
        <v>25</v>
      </c>
      <c r="C7394" t="s">
        <v>197</v>
      </c>
      <c r="D7394" t="s">
        <v>208</v>
      </c>
      <c r="E7394" t="s">
        <v>228</v>
      </c>
    </row>
    <row r="7395" spans="1:5" x14ac:dyDescent="0.25">
      <c r="A7395" s="3">
        <v>7394</v>
      </c>
      <c r="B7395" t="s">
        <v>25</v>
      </c>
      <c r="C7395" t="s">
        <v>197</v>
      </c>
      <c r="D7395" t="s">
        <v>208</v>
      </c>
      <c r="E7395" t="s">
        <v>230</v>
      </c>
    </row>
    <row r="7396" spans="1:5" x14ac:dyDescent="0.25">
      <c r="A7396" s="3">
        <v>7395</v>
      </c>
      <c r="B7396" t="s">
        <v>25</v>
      </c>
      <c r="C7396" t="s">
        <v>197</v>
      </c>
      <c r="D7396" t="s">
        <v>8697</v>
      </c>
      <c r="E7396" t="s">
        <v>8699</v>
      </c>
    </row>
    <row r="7397" spans="1:5" x14ac:dyDescent="0.25">
      <c r="A7397" s="3">
        <v>7396</v>
      </c>
      <c r="B7397" t="s">
        <v>25</v>
      </c>
      <c r="C7397" t="s">
        <v>197</v>
      </c>
      <c r="D7397" t="s">
        <v>8697</v>
      </c>
      <c r="E7397" t="s">
        <v>8701</v>
      </c>
    </row>
    <row r="7398" spans="1:5" x14ac:dyDescent="0.25">
      <c r="A7398" s="3">
        <v>7397</v>
      </c>
      <c r="B7398" t="s">
        <v>25</v>
      </c>
      <c r="C7398" t="s">
        <v>197</v>
      </c>
      <c r="D7398" t="s">
        <v>8697</v>
      </c>
      <c r="E7398" t="s">
        <v>8703</v>
      </c>
    </row>
    <row r="7399" spans="1:5" x14ac:dyDescent="0.25">
      <c r="A7399" s="3">
        <v>7398</v>
      </c>
      <c r="B7399" t="s">
        <v>25</v>
      </c>
      <c r="C7399" t="s">
        <v>197</v>
      </c>
      <c r="D7399" t="s">
        <v>8909</v>
      </c>
      <c r="E7399" t="s">
        <v>8911</v>
      </c>
    </row>
    <row r="7400" spans="1:5" x14ac:dyDescent="0.25">
      <c r="A7400" s="3">
        <v>7399</v>
      </c>
      <c r="B7400" t="s">
        <v>25</v>
      </c>
      <c r="C7400" t="s">
        <v>197</v>
      </c>
      <c r="D7400" t="s">
        <v>8909</v>
      </c>
      <c r="E7400" t="s">
        <v>8914</v>
      </c>
    </row>
    <row r="7401" spans="1:5" x14ac:dyDescent="0.25">
      <c r="A7401" s="3">
        <v>7400</v>
      </c>
      <c r="B7401" t="s">
        <v>25</v>
      </c>
      <c r="C7401" t="s">
        <v>197</v>
      </c>
      <c r="D7401" t="s">
        <v>8909</v>
      </c>
      <c r="E7401" t="s">
        <v>8916</v>
      </c>
    </row>
    <row r="7402" spans="1:5" x14ac:dyDescent="0.25">
      <c r="A7402" s="3">
        <v>7401</v>
      </c>
      <c r="B7402" t="s">
        <v>25</v>
      </c>
      <c r="C7402" t="s">
        <v>197</v>
      </c>
      <c r="D7402" t="s">
        <v>9700</v>
      </c>
      <c r="E7402" t="s">
        <v>9702</v>
      </c>
    </row>
    <row r="7403" spans="1:5" x14ac:dyDescent="0.25">
      <c r="A7403" s="3">
        <v>7402</v>
      </c>
      <c r="B7403" t="s">
        <v>25</v>
      </c>
      <c r="C7403" t="s">
        <v>197</v>
      </c>
      <c r="D7403" t="s">
        <v>8909</v>
      </c>
      <c r="E7403" t="s">
        <v>9828</v>
      </c>
    </row>
    <row r="7404" spans="1:5" x14ac:dyDescent="0.25">
      <c r="A7404" s="3">
        <v>7403</v>
      </c>
      <c r="B7404" t="s">
        <v>25</v>
      </c>
      <c r="C7404" t="s">
        <v>197</v>
      </c>
      <c r="D7404" t="s">
        <v>8909</v>
      </c>
      <c r="E7404" t="s">
        <v>9830</v>
      </c>
    </row>
    <row r="7405" spans="1:5" x14ac:dyDescent="0.25">
      <c r="A7405" s="3">
        <v>7404</v>
      </c>
      <c r="B7405" t="s">
        <v>25</v>
      </c>
      <c r="C7405" t="s">
        <v>197</v>
      </c>
      <c r="D7405" t="s">
        <v>8909</v>
      </c>
      <c r="E7405" t="s">
        <v>9832</v>
      </c>
    </row>
    <row r="7406" spans="1:5" x14ac:dyDescent="0.25">
      <c r="A7406" s="3">
        <v>7405</v>
      </c>
      <c r="B7406" t="s">
        <v>25</v>
      </c>
      <c r="C7406" t="s">
        <v>197</v>
      </c>
      <c r="D7406" t="s">
        <v>2</v>
      </c>
      <c r="E7406" t="s">
        <v>9834</v>
      </c>
    </row>
    <row r="7407" spans="1:5" x14ac:dyDescent="0.25">
      <c r="A7407" s="3">
        <v>7406</v>
      </c>
      <c r="B7407" t="s">
        <v>25</v>
      </c>
      <c r="C7407" t="s">
        <v>197</v>
      </c>
      <c r="D7407" t="s">
        <v>8909</v>
      </c>
      <c r="E7407" t="s">
        <v>9836</v>
      </c>
    </row>
    <row r="7408" spans="1:5" x14ac:dyDescent="0.25">
      <c r="A7408" s="3">
        <v>7407</v>
      </c>
      <c r="B7408" t="s">
        <v>25</v>
      </c>
      <c r="C7408" t="s">
        <v>197</v>
      </c>
      <c r="D7408" t="s">
        <v>8909</v>
      </c>
      <c r="E7408" t="s">
        <v>9838</v>
      </c>
    </row>
    <row r="7409" spans="1:5" x14ac:dyDescent="0.25">
      <c r="A7409" s="3">
        <v>7408</v>
      </c>
      <c r="B7409" t="s">
        <v>25</v>
      </c>
      <c r="C7409" t="s">
        <v>197</v>
      </c>
      <c r="D7409" t="s">
        <v>8909</v>
      </c>
      <c r="E7409" t="s">
        <v>9840</v>
      </c>
    </row>
    <row r="7410" spans="1:5" x14ac:dyDescent="0.25">
      <c r="A7410" s="3">
        <v>7409</v>
      </c>
      <c r="B7410" t="s">
        <v>25</v>
      </c>
      <c r="C7410" t="s">
        <v>197</v>
      </c>
      <c r="D7410" t="s">
        <v>198</v>
      </c>
      <c r="E7410" t="s">
        <v>10047</v>
      </c>
    </row>
    <row r="7411" spans="1:5" x14ac:dyDescent="0.25">
      <c r="A7411" s="3">
        <v>7410</v>
      </c>
      <c r="B7411" t="s">
        <v>25</v>
      </c>
      <c r="C7411" t="s">
        <v>197</v>
      </c>
      <c r="D7411" t="s">
        <v>198</v>
      </c>
      <c r="E7411" t="s">
        <v>10049</v>
      </c>
    </row>
    <row r="7412" spans="1:5" x14ac:dyDescent="0.25">
      <c r="A7412" s="3">
        <v>7411</v>
      </c>
      <c r="B7412" t="s">
        <v>25</v>
      </c>
      <c r="C7412" t="s">
        <v>197</v>
      </c>
      <c r="D7412" t="s">
        <v>198</v>
      </c>
      <c r="E7412" t="s">
        <v>10051</v>
      </c>
    </row>
    <row r="7413" spans="1:5" x14ac:dyDescent="0.25">
      <c r="A7413" s="3">
        <v>7412</v>
      </c>
      <c r="B7413" t="s">
        <v>25</v>
      </c>
      <c r="C7413" t="s">
        <v>197</v>
      </c>
      <c r="D7413" t="s">
        <v>10172</v>
      </c>
      <c r="E7413" t="s">
        <v>10174</v>
      </c>
    </row>
    <row r="7414" spans="1:5" x14ac:dyDescent="0.25">
      <c r="A7414" s="3">
        <v>7413</v>
      </c>
      <c r="B7414" t="s">
        <v>25</v>
      </c>
      <c r="C7414" t="s">
        <v>197</v>
      </c>
      <c r="D7414" t="s">
        <v>10172</v>
      </c>
      <c r="E7414" t="s">
        <v>10176</v>
      </c>
    </row>
    <row r="7415" spans="1:5" x14ac:dyDescent="0.25">
      <c r="A7415" s="3">
        <v>7414</v>
      </c>
      <c r="B7415" t="s">
        <v>25</v>
      </c>
      <c r="C7415" t="s">
        <v>197</v>
      </c>
      <c r="D7415" t="s">
        <v>10172</v>
      </c>
      <c r="E7415" t="s">
        <v>10178</v>
      </c>
    </row>
    <row r="7416" spans="1:5" x14ac:dyDescent="0.25">
      <c r="A7416" s="3">
        <v>7415</v>
      </c>
      <c r="B7416" t="s">
        <v>25</v>
      </c>
      <c r="C7416" t="s">
        <v>197</v>
      </c>
      <c r="D7416" t="s">
        <v>198</v>
      </c>
      <c r="E7416" t="s">
        <v>10308</v>
      </c>
    </row>
    <row r="7417" spans="1:5" x14ac:dyDescent="0.25">
      <c r="A7417" s="3">
        <v>7416</v>
      </c>
      <c r="B7417" t="s">
        <v>25</v>
      </c>
      <c r="C7417" t="s">
        <v>197</v>
      </c>
      <c r="D7417" t="s">
        <v>198</v>
      </c>
      <c r="E7417" t="s">
        <v>10310</v>
      </c>
    </row>
    <row r="7418" spans="1:5" x14ac:dyDescent="0.25">
      <c r="A7418" s="3">
        <v>7417</v>
      </c>
      <c r="B7418" t="s">
        <v>25</v>
      </c>
      <c r="C7418" t="s">
        <v>197</v>
      </c>
      <c r="D7418" t="s">
        <v>198</v>
      </c>
      <c r="E7418" t="s">
        <v>10312</v>
      </c>
    </row>
    <row r="7419" spans="1:5" x14ac:dyDescent="0.25">
      <c r="A7419" s="3">
        <v>7418</v>
      </c>
      <c r="B7419" t="s">
        <v>25</v>
      </c>
      <c r="C7419" t="s">
        <v>197</v>
      </c>
      <c r="D7419" t="s">
        <v>198</v>
      </c>
      <c r="E7419" t="s">
        <v>10314</v>
      </c>
    </row>
    <row r="7420" spans="1:5" x14ac:dyDescent="0.25">
      <c r="A7420" s="3">
        <v>7419</v>
      </c>
      <c r="B7420" t="s">
        <v>25</v>
      </c>
      <c r="C7420" t="s">
        <v>197</v>
      </c>
      <c r="D7420" t="s">
        <v>198</v>
      </c>
      <c r="E7420" t="s">
        <v>10316</v>
      </c>
    </row>
    <row r="7421" spans="1:5" x14ac:dyDescent="0.25">
      <c r="A7421" s="3">
        <v>7420</v>
      </c>
      <c r="B7421" t="s">
        <v>25</v>
      </c>
      <c r="C7421" t="s">
        <v>197</v>
      </c>
      <c r="D7421" t="s">
        <v>198</v>
      </c>
      <c r="E7421" t="s">
        <v>10318</v>
      </c>
    </row>
    <row r="7422" spans="1:5" x14ac:dyDescent="0.25">
      <c r="A7422" s="3">
        <v>7421</v>
      </c>
      <c r="B7422" t="s">
        <v>25</v>
      </c>
      <c r="C7422" t="s">
        <v>197</v>
      </c>
      <c r="D7422" t="s">
        <v>9700</v>
      </c>
      <c r="E7422" t="s">
        <v>10350</v>
      </c>
    </row>
    <row r="7423" spans="1:5" x14ac:dyDescent="0.25">
      <c r="A7423" s="3">
        <v>7422</v>
      </c>
      <c r="B7423" t="s">
        <v>25</v>
      </c>
      <c r="C7423" t="s">
        <v>197</v>
      </c>
      <c r="D7423" t="s">
        <v>9700</v>
      </c>
      <c r="E7423" t="s">
        <v>10352</v>
      </c>
    </row>
    <row r="7424" spans="1:5" x14ac:dyDescent="0.25">
      <c r="A7424" s="3">
        <v>7423</v>
      </c>
      <c r="B7424" t="s">
        <v>25</v>
      </c>
      <c r="C7424" t="s">
        <v>197</v>
      </c>
      <c r="D7424" t="s">
        <v>10356</v>
      </c>
      <c r="E7424" t="s">
        <v>10358</v>
      </c>
    </row>
    <row r="7425" spans="1:5" x14ac:dyDescent="0.25">
      <c r="A7425" s="3">
        <v>7424</v>
      </c>
      <c r="B7425" t="s">
        <v>25</v>
      </c>
      <c r="C7425" t="s">
        <v>197</v>
      </c>
      <c r="D7425" t="s">
        <v>10356</v>
      </c>
      <c r="E7425" t="s">
        <v>10360</v>
      </c>
    </row>
    <row r="7426" spans="1:5" x14ac:dyDescent="0.25">
      <c r="A7426" s="3">
        <v>7425</v>
      </c>
      <c r="B7426" t="s">
        <v>25</v>
      </c>
      <c r="C7426" t="s">
        <v>197</v>
      </c>
      <c r="D7426" t="s">
        <v>10356</v>
      </c>
      <c r="E7426" t="s">
        <v>10362</v>
      </c>
    </row>
    <row r="7427" spans="1:5" x14ac:dyDescent="0.25">
      <c r="A7427" s="3">
        <v>7426</v>
      </c>
      <c r="B7427" t="s">
        <v>25</v>
      </c>
      <c r="C7427" t="s">
        <v>197</v>
      </c>
      <c r="D7427" t="s">
        <v>10356</v>
      </c>
      <c r="E7427" t="s">
        <v>10364</v>
      </c>
    </row>
    <row r="7428" spans="1:5" x14ac:dyDescent="0.25">
      <c r="A7428" s="3">
        <v>7427</v>
      </c>
      <c r="B7428" t="s">
        <v>25</v>
      </c>
      <c r="C7428" t="s">
        <v>896</v>
      </c>
      <c r="D7428" t="s">
        <v>897</v>
      </c>
      <c r="E7428" t="s">
        <v>899</v>
      </c>
    </row>
    <row r="7429" spans="1:5" x14ac:dyDescent="0.25">
      <c r="A7429" s="3">
        <v>7428</v>
      </c>
      <c r="B7429" t="s">
        <v>25</v>
      </c>
      <c r="C7429" t="s">
        <v>896</v>
      </c>
      <c r="D7429" t="s">
        <v>8758</v>
      </c>
      <c r="E7429" t="s">
        <v>8760</v>
      </c>
    </row>
    <row r="7430" spans="1:5" x14ac:dyDescent="0.25">
      <c r="A7430" s="3">
        <v>7429</v>
      </c>
      <c r="B7430" t="s">
        <v>25</v>
      </c>
      <c r="C7430" t="s">
        <v>896</v>
      </c>
      <c r="D7430" t="s">
        <v>8758</v>
      </c>
      <c r="E7430" t="s">
        <v>9473</v>
      </c>
    </row>
    <row r="7431" spans="1:5" x14ac:dyDescent="0.25">
      <c r="A7431" s="3">
        <v>7430</v>
      </c>
      <c r="B7431" t="s">
        <v>25</v>
      </c>
      <c r="C7431" t="s">
        <v>896</v>
      </c>
      <c r="D7431" t="s">
        <v>897</v>
      </c>
      <c r="E7431" t="s">
        <v>10146</v>
      </c>
    </row>
    <row r="7432" spans="1:5" x14ac:dyDescent="0.25">
      <c r="A7432" s="3">
        <v>7431</v>
      </c>
      <c r="B7432" t="s">
        <v>25</v>
      </c>
      <c r="C7432" t="s">
        <v>896</v>
      </c>
      <c r="D7432" t="s">
        <v>897</v>
      </c>
      <c r="E7432" t="s">
        <v>10148</v>
      </c>
    </row>
    <row r="7433" spans="1:5" x14ac:dyDescent="0.25">
      <c r="A7433" s="3">
        <v>7432</v>
      </c>
      <c r="B7433" t="s">
        <v>25</v>
      </c>
      <c r="C7433" t="s">
        <v>896</v>
      </c>
      <c r="D7433" t="s">
        <v>8758</v>
      </c>
      <c r="E7433" t="s">
        <v>10150</v>
      </c>
    </row>
    <row r="7434" spans="1:5" x14ac:dyDescent="0.25">
      <c r="A7434" s="3">
        <v>7433</v>
      </c>
      <c r="B7434" t="s">
        <v>25</v>
      </c>
      <c r="C7434" t="s">
        <v>896</v>
      </c>
      <c r="D7434" t="s">
        <v>10151</v>
      </c>
      <c r="E7434" t="s">
        <v>10153</v>
      </c>
    </row>
    <row r="7435" spans="1:5" x14ac:dyDescent="0.25">
      <c r="A7435" s="3">
        <v>7434</v>
      </c>
      <c r="B7435" t="s">
        <v>25</v>
      </c>
      <c r="C7435" t="s">
        <v>896</v>
      </c>
      <c r="D7435" t="s">
        <v>10151</v>
      </c>
      <c r="E7435" t="s">
        <v>10155</v>
      </c>
    </row>
    <row r="7436" spans="1:5" x14ac:dyDescent="0.25">
      <c r="A7436" s="3">
        <v>7435</v>
      </c>
      <c r="B7436" t="s">
        <v>25</v>
      </c>
      <c r="C7436" t="s">
        <v>896</v>
      </c>
      <c r="D7436" t="s">
        <v>8758</v>
      </c>
      <c r="E7436" t="s">
        <v>10157</v>
      </c>
    </row>
    <row r="7437" spans="1:5" x14ac:dyDescent="0.25">
      <c r="A7437" s="3">
        <v>7436</v>
      </c>
      <c r="B7437" t="s">
        <v>25</v>
      </c>
      <c r="C7437" t="s">
        <v>896</v>
      </c>
      <c r="D7437" t="s">
        <v>8758</v>
      </c>
      <c r="E7437" t="s">
        <v>10159</v>
      </c>
    </row>
    <row r="7438" spans="1:5" x14ac:dyDescent="0.25">
      <c r="A7438" s="3">
        <v>7437</v>
      </c>
      <c r="B7438" t="s">
        <v>25</v>
      </c>
      <c r="C7438" t="s">
        <v>896</v>
      </c>
      <c r="D7438" t="s">
        <v>897</v>
      </c>
      <c r="E7438" t="s">
        <v>10334</v>
      </c>
    </row>
    <row r="7439" spans="1:5" x14ac:dyDescent="0.25">
      <c r="A7439" s="3">
        <v>7438</v>
      </c>
      <c r="B7439" t="s">
        <v>25</v>
      </c>
      <c r="C7439" t="s">
        <v>896</v>
      </c>
      <c r="D7439" t="s">
        <v>897</v>
      </c>
      <c r="E7439" t="s">
        <v>10336</v>
      </c>
    </row>
    <row r="7440" spans="1:5" x14ac:dyDescent="0.25">
      <c r="A7440" s="3">
        <v>7439</v>
      </c>
      <c r="B7440" t="s">
        <v>25</v>
      </c>
      <c r="C7440" t="s">
        <v>896</v>
      </c>
      <c r="D7440" t="s">
        <v>897</v>
      </c>
      <c r="E7440" t="s">
        <v>10338</v>
      </c>
    </row>
    <row r="7441" spans="1:5" x14ac:dyDescent="0.25">
      <c r="A7441" s="3">
        <v>7440</v>
      </c>
      <c r="B7441" t="s">
        <v>25</v>
      </c>
      <c r="C7441" t="s">
        <v>8817</v>
      </c>
      <c r="D7441" t="s">
        <v>8818</v>
      </c>
      <c r="E7441" t="s">
        <v>8820</v>
      </c>
    </row>
    <row r="7442" spans="1:5" x14ac:dyDescent="0.25">
      <c r="A7442" s="3">
        <v>7441</v>
      </c>
      <c r="B7442" t="s">
        <v>25</v>
      </c>
      <c r="C7442" t="s">
        <v>8817</v>
      </c>
      <c r="D7442" t="s">
        <v>8818</v>
      </c>
      <c r="E7442" t="s">
        <v>8868</v>
      </c>
    </row>
    <row r="7443" spans="1:5" x14ac:dyDescent="0.25">
      <c r="A7443" s="3">
        <v>7442</v>
      </c>
      <c r="B7443" t="s">
        <v>25</v>
      </c>
      <c r="C7443" t="s">
        <v>8817</v>
      </c>
      <c r="D7443" t="s">
        <v>9606</v>
      </c>
      <c r="E7443" t="s">
        <v>9608</v>
      </c>
    </row>
    <row r="7444" spans="1:5" x14ac:dyDescent="0.25">
      <c r="A7444" s="3">
        <v>7443</v>
      </c>
      <c r="B7444" t="s">
        <v>25</v>
      </c>
      <c r="C7444" t="s">
        <v>8817</v>
      </c>
      <c r="D7444" t="s">
        <v>9606</v>
      </c>
      <c r="E7444" t="s">
        <v>9610</v>
      </c>
    </row>
    <row r="7445" spans="1:5" x14ac:dyDescent="0.25">
      <c r="A7445" s="3">
        <v>7444</v>
      </c>
      <c r="B7445" t="s">
        <v>25</v>
      </c>
      <c r="C7445" t="s">
        <v>8817</v>
      </c>
      <c r="D7445" t="s">
        <v>9606</v>
      </c>
      <c r="E7445" t="s">
        <v>9612</v>
      </c>
    </row>
    <row r="7446" spans="1:5" x14ac:dyDescent="0.25">
      <c r="A7446" s="3">
        <v>7445</v>
      </c>
      <c r="B7446" t="s">
        <v>25</v>
      </c>
      <c r="C7446" t="s">
        <v>8817</v>
      </c>
      <c r="D7446" t="s">
        <v>9606</v>
      </c>
      <c r="E7446" t="s">
        <v>9614</v>
      </c>
    </row>
    <row r="7447" spans="1:5" x14ac:dyDescent="0.25">
      <c r="A7447" s="3">
        <v>7446</v>
      </c>
      <c r="B7447" t="s">
        <v>25</v>
      </c>
      <c r="C7447" t="s">
        <v>8817</v>
      </c>
      <c r="D7447" t="s">
        <v>9606</v>
      </c>
      <c r="E7447" t="s">
        <v>9638</v>
      </c>
    </row>
    <row r="7448" spans="1:5" x14ac:dyDescent="0.25">
      <c r="A7448" s="3">
        <v>7447</v>
      </c>
      <c r="B7448" t="s">
        <v>25</v>
      </c>
      <c r="C7448" t="s">
        <v>8817</v>
      </c>
      <c r="D7448" t="s">
        <v>9639</v>
      </c>
      <c r="E7448" t="s">
        <v>9641</v>
      </c>
    </row>
    <row r="7449" spans="1:5" x14ac:dyDescent="0.25">
      <c r="A7449" s="3">
        <v>7448</v>
      </c>
      <c r="B7449" t="s">
        <v>25</v>
      </c>
      <c r="C7449" t="s">
        <v>8817</v>
      </c>
      <c r="D7449" t="s">
        <v>9639</v>
      </c>
      <c r="E7449" t="s">
        <v>9643</v>
      </c>
    </row>
    <row r="7450" spans="1:5" x14ac:dyDescent="0.25">
      <c r="A7450" s="3">
        <v>7449</v>
      </c>
      <c r="B7450" t="s">
        <v>25</v>
      </c>
      <c r="C7450" t="s">
        <v>8817</v>
      </c>
      <c r="D7450" t="s">
        <v>9639</v>
      </c>
      <c r="E7450" t="s">
        <v>9645</v>
      </c>
    </row>
    <row r="7451" spans="1:5" x14ac:dyDescent="0.25">
      <c r="A7451" s="3">
        <v>7450</v>
      </c>
      <c r="B7451" t="s">
        <v>25</v>
      </c>
      <c r="C7451" t="s">
        <v>8817</v>
      </c>
      <c r="D7451" t="s">
        <v>8818</v>
      </c>
      <c r="E7451" t="s">
        <v>9884</v>
      </c>
    </row>
    <row r="7452" spans="1:5" x14ac:dyDescent="0.25">
      <c r="A7452" s="3">
        <v>7451</v>
      </c>
      <c r="B7452" t="s">
        <v>25</v>
      </c>
      <c r="C7452" t="s">
        <v>8817</v>
      </c>
      <c r="D7452" t="s">
        <v>8818</v>
      </c>
      <c r="E7452" t="s">
        <v>9886</v>
      </c>
    </row>
    <row r="7453" spans="1:5" x14ac:dyDescent="0.25">
      <c r="A7453" s="3">
        <v>7452</v>
      </c>
      <c r="B7453" t="s">
        <v>25</v>
      </c>
      <c r="C7453" t="s">
        <v>8817</v>
      </c>
      <c r="D7453" t="s">
        <v>8818</v>
      </c>
      <c r="E7453" t="s">
        <v>9888</v>
      </c>
    </row>
    <row r="7454" spans="1:5" x14ac:dyDescent="0.25">
      <c r="A7454" s="3">
        <v>7453</v>
      </c>
      <c r="B7454" t="s">
        <v>25</v>
      </c>
      <c r="C7454" t="s">
        <v>8817</v>
      </c>
      <c r="D7454" t="s">
        <v>8818</v>
      </c>
      <c r="E7454" t="s">
        <v>9890</v>
      </c>
    </row>
    <row r="7455" spans="1:5" x14ac:dyDescent="0.25">
      <c r="A7455" s="3">
        <v>7454</v>
      </c>
      <c r="B7455" t="s">
        <v>25</v>
      </c>
      <c r="C7455" t="s">
        <v>8817</v>
      </c>
      <c r="D7455" t="s">
        <v>8818</v>
      </c>
      <c r="E7455" t="s">
        <v>9892</v>
      </c>
    </row>
    <row r="7456" spans="1:5" x14ac:dyDescent="0.25">
      <c r="A7456" s="3">
        <v>7455</v>
      </c>
      <c r="B7456" t="s">
        <v>25</v>
      </c>
      <c r="C7456" t="s">
        <v>8817</v>
      </c>
      <c r="D7456" t="s">
        <v>9606</v>
      </c>
      <c r="E7456" t="s">
        <v>9894</v>
      </c>
    </row>
    <row r="7457" spans="1:5" x14ac:dyDescent="0.25">
      <c r="A7457" s="3">
        <v>7456</v>
      </c>
      <c r="B7457" t="s">
        <v>25</v>
      </c>
      <c r="C7457" t="s">
        <v>8817</v>
      </c>
      <c r="D7457" t="s">
        <v>9606</v>
      </c>
      <c r="E7457" t="s">
        <v>9904</v>
      </c>
    </row>
    <row r="7458" spans="1:5" x14ac:dyDescent="0.25">
      <c r="A7458" s="3">
        <v>7457</v>
      </c>
      <c r="B7458" t="s">
        <v>25</v>
      </c>
      <c r="C7458" t="s">
        <v>8817</v>
      </c>
      <c r="D7458" t="s">
        <v>10077</v>
      </c>
      <c r="E7458" t="s">
        <v>10079</v>
      </c>
    </row>
    <row r="7459" spans="1:5" x14ac:dyDescent="0.25">
      <c r="A7459" s="3">
        <v>7458</v>
      </c>
      <c r="B7459" t="s">
        <v>25</v>
      </c>
      <c r="C7459" t="s">
        <v>8817</v>
      </c>
      <c r="D7459" t="s">
        <v>10077</v>
      </c>
      <c r="E7459" t="s">
        <v>10081</v>
      </c>
    </row>
    <row r="7460" spans="1:5" x14ac:dyDescent="0.25">
      <c r="A7460" s="3">
        <v>7459</v>
      </c>
      <c r="B7460" t="s">
        <v>25</v>
      </c>
      <c r="C7460" t="s">
        <v>8817</v>
      </c>
      <c r="D7460" t="s">
        <v>10077</v>
      </c>
      <c r="E7460" t="s">
        <v>10083</v>
      </c>
    </row>
    <row r="7461" spans="1:5" x14ac:dyDescent="0.25">
      <c r="A7461" s="3">
        <v>7460</v>
      </c>
      <c r="B7461" t="s">
        <v>25</v>
      </c>
      <c r="C7461" t="s">
        <v>8817</v>
      </c>
      <c r="D7461" t="s">
        <v>10125</v>
      </c>
      <c r="E7461" t="s">
        <v>10127</v>
      </c>
    </row>
    <row r="7462" spans="1:5" x14ac:dyDescent="0.25">
      <c r="A7462" s="3">
        <v>7461</v>
      </c>
      <c r="B7462" t="s">
        <v>25</v>
      </c>
      <c r="C7462" t="s">
        <v>8817</v>
      </c>
      <c r="D7462" t="s">
        <v>10125</v>
      </c>
      <c r="E7462" t="s">
        <v>10129</v>
      </c>
    </row>
    <row r="7463" spans="1:5" x14ac:dyDescent="0.25">
      <c r="A7463" s="3">
        <v>7462</v>
      </c>
      <c r="B7463" t="s">
        <v>25</v>
      </c>
      <c r="C7463" t="s">
        <v>8817</v>
      </c>
      <c r="D7463" t="s">
        <v>10125</v>
      </c>
      <c r="E7463" t="s">
        <v>10320</v>
      </c>
    </row>
    <row r="7464" spans="1:5" x14ac:dyDescent="0.25">
      <c r="A7464" s="3">
        <v>7463</v>
      </c>
      <c r="B7464" t="s">
        <v>25</v>
      </c>
      <c r="C7464" t="s">
        <v>8817</v>
      </c>
      <c r="D7464" t="s">
        <v>10125</v>
      </c>
      <c r="E7464" t="s">
        <v>10322</v>
      </c>
    </row>
    <row r="7465" spans="1:5" x14ac:dyDescent="0.25">
      <c r="A7465" s="3">
        <v>7464</v>
      </c>
      <c r="B7465" t="s">
        <v>25</v>
      </c>
      <c r="C7465" t="s">
        <v>8817</v>
      </c>
      <c r="D7465" t="s">
        <v>10125</v>
      </c>
      <c r="E7465" t="s">
        <v>10324</v>
      </c>
    </row>
    <row r="7466" spans="1:5" x14ac:dyDescent="0.25">
      <c r="A7466" s="3">
        <v>7465</v>
      </c>
      <c r="B7466" t="s">
        <v>25</v>
      </c>
      <c r="C7466" t="s">
        <v>8817</v>
      </c>
      <c r="D7466" t="s">
        <v>9606</v>
      </c>
      <c r="E7466" t="s">
        <v>10354</v>
      </c>
    </row>
    <row r="7467" spans="1:5" x14ac:dyDescent="0.25">
      <c r="A7467" s="3">
        <v>7466</v>
      </c>
      <c r="B7467" t="s">
        <v>25</v>
      </c>
      <c r="C7467" t="s">
        <v>8817</v>
      </c>
      <c r="D7467" t="s">
        <v>10365</v>
      </c>
      <c r="E7467" t="s">
        <v>10367</v>
      </c>
    </row>
    <row r="7468" spans="1:5" x14ac:dyDescent="0.25">
      <c r="A7468" s="3">
        <v>7467</v>
      </c>
      <c r="B7468" t="s">
        <v>4182</v>
      </c>
      <c r="C7468" t="s">
        <v>2</v>
      </c>
      <c r="D7468" t="s">
        <v>4183</v>
      </c>
      <c r="E7468" t="s">
        <v>4185</v>
      </c>
    </row>
    <row r="7469" spans="1:5" x14ac:dyDescent="0.25">
      <c r="A7469" s="3">
        <v>7468</v>
      </c>
      <c r="B7469" t="s">
        <v>4182</v>
      </c>
      <c r="C7469" t="s">
        <v>2</v>
      </c>
      <c r="D7469" t="s">
        <v>4183</v>
      </c>
      <c r="E7469" t="s">
        <v>4187</v>
      </c>
    </row>
    <row r="7470" spans="1:5" x14ac:dyDescent="0.25">
      <c r="A7470" s="3">
        <v>7469</v>
      </c>
      <c r="B7470" t="s">
        <v>4182</v>
      </c>
      <c r="C7470" t="s">
        <v>2</v>
      </c>
      <c r="D7470" t="s">
        <v>4195</v>
      </c>
      <c r="E7470" t="s">
        <v>4197</v>
      </c>
    </row>
    <row r="7471" spans="1:5" x14ac:dyDescent="0.25">
      <c r="A7471" s="3">
        <v>7470</v>
      </c>
      <c r="B7471" t="s">
        <v>4182</v>
      </c>
      <c r="C7471" t="s">
        <v>2</v>
      </c>
      <c r="D7471" t="s">
        <v>4195</v>
      </c>
      <c r="E7471" t="s">
        <v>4199</v>
      </c>
    </row>
    <row r="7472" spans="1:5" x14ac:dyDescent="0.25">
      <c r="A7472" s="3">
        <v>7471</v>
      </c>
      <c r="B7472" t="s">
        <v>4182</v>
      </c>
      <c r="C7472" t="s">
        <v>2</v>
      </c>
      <c r="D7472" t="s">
        <v>4200</v>
      </c>
      <c r="E7472" t="s">
        <v>4202</v>
      </c>
    </row>
    <row r="7473" spans="1:5" x14ac:dyDescent="0.25">
      <c r="A7473" s="3">
        <v>7472</v>
      </c>
      <c r="B7473" t="s">
        <v>4182</v>
      </c>
      <c r="C7473" t="s">
        <v>2</v>
      </c>
      <c r="E7473" t="s">
        <v>4204</v>
      </c>
    </row>
    <row r="7474" spans="1:5" x14ac:dyDescent="0.25">
      <c r="A7474" s="3">
        <v>7473</v>
      </c>
      <c r="B7474" t="s">
        <v>4182</v>
      </c>
      <c r="C7474" t="s">
        <v>2</v>
      </c>
      <c r="D7474" t="s">
        <v>4200</v>
      </c>
      <c r="E7474" t="s">
        <v>4206</v>
      </c>
    </row>
    <row r="7475" spans="1:5" x14ac:dyDescent="0.25">
      <c r="A7475" s="3">
        <v>7474</v>
      </c>
      <c r="B7475" t="s">
        <v>4182</v>
      </c>
      <c r="C7475" t="s">
        <v>2</v>
      </c>
      <c r="D7475" t="s">
        <v>4232</v>
      </c>
      <c r="E7475" t="s">
        <v>4234</v>
      </c>
    </row>
    <row r="7476" spans="1:5" x14ac:dyDescent="0.25">
      <c r="A7476" s="3">
        <v>7475</v>
      </c>
      <c r="B7476" t="s">
        <v>4182</v>
      </c>
      <c r="C7476" t="s">
        <v>2</v>
      </c>
      <c r="D7476" t="s">
        <v>4235</v>
      </c>
      <c r="E7476" t="s">
        <v>4237</v>
      </c>
    </row>
    <row r="7477" spans="1:5" x14ac:dyDescent="0.25">
      <c r="A7477" s="3">
        <v>7476</v>
      </c>
      <c r="B7477" t="s">
        <v>4182</v>
      </c>
      <c r="C7477" t="s">
        <v>2</v>
      </c>
      <c r="D7477" t="s">
        <v>4235</v>
      </c>
      <c r="E7477" t="s">
        <v>4239</v>
      </c>
    </row>
    <row r="7478" spans="1:5" x14ac:dyDescent="0.25">
      <c r="A7478" s="3">
        <v>7477</v>
      </c>
      <c r="B7478" t="s">
        <v>4182</v>
      </c>
      <c r="C7478" t="s">
        <v>2</v>
      </c>
      <c r="D7478" t="s">
        <v>4330</v>
      </c>
      <c r="E7478" t="s">
        <v>4332</v>
      </c>
    </row>
    <row r="7479" spans="1:5" x14ac:dyDescent="0.25">
      <c r="A7479" s="3">
        <v>7478</v>
      </c>
      <c r="B7479" t="s">
        <v>4182</v>
      </c>
      <c r="C7479" t="s">
        <v>2</v>
      </c>
      <c r="D7479" t="s">
        <v>4333</v>
      </c>
      <c r="E7479" t="s">
        <v>4335</v>
      </c>
    </row>
    <row r="7480" spans="1:5" x14ac:dyDescent="0.25">
      <c r="A7480" s="3">
        <v>7479</v>
      </c>
      <c r="B7480" t="s">
        <v>4182</v>
      </c>
      <c r="C7480" t="s">
        <v>2</v>
      </c>
      <c r="D7480" t="s">
        <v>4339</v>
      </c>
      <c r="E7480" t="s">
        <v>4341</v>
      </c>
    </row>
    <row r="7481" spans="1:5" x14ac:dyDescent="0.25">
      <c r="A7481" s="3">
        <v>7480</v>
      </c>
      <c r="B7481" t="s">
        <v>4182</v>
      </c>
      <c r="C7481" t="s">
        <v>2</v>
      </c>
      <c r="D7481" t="s">
        <v>4330</v>
      </c>
      <c r="E7481" t="s">
        <v>4351</v>
      </c>
    </row>
    <row r="7482" spans="1:5" x14ac:dyDescent="0.25">
      <c r="A7482" s="3">
        <v>7481</v>
      </c>
      <c r="B7482" t="s">
        <v>4182</v>
      </c>
      <c r="C7482" t="s">
        <v>2</v>
      </c>
      <c r="D7482" t="s">
        <v>4330</v>
      </c>
      <c r="E7482" t="s">
        <v>4353</v>
      </c>
    </row>
    <row r="7483" spans="1:5" x14ac:dyDescent="0.25">
      <c r="A7483" s="3">
        <v>7482</v>
      </c>
      <c r="B7483" t="s">
        <v>4182</v>
      </c>
      <c r="C7483" t="s">
        <v>2</v>
      </c>
      <c r="D7483" t="s">
        <v>4330</v>
      </c>
      <c r="E7483" t="s">
        <v>4355</v>
      </c>
    </row>
    <row r="7484" spans="1:5" x14ac:dyDescent="0.25">
      <c r="A7484" s="3">
        <v>7483</v>
      </c>
      <c r="B7484" t="s">
        <v>4182</v>
      </c>
      <c r="C7484" t="s">
        <v>2</v>
      </c>
      <c r="D7484" t="s">
        <v>4232</v>
      </c>
      <c r="E7484" t="s">
        <v>4357</v>
      </c>
    </row>
    <row r="7485" spans="1:5" x14ac:dyDescent="0.25">
      <c r="A7485" s="3">
        <v>7484</v>
      </c>
      <c r="B7485" t="s">
        <v>4182</v>
      </c>
      <c r="C7485" t="s">
        <v>2</v>
      </c>
      <c r="D7485" t="s">
        <v>4232</v>
      </c>
      <c r="E7485" t="s">
        <v>4359</v>
      </c>
    </row>
    <row r="7486" spans="1:5" x14ac:dyDescent="0.25">
      <c r="A7486" s="3">
        <v>7485</v>
      </c>
      <c r="B7486" t="s">
        <v>4182</v>
      </c>
      <c r="C7486" t="s">
        <v>2</v>
      </c>
      <c r="D7486" t="s">
        <v>4374</v>
      </c>
      <c r="E7486" t="s">
        <v>4376</v>
      </c>
    </row>
    <row r="7487" spans="1:5" x14ac:dyDescent="0.25">
      <c r="A7487" s="3">
        <v>7486</v>
      </c>
      <c r="B7487" t="s">
        <v>4182</v>
      </c>
      <c r="C7487" t="s">
        <v>2</v>
      </c>
      <c r="D7487" t="s">
        <v>4232</v>
      </c>
      <c r="E7487" t="s">
        <v>4484</v>
      </c>
    </row>
    <row r="7488" spans="1:5" x14ac:dyDescent="0.25">
      <c r="A7488" s="3">
        <v>7487</v>
      </c>
      <c r="B7488" t="s">
        <v>4182</v>
      </c>
      <c r="C7488" t="s">
        <v>2</v>
      </c>
      <c r="D7488" t="s">
        <v>4333</v>
      </c>
      <c r="E7488" t="s">
        <v>4486</v>
      </c>
    </row>
    <row r="7489" spans="1:5" x14ac:dyDescent="0.25">
      <c r="A7489" s="3">
        <v>7488</v>
      </c>
      <c r="B7489" t="s">
        <v>4182</v>
      </c>
      <c r="C7489" t="s">
        <v>2</v>
      </c>
      <c r="D7489" t="s">
        <v>4333</v>
      </c>
      <c r="E7489" t="s">
        <v>4488</v>
      </c>
    </row>
    <row r="7490" spans="1:5" x14ac:dyDescent="0.25">
      <c r="A7490" s="3">
        <v>7489</v>
      </c>
      <c r="B7490" t="s">
        <v>4182</v>
      </c>
      <c r="C7490" t="s">
        <v>2</v>
      </c>
      <c r="D7490" t="s">
        <v>4374</v>
      </c>
      <c r="E7490" t="s">
        <v>4490</v>
      </c>
    </row>
    <row r="7491" spans="1:5" x14ac:dyDescent="0.25">
      <c r="A7491" s="3">
        <v>7490</v>
      </c>
      <c r="B7491" t="s">
        <v>4182</v>
      </c>
      <c r="C7491" t="s">
        <v>2</v>
      </c>
      <c r="D7491" t="s">
        <v>4374</v>
      </c>
      <c r="E7491" t="s">
        <v>4492</v>
      </c>
    </row>
    <row r="7492" spans="1:5" x14ac:dyDescent="0.25">
      <c r="A7492" s="3">
        <v>7491</v>
      </c>
      <c r="B7492" t="s">
        <v>4182</v>
      </c>
      <c r="C7492" t="s">
        <v>2</v>
      </c>
      <c r="D7492" t="s">
        <v>4493</v>
      </c>
      <c r="E7492" t="s">
        <v>4495</v>
      </c>
    </row>
    <row r="7493" spans="1:5" x14ac:dyDescent="0.25">
      <c r="A7493" s="3">
        <v>7492</v>
      </c>
      <c r="B7493" t="s">
        <v>4182</v>
      </c>
      <c r="C7493" t="s">
        <v>2</v>
      </c>
      <c r="D7493" t="s">
        <v>4493</v>
      </c>
      <c r="E7493" t="s">
        <v>4497</v>
      </c>
    </row>
    <row r="7494" spans="1:5" x14ac:dyDescent="0.25">
      <c r="A7494" s="3">
        <v>7493</v>
      </c>
      <c r="B7494" t="s">
        <v>4182</v>
      </c>
      <c r="C7494" t="s">
        <v>2</v>
      </c>
      <c r="D7494" t="s">
        <v>4493</v>
      </c>
      <c r="E7494" t="s">
        <v>4525</v>
      </c>
    </row>
    <row r="7495" spans="1:5" x14ac:dyDescent="0.25">
      <c r="A7495" s="3">
        <v>7494</v>
      </c>
      <c r="B7495" t="s">
        <v>4182</v>
      </c>
      <c r="C7495" t="s">
        <v>2</v>
      </c>
      <c r="D7495" t="s">
        <v>4493</v>
      </c>
      <c r="E7495" t="s">
        <v>4527</v>
      </c>
    </row>
    <row r="7496" spans="1:5" x14ac:dyDescent="0.25">
      <c r="A7496" s="3">
        <v>7495</v>
      </c>
      <c r="B7496" t="s">
        <v>4182</v>
      </c>
      <c r="C7496" t="s">
        <v>2</v>
      </c>
      <c r="D7496" t="s">
        <v>4493</v>
      </c>
      <c r="E7496" t="s">
        <v>4529</v>
      </c>
    </row>
    <row r="7497" spans="1:5" x14ac:dyDescent="0.25">
      <c r="A7497" s="3">
        <v>7496</v>
      </c>
      <c r="B7497" t="s">
        <v>4182</v>
      </c>
      <c r="C7497" t="s">
        <v>2</v>
      </c>
      <c r="D7497" t="s">
        <v>4699</v>
      </c>
      <c r="E7497" t="s">
        <v>4701</v>
      </c>
    </row>
    <row r="7498" spans="1:5" x14ac:dyDescent="0.25">
      <c r="A7498" s="3">
        <v>7497</v>
      </c>
      <c r="B7498" t="s">
        <v>4182</v>
      </c>
      <c r="C7498" t="s">
        <v>2</v>
      </c>
      <c r="D7498" t="s">
        <v>4748</v>
      </c>
      <c r="E7498" t="s">
        <v>4750</v>
      </c>
    </row>
    <row r="7499" spans="1:5" x14ac:dyDescent="0.25">
      <c r="A7499" s="3">
        <v>7498</v>
      </c>
      <c r="B7499" t="s">
        <v>4182</v>
      </c>
      <c r="C7499" t="s">
        <v>2</v>
      </c>
      <c r="D7499" t="s">
        <v>4748</v>
      </c>
      <c r="E7499" t="s">
        <v>4752</v>
      </c>
    </row>
    <row r="7500" spans="1:5" x14ac:dyDescent="0.25">
      <c r="A7500" s="3">
        <v>7499</v>
      </c>
      <c r="B7500" t="s">
        <v>4182</v>
      </c>
      <c r="C7500" t="s">
        <v>2</v>
      </c>
      <c r="D7500" t="s">
        <v>4753</v>
      </c>
      <c r="E7500" t="s">
        <v>4755</v>
      </c>
    </row>
    <row r="7501" spans="1:5" x14ac:dyDescent="0.25">
      <c r="A7501" s="3">
        <v>7500</v>
      </c>
      <c r="B7501" t="s">
        <v>4182</v>
      </c>
      <c r="C7501" t="s">
        <v>2</v>
      </c>
      <c r="D7501" t="s">
        <v>4195</v>
      </c>
      <c r="E7501" t="s">
        <v>4774</v>
      </c>
    </row>
    <row r="7502" spans="1:5" x14ac:dyDescent="0.25">
      <c r="A7502" s="3">
        <v>7501</v>
      </c>
      <c r="B7502" t="s">
        <v>4182</v>
      </c>
      <c r="C7502" t="s">
        <v>2</v>
      </c>
      <c r="D7502" t="s">
        <v>4195</v>
      </c>
      <c r="E7502" t="s">
        <v>4776</v>
      </c>
    </row>
    <row r="7503" spans="1:5" x14ac:dyDescent="0.25">
      <c r="A7503" s="3">
        <v>7502</v>
      </c>
      <c r="B7503" t="s">
        <v>4182</v>
      </c>
      <c r="C7503" t="s">
        <v>2</v>
      </c>
      <c r="D7503" t="s">
        <v>4195</v>
      </c>
      <c r="E7503" t="s">
        <v>4778</v>
      </c>
    </row>
    <row r="7504" spans="1:5" x14ac:dyDescent="0.25">
      <c r="A7504" s="3">
        <v>7503</v>
      </c>
      <c r="B7504" t="s">
        <v>4182</v>
      </c>
      <c r="C7504" t="s">
        <v>2</v>
      </c>
      <c r="D7504" t="s">
        <v>4195</v>
      </c>
      <c r="E7504" t="s">
        <v>4780</v>
      </c>
    </row>
    <row r="7505" spans="1:5" x14ac:dyDescent="0.25">
      <c r="A7505" s="3">
        <v>7504</v>
      </c>
      <c r="B7505" t="s">
        <v>4182</v>
      </c>
      <c r="C7505" t="s">
        <v>2</v>
      </c>
      <c r="D7505" t="s">
        <v>4195</v>
      </c>
      <c r="E7505" t="s">
        <v>4782</v>
      </c>
    </row>
    <row r="7506" spans="1:5" x14ac:dyDescent="0.25">
      <c r="A7506" s="3">
        <v>7505</v>
      </c>
      <c r="B7506" t="s">
        <v>4182</v>
      </c>
      <c r="C7506" t="s">
        <v>2</v>
      </c>
      <c r="D7506" t="s">
        <v>4493</v>
      </c>
      <c r="E7506" t="s">
        <v>4784</v>
      </c>
    </row>
    <row r="7507" spans="1:5" x14ac:dyDescent="0.25">
      <c r="A7507" s="3">
        <v>7506</v>
      </c>
      <c r="B7507" t="s">
        <v>4182</v>
      </c>
      <c r="C7507" t="s">
        <v>2</v>
      </c>
      <c r="D7507" t="s">
        <v>4753</v>
      </c>
      <c r="E7507" t="s">
        <v>4800</v>
      </c>
    </row>
    <row r="7508" spans="1:5" x14ac:dyDescent="0.25">
      <c r="A7508" s="3">
        <v>7507</v>
      </c>
      <c r="B7508" t="s">
        <v>4182</v>
      </c>
      <c r="C7508" t="s">
        <v>2</v>
      </c>
      <c r="D7508" t="s">
        <v>5281</v>
      </c>
      <c r="E7508" t="s">
        <v>5283</v>
      </c>
    </row>
    <row r="7509" spans="1:5" x14ac:dyDescent="0.25">
      <c r="A7509" s="3">
        <v>7508</v>
      </c>
      <c r="B7509" t="s">
        <v>4182</v>
      </c>
      <c r="C7509" t="s">
        <v>973</v>
      </c>
      <c r="D7509" t="s">
        <v>4192</v>
      </c>
      <c r="E7509" t="s">
        <v>4194</v>
      </c>
    </row>
    <row r="7510" spans="1:5" x14ac:dyDescent="0.25">
      <c r="A7510" s="3">
        <v>7509</v>
      </c>
      <c r="B7510" t="s">
        <v>4182</v>
      </c>
      <c r="C7510" t="s">
        <v>973</v>
      </c>
      <c r="D7510" t="s">
        <v>4229</v>
      </c>
      <c r="E7510" t="s">
        <v>4231</v>
      </c>
    </row>
    <row r="7511" spans="1:5" x14ac:dyDescent="0.25">
      <c r="A7511" s="3">
        <v>7510</v>
      </c>
      <c r="B7511" t="s">
        <v>4182</v>
      </c>
      <c r="C7511" t="s">
        <v>973</v>
      </c>
      <c r="D7511" t="s">
        <v>4505</v>
      </c>
      <c r="E7511" t="s">
        <v>4507</v>
      </c>
    </row>
    <row r="7512" spans="1:5" x14ac:dyDescent="0.25">
      <c r="A7512" s="3">
        <v>7511</v>
      </c>
      <c r="B7512" t="s">
        <v>22349</v>
      </c>
      <c r="C7512" t="s">
        <v>22350</v>
      </c>
      <c r="D7512" t="s">
        <v>2</v>
      </c>
      <c r="E7512" t="s">
        <v>22352</v>
      </c>
    </row>
    <row r="7513" spans="1:5" x14ac:dyDescent="0.25">
      <c r="A7513" s="3">
        <v>7512</v>
      </c>
      <c r="B7513" t="s">
        <v>22349</v>
      </c>
      <c r="C7513" t="s">
        <v>22350</v>
      </c>
      <c r="D7513" t="s">
        <v>2</v>
      </c>
      <c r="E7513" t="s">
        <v>22352</v>
      </c>
    </row>
    <row r="7514" spans="1:5" x14ac:dyDescent="0.25">
      <c r="A7514" s="3">
        <v>7513</v>
      </c>
      <c r="B7514" t="s">
        <v>22349</v>
      </c>
      <c r="C7514" t="s">
        <v>22350</v>
      </c>
      <c r="D7514" t="s">
        <v>2</v>
      </c>
      <c r="E7514" t="s">
        <v>22352</v>
      </c>
    </row>
    <row r="7515" spans="1:5" x14ac:dyDescent="0.25">
      <c r="A7515" s="3">
        <v>7514</v>
      </c>
      <c r="B7515" t="s">
        <v>30</v>
      </c>
      <c r="C7515" t="s">
        <v>257</v>
      </c>
      <c r="D7515" t="s">
        <v>258</v>
      </c>
      <c r="E7515" t="s">
        <v>260</v>
      </c>
    </row>
    <row r="7516" spans="1:5" x14ac:dyDescent="0.25">
      <c r="A7516" s="3">
        <v>7515</v>
      </c>
      <c r="B7516" t="s">
        <v>30</v>
      </c>
      <c r="C7516" t="s">
        <v>257</v>
      </c>
      <c r="D7516" t="s">
        <v>258</v>
      </c>
      <c r="E7516" t="s">
        <v>301</v>
      </c>
    </row>
    <row r="7517" spans="1:5" x14ac:dyDescent="0.25">
      <c r="A7517" s="3">
        <v>7516</v>
      </c>
      <c r="B7517" t="s">
        <v>30</v>
      </c>
      <c r="C7517" t="s">
        <v>257</v>
      </c>
      <c r="D7517" t="s">
        <v>258</v>
      </c>
      <c r="E7517" t="s">
        <v>303</v>
      </c>
    </row>
    <row r="7518" spans="1:5" x14ac:dyDescent="0.25">
      <c r="A7518" s="3">
        <v>7517</v>
      </c>
      <c r="B7518" t="s">
        <v>30</v>
      </c>
      <c r="C7518" t="s">
        <v>257</v>
      </c>
      <c r="D7518" t="s">
        <v>9504</v>
      </c>
      <c r="E7518" t="s">
        <v>9506</v>
      </c>
    </row>
    <row r="7519" spans="1:5" x14ac:dyDescent="0.25">
      <c r="A7519" s="3">
        <v>7518</v>
      </c>
      <c r="B7519" t="s">
        <v>30</v>
      </c>
      <c r="C7519" t="s">
        <v>257</v>
      </c>
      <c r="D7519" t="s">
        <v>9508</v>
      </c>
      <c r="E7519" t="s">
        <v>9510</v>
      </c>
    </row>
    <row r="7520" spans="1:5" x14ac:dyDescent="0.25">
      <c r="A7520" s="3">
        <v>7519</v>
      </c>
      <c r="B7520" t="s">
        <v>30</v>
      </c>
      <c r="C7520" t="s">
        <v>257</v>
      </c>
      <c r="D7520" t="s">
        <v>258</v>
      </c>
      <c r="E7520" t="s">
        <v>9513</v>
      </c>
    </row>
    <row r="7521" spans="1:5" x14ac:dyDescent="0.25">
      <c r="A7521" s="3">
        <v>7520</v>
      </c>
      <c r="B7521" t="s">
        <v>30</v>
      </c>
      <c r="C7521" t="s">
        <v>257</v>
      </c>
      <c r="D7521" t="s">
        <v>9514</v>
      </c>
      <c r="E7521" t="s">
        <v>9516</v>
      </c>
    </row>
    <row r="7522" spans="1:5" x14ac:dyDescent="0.25">
      <c r="A7522" s="3">
        <v>7521</v>
      </c>
      <c r="B7522" t="s">
        <v>30</v>
      </c>
      <c r="C7522" t="s">
        <v>257</v>
      </c>
      <c r="D7522" t="s">
        <v>9504</v>
      </c>
      <c r="E7522" t="s">
        <v>9518</v>
      </c>
    </row>
    <row r="7523" spans="1:5" x14ac:dyDescent="0.25">
      <c r="A7523" s="3">
        <v>7522</v>
      </c>
      <c r="B7523" t="s">
        <v>30</v>
      </c>
      <c r="C7523" t="s">
        <v>257</v>
      </c>
      <c r="D7523" t="s">
        <v>9519</v>
      </c>
      <c r="E7523" t="s">
        <v>9521</v>
      </c>
    </row>
    <row r="7524" spans="1:5" x14ac:dyDescent="0.25">
      <c r="A7524" s="3">
        <v>7523</v>
      </c>
      <c r="B7524" t="s">
        <v>30</v>
      </c>
      <c r="C7524" t="s">
        <v>257</v>
      </c>
      <c r="D7524" t="s">
        <v>9504</v>
      </c>
      <c r="E7524" t="s">
        <v>9524</v>
      </c>
    </row>
    <row r="7525" spans="1:5" x14ac:dyDescent="0.25">
      <c r="A7525" s="3">
        <v>7524</v>
      </c>
      <c r="B7525" t="s">
        <v>30</v>
      </c>
      <c r="C7525" t="s">
        <v>257</v>
      </c>
      <c r="D7525" t="s">
        <v>258</v>
      </c>
      <c r="E7525" t="s">
        <v>9527</v>
      </c>
    </row>
    <row r="7526" spans="1:5" x14ac:dyDescent="0.25">
      <c r="A7526" s="3">
        <v>7525</v>
      </c>
      <c r="B7526" t="s">
        <v>30</v>
      </c>
      <c r="C7526" t="s">
        <v>257</v>
      </c>
      <c r="D7526" t="s">
        <v>9519</v>
      </c>
      <c r="E7526" t="s">
        <v>9529</v>
      </c>
    </row>
    <row r="7527" spans="1:5" x14ac:dyDescent="0.25">
      <c r="A7527" s="3">
        <v>7526</v>
      </c>
      <c r="B7527" t="s">
        <v>30</v>
      </c>
      <c r="C7527" t="s">
        <v>257</v>
      </c>
      <c r="D7527" t="s">
        <v>9519</v>
      </c>
      <c r="E7527" t="s">
        <v>9532</v>
      </c>
    </row>
    <row r="7528" spans="1:5" x14ac:dyDescent="0.25">
      <c r="A7528" s="3">
        <v>7527</v>
      </c>
      <c r="B7528" t="s">
        <v>30</v>
      </c>
      <c r="C7528" t="s">
        <v>257</v>
      </c>
      <c r="D7528" t="s">
        <v>9504</v>
      </c>
      <c r="E7528" t="s">
        <v>9585</v>
      </c>
    </row>
    <row r="7529" spans="1:5" x14ac:dyDescent="0.25">
      <c r="A7529" s="3">
        <v>7528</v>
      </c>
      <c r="B7529" t="s">
        <v>30</v>
      </c>
      <c r="C7529" t="s">
        <v>257</v>
      </c>
      <c r="E7529" t="s">
        <v>9587</v>
      </c>
    </row>
    <row r="7530" spans="1:5" x14ac:dyDescent="0.25">
      <c r="A7530" s="3">
        <v>7529</v>
      </c>
      <c r="B7530" t="s">
        <v>30</v>
      </c>
      <c r="C7530" t="s">
        <v>257</v>
      </c>
      <c r="D7530" t="s">
        <v>9591</v>
      </c>
      <c r="E7530" t="s">
        <v>9593</v>
      </c>
    </row>
    <row r="7531" spans="1:5" x14ac:dyDescent="0.25">
      <c r="A7531" s="3">
        <v>7530</v>
      </c>
      <c r="B7531" t="s">
        <v>30</v>
      </c>
      <c r="C7531" t="s">
        <v>257</v>
      </c>
      <c r="D7531" t="s">
        <v>9504</v>
      </c>
      <c r="E7531" t="s">
        <v>9770</v>
      </c>
    </row>
    <row r="7532" spans="1:5" x14ac:dyDescent="0.25">
      <c r="A7532" s="3">
        <v>7531</v>
      </c>
      <c r="B7532" t="s">
        <v>30</v>
      </c>
      <c r="C7532" t="s">
        <v>257</v>
      </c>
      <c r="D7532" t="s">
        <v>9514</v>
      </c>
      <c r="E7532" t="s">
        <v>9772</v>
      </c>
    </row>
    <row r="7533" spans="1:5" x14ac:dyDescent="0.25">
      <c r="A7533" s="3">
        <v>7532</v>
      </c>
      <c r="B7533" t="s">
        <v>30</v>
      </c>
      <c r="C7533" t="s">
        <v>257</v>
      </c>
      <c r="D7533" t="s">
        <v>9508</v>
      </c>
      <c r="E7533" t="s">
        <v>9775</v>
      </c>
    </row>
    <row r="7534" spans="1:5" x14ac:dyDescent="0.25">
      <c r="A7534" s="3">
        <v>7533</v>
      </c>
      <c r="B7534" t="s">
        <v>30</v>
      </c>
      <c r="C7534" t="s">
        <v>257</v>
      </c>
      <c r="D7534" t="s">
        <v>9519</v>
      </c>
      <c r="E7534" t="s">
        <v>9777</v>
      </c>
    </row>
    <row r="7535" spans="1:5" x14ac:dyDescent="0.25">
      <c r="A7535" s="3">
        <v>7534</v>
      </c>
      <c r="B7535" t="s">
        <v>30</v>
      </c>
      <c r="C7535" t="s">
        <v>257</v>
      </c>
      <c r="D7535" t="s">
        <v>9508</v>
      </c>
      <c r="E7535" t="s">
        <v>9779</v>
      </c>
    </row>
    <row r="7536" spans="1:5" x14ac:dyDescent="0.25">
      <c r="A7536" s="3">
        <v>7535</v>
      </c>
      <c r="B7536" t="s">
        <v>30</v>
      </c>
      <c r="C7536" t="s">
        <v>257</v>
      </c>
      <c r="D7536" t="s">
        <v>9514</v>
      </c>
      <c r="E7536" t="s">
        <v>9782</v>
      </c>
    </row>
    <row r="7537" spans="1:5" x14ac:dyDescent="0.25">
      <c r="A7537" s="3">
        <v>7536</v>
      </c>
      <c r="B7537" t="s">
        <v>30</v>
      </c>
      <c r="C7537" t="s">
        <v>257</v>
      </c>
      <c r="D7537" t="s">
        <v>9519</v>
      </c>
      <c r="E7537" t="s">
        <v>9784</v>
      </c>
    </row>
    <row r="7538" spans="1:5" x14ac:dyDescent="0.25">
      <c r="A7538" s="3">
        <v>7537</v>
      </c>
      <c r="B7538" t="s">
        <v>30</v>
      </c>
      <c r="C7538" t="s">
        <v>257</v>
      </c>
      <c r="D7538" t="s">
        <v>9514</v>
      </c>
      <c r="E7538" t="s">
        <v>9814</v>
      </c>
    </row>
    <row r="7539" spans="1:5" x14ac:dyDescent="0.25">
      <c r="A7539" s="3">
        <v>7538</v>
      </c>
      <c r="B7539" t="s">
        <v>30</v>
      </c>
      <c r="C7539" t="s">
        <v>257</v>
      </c>
      <c r="D7539" t="s">
        <v>9514</v>
      </c>
      <c r="E7539" t="s">
        <v>9816</v>
      </c>
    </row>
    <row r="7540" spans="1:5" x14ac:dyDescent="0.25">
      <c r="A7540" s="3">
        <v>7539</v>
      </c>
      <c r="B7540" t="s">
        <v>30</v>
      </c>
      <c r="C7540" t="s">
        <v>257</v>
      </c>
      <c r="D7540" t="s">
        <v>9519</v>
      </c>
      <c r="E7540" t="s">
        <v>9949</v>
      </c>
    </row>
    <row r="7541" spans="1:5" x14ac:dyDescent="0.25">
      <c r="A7541" s="3">
        <v>7540</v>
      </c>
      <c r="B7541" t="s">
        <v>30</v>
      </c>
      <c r="C7541" t="s">
        <v>257</v>
      </c>
      <c r="D7541" t="s">
        <v>9519</v>
      </c>
      <c r="E7541" t="s">
        <v>9951</v>
      </c>
    </row>
    <row r="7542" spans="1:5" x14ac:dyDescent="0.25">
      <c r="A7542" s="3">
        <v>7541</v>
      </c>
      <c r="B7542" t="s">
        <v>30</v>
      </c>
      <c r="C7542" t="s">
        <v>257</v>
      </c>
      <c r="D7542" t="s">
        <v>9519</v>
      </c>
      <c r="E7542" t="s">
        <v>9953</v>
      </c>
    </row>
    <row r="7543" spans="1:5" x14ac:dyDescent="0.25">
      <c r="A7543" s="3">
        <v>7542</v>
      </c>
      <c r="B7543" t="s">
        <v>30</v>
      </c>
      <c r="C7543" t="s">
        <v>257</v>
      </c>
      <c r="D7543" t="s">
        <v>9508</v>
      </c>
      <c r="E7543" t="s">
        <v>9955</v>
      </c>
    </row>
    <row r="7544" spans="1:5" x14ac:dyDescent="0.25">
      <c r="A7544" s="3">
        <v>7543</v>
      </c>
      <c r="B7544" t="s">
        <v>30</v>
      </c>
      <c r="C7544" t="s">
        <v>257</v>
      </c>
      <c r="D7544" t="s">
        <v>9508</v>
      </c>
      <c r="E7544" t="s">
        <v>9957</v>
      </c>
    </row>
    <row r="7545" spans="1:5" x14ac:dyDescent="0.25">
      <c r="A7545" s="3">
        <v>7544</v>
      </c>
      <c r="B7545" t="s">
        <v>30</v>
      </c>
      <c r="C7545" t="s">
        <v>257</v>
      </c>
      <c r="D7545" t="s">
        <v>9504</v>
      </c>
      <c r="E7545" t="s">
        <v>9960</v>
      </c>
    </row>
    <row r="7546" spans="1:5" x14ac:dyDescent="0.25">
      <c r="A7546" s="3">
        <v>7545</v>
      </c>
      <c r="B7546" t="s">
        <v>30</v>
      </c>
      <c r="C7546" t="s">
        <v>257</v>
      </c>
      <c r="D7546" t="s">
        <v>9504</v>
      </c>
      <c r="E7546" t="s">
        <v>10010</v>
      </c>
    </row>
    <row r="7547" spans="1:5" x14ac:dyDescent="0.25">
      <c r="A7547" s="3">
        <v>7546</v>
      </c>
      <c r="B7547" t="s">
        <v>30</v>
      </c>
      <c r="C7547" t="s">
        <v>257</v>
      </c>
      <c r="D7547" t="s">
        <v>9508</v>
      </c>
      <c r="E7547" t="s">
        <v>10012</v>
      </c>
    </row>
    <row r="7548" spans="1:5" x14ac:dyDescent="0.25">
      <c r="A7548" s="3">
        <v>7547</v>
      </c>
      <c r="B7548" t="s">
        <v>30</v>
      </c>
      <c r="C7548" t="s">
        <v>257</v>
      </c>
      <c r="D7548" t="s">
        <v>9508</v>
      </c>
      <c r="E7548" t="s">
        <v>10014</v>
      </c>
    </row>
    <row r="7549" spans="1:5" x14ac:dyDescent="0.25">
      <c r="A7549" s="3">
        <v>7548</v>
      </c>
      <c r="B7549" t="s">
        <v>30</v>
      </c>
      <c r="C7549" t="s">
        <v>257</v>
      </c>
      <c r="D7549" t="s">
        <v>9504</v>
      </c>
      <c r="E7549" t="s">
        <v>10017</v>
      </c>
    </row>
    <row r="7550" spans="1:5" x14ac:dyDescent="0.25">
      <c r="A7550" s="3">
        <v>7549</v>
      </c>
      <c r="B7550" t="s">
        <v>30</v>
      </c>
      <c r="C7550" t="s">
        <v>257</v>
      </c>
      <c r="D7550" t="s">
        <v>9508</v>
      </c>
      <c r="E7550" t="s">
        <v>10020</v>
      </c>
    </row>
    <row r="7551" spans="1:5" x14ac:dyDescent="0.25">
      <c r="A7551" s="3">
        <v>7550</v>
      </c>
      <c r="B7551" t="s">
        <v>30</v>
      </c>
      <c r="C7551" t="s">
        <v>257</v>
      </c>
      <c r="D7551" t="s">
        <v>9519</v>
      </c>
      <c r="E7551" t="s">
        <v>10234</v>
      </c>
    </row>
    <row r="7552" spans="1:5" x14ac:dyDescent="0.25">
      <c r="A7552" s="3">
        <v>7551</v>
      </c>
      <c r="B7552" t="s">
        <v>30</v>
      </c>
      <c r="C7552" t="s">
        <v>257</v>
      </c>
      <c r="D7552" t="s">
        <v>9519</v>
      </c>
      <c r="E7552" t="s">
        <v>10236</v>
      </c>
    </row>
    <row r="7553" spans="1:5" x14ac:dyDescent="0.25">
      <c r="A7553" s="3">
        <v>7552</v>
      </c>
      <c r="B7553" t="s">
        <v>30</v>
      </c>
      <c r="C7553" t="s">
        <v>257</v>
      </c>
      <c r="D7553" t="s">
        <v>9519</v>
      </c>
      <c r="E7553" t="s">
        <v>10239</v>
      </c>
    </row>
    <row r="7554" spans="1:5" x14ac:dyDescent="0.25">
      <c r="A7554" s="3">
        <v>7553</v>
      </c>
      <c r="B7554" t="s">
        <v>30</v>
      </c>
      <c r="C7554" t="s">
        <v>257</v>
      </c>
      <c r="D7554" t="s">
        <v>9519</v>
      </c>
      <c r="E7554" t="s">
        <v>10241</v>
      </c>
    </row>
    <row r="7555" spans="1:5" x14ac:dyDescent="0.25">
      <c r="A7555" s="3">
        <v>7554</v>
      </c>
      <c r="B7555" t="s">
        <v>30</v>
      </c>
      <c r="C7555" t="s">
        <v>257</v>
      </c>
      <c r="D7555" t="s">
        <v>9519</v>
      </c>
      <c r="E7555" t="s">
        <v>10243</v>
      </c>
    </row>
    <row r="7556" spans="1:5" x14ac:dyDescent="0.25">
      <c r="A7556" s="3">
        <v>7555</v>
      </c>
      <c r="B7556" t="s">
        <v>30</v>
      </c>
      <c r="C7556" t="s">
        <v>257</v>
      </c>
      <c r="D7556" t="s">
        <v>9519</v>
      </c>
      <c r="E7556" t="s">
        <v>10246</v>
      </c>
    </row>
    <row r="7557" spans="1:5" x14ac:dyDescent="0.25">
      <c r="A7557" s="3">
        <v>7556</v>
      </c>
      <c r="B7557" t="s">
        <v>30</v>
      </c>
      <c r="C7557" t="s">
        <v>257</v>
      </c>
      <c r="D7557" t="s">
        <v>9519</v>
      </c>
      <c r="E7557" t="s">
        <v>10248</v>
      </c>
    </row>
    <row r="7558" spans="1:5" x14ac:dyDescent="0.25">
      <c r="A7558" s="3">
        <v>7557</v>
      </c>
      <c r="B7558" t="s">
        <v>30</v>
      </c>
      <c r="C7558" t="s">
        <v>257</v>
      </c>
      <c r="D7558" t="s">
        <v>9591</v>
      </c>
      <c r="E7558" t="s">
        <v>10250</v>
      </c>
    </row>
    <row r="7559" spans="1:5" x14ac:dyDescent="0.25">
      <c r="A7559" s="3">
        <v>7558</v>
      </c>
      <c r="B7559" t="s">
        <v>30</v>
      </c>
      <c r="C7559" t="s">
        <v>257</v>
      </c>
      <c r="D7559" t="s">
        <v>9508</v>
      </c>
      <c r="E7559" t="s">
        <v>10252</v>
      </c>
    </row>
    <row r="7560" spans="1:5" x14ac:dyDescent="0.25">
      <c r="A7560" s="3">
        <v>7559</v>
      </c>
      <c r="B7560" t="s">
        <v>30</v>
      </c>
      <c r="C7560" t="s">
        <v>257</v>
      </c>
      <c r="D7560" t="s">
        <v>9519</v>
      </c>
      <c r="E7560" t="s">
        <v>10255</v>
      </c>
    </row>
    <row r="7561" spans="1:5" x14ac:dyDescent="0.25">
      <c r="A7561" s="3">
        <v>7560</v>
      </c>
      <c r="B7561" t="s">
        <v>30</v>
      </c>
      <c r="C7561" t="s">
        <v>257</v>
      </c>
      <c r="D7561" t="s">
        <v>9504</v>
      </c>
      <c r="E7561" t="s">
        <v>10297</v>
      </c>
    </row>
    <row r="7562" spans="1:5" x14ac:dyDescent="0.25">
      <c r="A7562" s="3">
        <v>7561</v>
      </c>
      <c r="B7562" t="s">
        <v>30</v>
      </c>
      <c r="C7562" t="s">
        <v>257</v>
      </c>
      <c r="D7562" t="s">
        <v>2</v>
      </c>
      <c r="E7562" t="s">
        <v>21140</v>
      </c>
    </row>
    <row r="7563" spans="1:5" x14ac:dyDescent="0.25">
      <c r="A7563" s="3">
        <v>7562</v>
      </c>
      <c r="B7563" t="s">
        <v>30</v>
      </c>
      <c r="C7563" t="s">
        <v>257</v>
      </c>
      <c r="D7563" t="s">
        <v>9508</v>
      </c>
      <c r="E7563" t="s">
        <v>21213</v>
      </c>
    </row>
    <row r="7564" spans="1:5" x14ac:dyDescent="0.25">
      <c r="A7564" s="3">
        <v>7563</v>
      </c>
      <c r="B7564" t="s">
        <v>30</v>
      </c>
      <c r="C7564" t="s">
        <v>257</v>
      </c>
      <c r="D7564" t="s">
        <v>9504</v>
      </c>
      <c r="E7564" t="s">
        <v>21216</v>
      </c>
    </row>
    <row r="7565" spans="1:5" x14ac:dyDescent="0.25">
      <c r="A7565" s="3">
        <v>7564</v>
      </c>
      <c r="B7565" t="s">
        <v>30</v>
      </c>
      <c r="C7565" t="s">
        <v>257</v>
      </c>
      <c r="D7565" t="s">
        <v>21519</v>
      </c>
      <c r="E7565" t="s">
        <v>21521</v>
      </c>
    </row>
    <row r="7566" spans="1:5" x14ac:dyDescent="0.25">
      <c r="A7566" s="3">
        <v>7565</v>
      </c>
      <c r="B7566" t="s">
        <v>30</v>
      </c>
      <c r="C7566" t="s">
        <v>257</v>
      </c>
      <c r="D7566" t="s">
        <v>9504</v>
      </c>
      <c r="E7566" t="s">
        <v>21822</v>
      </c>
    </row>
    <row r="7567" spans="1:5" x14ac:dyDescent="0.25">
      <c r="A7567" s="3">
        <v>7566</v>
      </c>
      <c r="B7567" t="s">
        <v>30</v>
      </c>
      <c r="C7567" t="s">
        <v>257</v>
      </c>
      <c r="D7567" t="s">
        <v>9514</v>
      </c>
      <c r="E7567" t="s">
        <v>21831</v>
      </c>
    </row>
    <row r="7568" spans="1:5" x14ac:dyDescent="0.25">
      <c r="A7568" s="3">
        <v>7567</v>
      </c>
      <c r="B7568" t="s">
        <v>30</v>
      </c>
      <c r="C7568" t="s">
        <v>257</v>
      </c>
      <c r="D7568" t="s">
        <v>9591</v>
      </c>
      <c r="E7568" t="s">
        <v>21976</v>
      </c>
    </row>
    <row r="7569" spans="1:5" x14ac:dyDescent="0.25">
      <c r="A7569" s="3">
        <v>7568</v>
      </c>
      <c r="B7569" t="s">
        <v>30</v>
      </c>
      <c r="C7569" t="s">
        <v>257</v>
      </c>
      <c r="D7569" t="s">
        <v>2</v>
      </c>
      <c r="E7569" t="s">
        <v>22040</v>
      </c>
    </row>
    <row r="7570" spans="1:5" x14ac:dyDescent="0.25">
      <c r="A7570" s="3">
        <v>7569</v>
      </c>
      <c r="B7570" t="s">
        <v>30</v>
      </c>
      <c r="C7570" t="s">
        <v>257</v>
      </c>
      <c r="D7570" t="s">
        <v>9591</v>
      </c>
      <c r="E7570" t="s">
        <v>22195</v>
      </c>
    </row>
    <row r="7571" spans="1:5" x14ac:dyDescent="0.25">
      <c r="A7571" s="3">
        <v>7570</v>
      </c>
      <c r="B7571" t="s">
        <v>30</v>
      </c>
      <c r="C7571" t="s">
        <v>257</v>
      </c>
      <c r="D7571" t="s">
        <v>9591</v>
      </c>
      <c r="E7571" t="s">
        <v>22213</v>
      </c>
    </row>
    <row r="7572" spans="1:5" x14ac:dyDescent="0.25">
      <c r="A7572" s="3">
        <v>7571</v>
      </c>
      <c r="B7572" t="s">
        <v>30</v>
      </c>
      <c r="C7572" t="s">
        <v>257</v>
      </c>
      <c r="D7572" t="s">
        <v>258</v>
      </c>
      <c r="E7572" t="s">
        <v>22260</v>
      </c>
    </row>
    <row r="7573" spans="1:5" x14ac:dyDescent="0.25">
      <c r="A7573" s="3">
        <v>7572</v>
      </c>
      <c r="B7573" t="s">
        <v>30</v>
      </c>
      <c r="C7573" t="s">
        <v>257</v>
      </c>
      <c r="D7573" t="s">
        <v>9508</v>
      </c>
      <c r="E7573" t="s">
        <v>22281</v>
      </c>
    </row>
    <row r="7574" spans="1:5" x14ac:dyDescent="0.25">
      <c r="A7574" s="3">
        <v>7573</v>
      </c>
      <c r="B7574" t="s">
        <v>30</v>
      </c>
      <c r="C7574" t="s">
        <v>257</v>
      </c>
      <c r="D7574" t="s">
        <v>9508</v>
      </c>
      <c r="E7574" t="s">
        <v>22288</v>
      </c>
    </row>
    <row r="7575" spans="1:5" x14ac:dyDescent="0.25">
      <c r="A7575" s="3">
        <v>7574</v>
      </c>
      <c r="B7575" t="s">
        <v>4854</v>
      </c>
      <c r="C7575" t="s">
        <v>7210</v>
      </c>
      <c r="D7575" t="s">
        <v>7210</v>
      </c>
      <c r="E7575" t="s">
        <v>7212</v>
      </c>
    </row>
    <row r="7576" spans="1:5" x14ac:dyDescent="0.25">
      <c r="A7576" s="3">
        <v>7575</v>
      </c>
      <c r="B7576" t="s">
        <v>4854</v>
      </c>
      <c r="C7576" t="s">
        <v>7210</v>
      </c>
      <c r="D7576" t="s">
        <v>7210</v>
      </c>
      <c r="E7576" t="s">
        <v>7223</v>
      </c>
    </row>
    <row r="7577" spans="1:5" x14ac:dyDescent="0.25">
      <c r="A7577" s="3">
        <v>7576</v>
      </c>
      <c r="B7577" t="s">
        <v>4854</v>
      </c>
      <c r="C7577" t="s">
        <v>7210</v>
      </c>
      <c r="D7577" t="s">
        <v>7301</v>
      </c>
      <c r="E7577" t="s">
        <v>7303</v>
      </c>
    </row>
    <row r="7578" spans="1:5" x14ac:dyDescent="0.25">
      <c r="A7578" s="3">
        <v>7577</v>
      </c>
      <c r="B7578" t="s">
        <v>4854</v>
      </c>
      <c r="C7578" t="s">
        <v>7210</v>
      </c>
      <c r="D7578" t="s">
        <v>7210</v>
      </c>
      <c r="E7578" t="s">
        <v>7305</v>
      </c>
    </row>
    <row r="7579" spans="1:5" x14ac:dyDescent="0.25">
      <c r="A7579" s="3">
        <v>7578</v>
      </c>
      <c r="B7579" t="s">
        <v>4854</v>
      </c>
      <c r="C7579" t="s">
        <v>7210</v>
      </c>
      <c r="D7579" t="s">
        <v>7210</v>
      </c>
      <c r="E7579" t="s">
        <v>7360</v>
      </c>
    </row>
    <row r="7580" spans="1:5" x14ac:dyDescent="0.25">
      <c r="A7580" s="3">
        <v>7579</v>
      </c>
      <c r="B7580" t="s">
        <v>4854</v>
      </c>
      <c r="C7580" t="s">
        <v>7210</v>
      </c>
      <c r="D7580" t="s">
        <v>7210</v>
      </c>
      <c r="E7580" t="s">
        <v>7363</v>
      </c>
    </row>
    <row r="7581" spans="1:5" x14ac:dyDescent="0.25">
      <c r="A7581" s="3">
        <v>7580</v>
      </c>
      <c r="B7581" t="s">
        <v>4854</v>
      </c>
      <c r="C7581" t="s">
        <v>7210</v>
      </c>
      <c r="D7581" t="s">
        <v>7210</v>
      </c>
      <c r="E7581" t="s">
        <v>7376</v>
      </c>
    </row>
    <row r="7582" spans="1:5" x14ac:dyDescent="0.25">
      <c r="A7582" s="3">
        <v>7581</v>
      </c>
      <c r="B7582" t="s">
        <v>4854</v>
      </c>
      <c r="C7582" t="s">
        <v>7210</v>
      </c>
      <c r="D7582" t="s">
        <v>7382</v>
      </c>
      <c r="E7582" t="s">
        <v>7384</v>
      </c>
    </row>
    <row r="7583" spans="1:5" x14ac:dyDescent="0.25">
      <c r="A7583" s="3">
        <v>7582</v>
      </c>
      <c r="B7583" t="s">
        <v>4854</v>
      </c>
      <c r="C7583" t="s">
        <v>7210</v>
      </c>
      <c r="D7583" t="s">
        <v>7382</v>
      </c>
      <c r="E7583" t="s">
        <v>7403</v>
      </c>
    </row>
    <row r="7584" spans="1:5" x14ac:dyDescent="0.25">
      <c r="A7584" s="3">
        <v>7583</v>
      </c>
      <c r="B7584" t="s">
        <v>4854</v>
      </c>
      <c r="C7584" t="s">
        <v>7210</v>
      </c>
      <c r="D7584" t="s">
        <v>7404</v>
      </c>
      <c r="E7584" t="s">
        <v>7406</v>
      </c>
    </row>
    <row r="7585" spans="1:5" x14ac:dyDescent="0.25">
      <c r="A7585" s="3">
        <v>7584</v>
      </c>
      <c r="B7585" t="s">
        <v>4854</v>
      </c>
      <c r="C7585" t="s">
        <v>7210</v>
      </c>
      <c r="D7585" t="s">
        <v>7210</v>
      </c>
      <c r="E7585" t="s">
        <v>7422</v>
      </c>
    </row>
    <row r="7586" spans="1:5" x14ac:dyDescent="0.25">
      <c r="A7586" s="3">
        <v>7585</v>
      </c>
      <c r="B7586" t="s">
        <v>4854</v>
      </c>
      <c r="C7586" t="s">
        <v>7210</v>
      </c>
      <c r="D7586" t="s">
        <v>7210</v>
      </c>
      <c r="E7586" t="s">
        <v>7479</v>
      </c>
    </row>
    <row r="7587" spans="1:5" x14ac:dyDescent="0.25">
      <c r="A7587" s="3">
        <v>7586</v>
      </c>
      <c r="B7587" t="s">
        <v>4854</v>
      </c>
      <c r="C7587" t="s">
        <v>7210</v>
      </c>
      <c r="D7587" t="s">
        <v>7404</v>
      </c>
      <c r="E7587" t="s">
        <v>7487</v>
      </c>
    </row>
    <row r="7588" spans="1:5" x14ac:dyDescent="0.25">
      <c r="A7588" s="3">
        <v>7587</v>
      </c>
      <c r="B7588" t="s">
        <v>4854</v>
      </c>
      <c r="C7588" t="s">
        <v>7210</v>
      </c>
      <c r="D7588" t="s">
        <v>7210</v>
      </c>
      <c r="E7588" t="s">
        <v>7635</v>
      </c>
    </row>
    <row r="7589" spans="1:5" x14ac:dyDescent="0.25">
      <c r="A7589" s="3">
        <v>7588</v>
      </c>
      <c r="B7589" t="s">
        <v>4854</v>
      </c>
      <c r="C7589" t="s">
        <v>7210</v>
      </c>
      <c r="D7589" t="s">
        <v>7210</v>
      </c>
      <c r="E7589" t="s">
        <v>7637</v>
      </c>
    </row>
    <row r="7590" spans="1:5" x14ac:dyDescent="0.25">
      <c r="A7590" s="3">
        <v>7589</v>
      </c>
      <c r="B7590" t="s">
        <v>4854</v>
      </c>
      <c r="C7590" t="s">
        <v>7210</v>
      </c>
      <c r="D7590" t="s">
        <v>7210</v>
      </c>
      <c r="E7590" t="s">
        <v>7639</v>
      </c>
    </row>
    <row r="7591" spans="1:5" x14ac:dyDescent="0.25">
      <c r="A7591" s="3">
        <v>7590</v>
      </c>
      <c r="B7591" t="s">
        <v>4854</v>
      </c>
      <c r="C7591" t="s">
        <v>7210</v>
      </c>
      <c r="D7591" t="s">
        <v>7404</v>
      </c>
      <c r="E7591" t="s">
        <v>7641</v>
      </c>
    </row>
    <row r="7592" spans="1:5" x14ac:dyDescent="0.25">
      <c r="A7592" s="3">
        <v>7591</v>
      </c>
      <c r="B7592" t="s">
        <v>4854</v>
      </c>
      <c r="C7592" t="s">
        <v>7210</v>
      </c>
      <c r="D7592" t="s">
        <v>7642</v>
      </c>
      <c r="E7592" t="s">
        <v>7644</v>
      </c>
    </row>
    <row r="7593" spans="1:5" x14ac:dyDescent="0.25">
      <c r="A7593" s="3">
        <v>7592</v>
      </c>
      <c r="B7593" t="s">
        <v>4854</v>
      </c>
      <c r="C7593" t="s">
        <v>7210</v>
      </c>
      <c r="D7593" t="s">
        <v>7210</v>
      </c>
      <c r="E7593" t="s">
        <v>7760</v>
      </c>
    </row>
    <row r="7594" spans="1:5" x14ac:dyDescent="0.25">
      <c r="A7594" s="3">
        <v>7593</v>
      </c>
      <c r="B7594" t="s">
        <v>4854</v>
      </c>
      <c r="C7594" t="s">
        <v>7210</v>
      </c>
      <c r="D7594" t="s">
        <v>7210</v>
      </c>
      <c r="E7594" t="s">
        <v>7762</v>
      </c>
    </row>
    <row r="7595" spans="1:5" x14ac:dyDescent="0.25">
      <c r="A7595" s="3">
        <v>7594</v>
      </c>
      <c r="B7595" t="s">
        <v>4854</v>
      </c>
      <c r="C7595" t="s">
        <v>7210</v>
      </c>
      <c r="D7595" t="s">
        <v>7210</v>
      </c>
      <c r="E7595" t="s">
        <v>8127</v>
      </c>
    </row>
    <row r="7596" spans="1:5" x14ac:dyDescent="0.25">
      <c r="A7596" s="3">
        <v>7595</v>
      </c>
      <c r="B7596" t="s">
        <v>4854</v>
      </c>
      <c r="C7596" t="s">
        <v>7210</v>
      </c>
      <c r="D7596" t="s">
        <v>7210</v>
      </c>
      <c r="E7596" t="s">
        <v>8260</v>
      </c>
    </row>
    <row r="7597" spans="1:5" x14ac:dyDescent="0.25">
      <c r="A7597" s="3">
        <v>7596</v>
      </c>
      <c r="B7597" t="s">
        <v>4854</v>
      </c>
      <c r="C7597" t="s">
        <v>7210</v>
      </c>
      <c r="D7597" t="s">
        <v>8743</v>
      </c>
      <c r="E7597" t="s">
        <v>8745</v>
      </c>
    </row>
    <row r="7598" spans="1:5" x14ac:dyDescent="0.25">
      <c r="A7598" s="3">
        <v>7597</v>
      </c>
      <c r="B7598" t="s">
        <v>4854</v>
      </c>
      <c r="C7598" t="s">
        <v>7210</v>
      </c>
      <c r="D7598" t="s">
        <v>7210</v>
      </c>
      <c r="E7598" t="s">
        <v>8747</v>
      </c>
    </row>
    <row r="7599" spans="1:5" x14ac:dyDescent="0.25">
      <c r="A7599" s="3">
        <v>7598</v>
      </c>
      <c r="B7599" t="s">
        <v>4854</v>
      </c>
      <c r="C7599" t="s">
        <v>7210</v>
      </c>
      <c r="D7599" t="s">
        <v>8806</v>
      </c>
      <c r="E7599" t="s">
        <v>8808</v>
      </c>
    </row>
    <row r="7600" spans="1:5" x14ac:dyDescent="0.25">
      <c r="A7600" s="3">
        <v>7599</v>
      </c>
      <c r="B7600" t="s">
        <v>4854</v>
      </c>
      <c r="C7600" t="s">
        <v>7210</v>
      </c>
      <c r="D7600" t="s">
        <v>7210</v>
      </c>
      <c r="E7600" t="s">
        <v>9037</v>
      </c>
    </row>
    <row r="7601" spans="1:5" x14ac:dyDescent="0.25">
      <c r="A7601" s="3">
        <v>7600</v>
      </c>
      <c r="B7601" t="s">
        <v>4854</v>
      </c>
      <c r="C7601" t="s">
        <v>7210</v>
      </c>
      <c r="D7601" t="s">
        <v>7210</v>
      </c>
      <c r="E7601" t="s">
        <v>9039</v>
      </c>
    </row>
    <row r="7602" spans="1:5" x14ac:dyDescent="0.25">
      <c r="A7602" s="3">
        <v>7601</v>
      </c>
      <c r="B7602" t="s">
        <v>4854</v>
      </c>
      <c r="C7602" t="s">
        <v>7210</v>
      </c>
      <c r="D7602" t="s">
        <v>7210</v>
      </c>
      <c r="E7602" t="s">
        <v>9191</v>
      </c>
    </row>
    <row r="7603" spans="1:5" x14ac:dyDescent="0.25">
      <c r="A7603" s="3">
        <v>7602</v>
      </c>
      <c r="B7603" t="s">
        <v>4854</v>
      </c>
      <c r="C7603" t="s">
        <v>7210</v>
      </c>
      <c r="D7603" t="s">
        <v>9192</v>
      </c>
      <c r="E7603" t="s">
        <v>9194</v>
      </c>
    </row>
    <row r="7604" spans="1:5" x14ac:dyDescent="0.25">
      <c r="A7604" s="3">
        <v>7603</v>
      </c>
      <c r="B7604" t="s">
        <v>4854</v>
      </c>
      <c r="C7604" t="s">
        <v>7210</v>
      </c>
      <c r="D7604" t="s">
        <v>9195</v>
      </c>
      <c r="E7604" t="s">
        <v>9197</v>
      </c>
    </row>
    <row r="7605" spans="1:5" x14ac:dyDescent="0.25">
      <c r="A7605" s="3">
        <v>7604</v>
      </c>
      <c r="B7605" t="s">
        <v>4854</v>
      </c>
      <c r="C7605" t="s">
        <v>7210</v>
      </c>
      <c r="D7605" t="s">
        <v>7210</v>
      </c>
      <c r="E7605" t="s">
        <v>9199</v>
      </c>
    </row>
    <row r="7606" spans="1:5" x14ac:dyDescent="0.25">
      <c r="A7606" s="3">
        <v>7605</v>
      </c>
      <c r="B7606" t="s">
        <v>4854</v>
      </c>
      <c r="C7606" t="s">
        <v>7210</v>
      </c>
      <c r="D7606" t="s">
        <v>7301</v>
      </c>
      <c r="E7606" t="s">
        <v>9217</v>
      </c>
    </row>
    <row r="7607" spans="1:5" x14ac:dyDescent="0.25">
      <c r="A7607" s="3">
        <v>7606</v>
      </c>
      <c r="B7607" t="s">
        <v>4854</v>
      </c>
      <c r="C7607" t="s">
        <v>7210</v>
      </c>
      <c r="D7607" t="s">
        <v>7642</v>
      </c>
      <c r="E7607" t="s">
        <v>9223</v>
      </c>
    </row>
    <row r="7608" spans="1:5" x14ac:dyDescent="0.25">
      <c r="A7608" s="3">
        <v>7607</v>
      </c>
      <c r="B7608" t="s">
        <v>4854</v>
      </c>
      <c r="C7608" t="s">
        <v>7210</v>
      </c>
      <c r="D7608" t="s">
        <v>9224</v>
      </c>
      <c r="E7608" t="s">
        <v>9226</v>
      </c>
    </row>
    <row r="7609" spans="1:5" x14ac:dyDescent="0.25">
      <c r="A7609" s="3">
        <v>7608</v>
      </c>
      <c r="B7609" t="s">
        <v>4854</v>
      </c>
      <c r="C7609" t="s">
        <v>7210</v>
      </c>
      <c r="D7609" t="s">
        <v>9227</v>
      </c>
      <c r="E7609" t="s">
        <v>9229</v>
      </c>
    </row>
    <row r="7610" spans="1:5" x14ac:dyDescent="0.25">
      <c r="A7610" s="3">
        <v>7609</v>
      </c>
      <c r="B7610" t="s">
        <v>4854</v>
      </c>
      <c r="C7610" t="s">
        <v>7210</v>
      </c>
      <c r="D7610" t="s">
        <v>7382</v>
      </c>
      <c r="E7610" t="s">
        <v>9231</v>
      </c>
    </row>
    <row r="7611" spans="1:5" x14ac:dyDescent="0.25">
      <c r="A7611" s="3">
        <v>7610</v>
      </c>
      <c r="B7611" t="s">
        <v>4854</v>
      </c>
      <c r="C7611" t="s">
        <v>7210</v>
      </c>
      <c r="D7611" t="s">
        <v>9379</v>
      </c>
      <c r="E7611" t="s">
        <v>9381</v>
      </c>
    </row>
    <row r="7612" spans="1:5" x14ac:dyDescent="0.25">
      <c r="A7612" s="3">
        <v>7611</v>
      </c>
      <c r="B7612" t="s">
        <v>4854</v>
      </c>
      <c r="C7612" t="s">
        <v>7210</v>
      </c>
      <c r="D7612" t="s">
        <v>13651</v>
      </c>
      <c r="E7612" t="s">
        <v>13653</v>
      </c>
    </row>
    <row r="7613" spans="1:5" x14ac:dyDescent="0.25">
      <c r="A7613" s="3">
        <v>7612</v>
      </c>
      <c r="B7613" t="s">
        <v>4854</v>
      </c>
      <c r="C7613" t="s">
        <v>7210</v>
      </c>
      <c r="D7613" t="s">
        <v>7382</v>
      </c>
      <c r="E7613" t="s">
        <v>21312</v>
      </c>
    </row>
    <row r="7614" spans="1:5" x14ac:dyDescent="0.25">
      <c r="A7614" s="3">
        <v>7613</v>
      </c>
      <c r="B7614" t="s">
        <v>4854</v>
      </c>
      <c r="C7614" t="s">
        <v>7210</v>
      </c>
      <c r="D7614" t="s">
        <v>9224</v>
      </c>
      <c r="E7614" t="s">
        <v>21663</v>
      </c>
    </row>
    <row r="7615" spans="1:5" x14ac:dyDescent="0.25">
      <c r="A7615" s="3">
        <v>7614</v>
      </c>
      <c r="B7615" t="s">
        <v>4854</v>
      </c>
      <c r="C7615" t="s">
        <v>7210</v>
      </c>
      <c r="D7615" t="s">
        <v>2</v>
      </c>
      <c r="E7615" t="s">
        <v>21772</v>
      </c>
    </row>
    <row r="7616" spans="1:5" x14ac:dyDescent="0.25">
      <c r="A7616" s="3">
        <v>7615</v>
      </c>
      <c r="B7616" t="s">
        <v>6267</v>
      </c>
      <c r="C7616" t="s">
        <v>6268</v>
      </c>
      <c r="D7616" t="s">
        <v>6269</v>
      </c>
      <c r="E7616" t="s">
        <v>6271</v>
      </c>
    </row>
    <row r="7617" spans="1:5" x14ac:dyDescent="0.25">
      <c r="A7617" s="3">
        <v>7616</v>
      </c>
      <c r="B7617" t="s">
        <v>6267</v>
      </c>
      <c r="C7617" t="s">
        <v>6268</v>
      </c>
      <c r="D7617" t="s">
        <v>6313</v>
      </c>
      <c r="E7617" t="s">
        <v>6315</v>
      </c>
    </row>
    <row r="7618" spans="1:5" x14ac:dyDescent="0.25">
      <c r="A7618" s="3">
        <v>7617</v>
      </c>
      <c r="B7618" t="s">
        <v>6267</v>
      </c>
      <c r="C7618" t="s">
        <v>6268</v>
      </c>
      <c r="D7618" t="s">
        <v>6386</v>
      </c>
      <c r="E7618" t="s">
        <v>6388</v>
      </c>
    </row>
    <row r="7619" spans="1:5" x14ac:dyDescent="0.25">
      <c r="A7619" s="3">
        <v>7618</v>
      </c>
      <c r="B7619" t="s">
        <v>6267</v>
      </c>
      <c r="C7619" t="s">
        <v>6268</v>
      </c>
      <c r="D7619" t="s">
        <v>6550</v>
      </c>
      <c r="E7619" t="s">
        <v>6552</v>
      </c>
    </row>
    <row r="7620" spans="1:5" x14ac:dyDescent="0.25">
      <c r="A7620" s="3">
        <v>7619</v>
      </c>
      <c r="B7620" t="s">
        <v>6267</v>
      </c>
      <c r="C7620" t="s">
        <v>6268</v>
      </c>
      <c r="D7620" t="s">
        <v>6550</v>
      </c>
      <c r="E7620" t="s">
        <v>6555</v>
      </c>
    </row>
    <row r="7621" spans="1:5" x14ac:dyDescent="0.25">
      <c r="A7621" s="3">
        <v>7620</v>
      </c>
      <c r="B7621" t="s">
        <v>6267</v>
      </c>
      <c r="C7621" t="s">
        <v>6268</v>
      </c>
      <c r="D7621" t="s">
        <v>6313</v>
      </c>
      <c r="E7621" t="s">
        <v>6558</v>
      </c>
    </row>
    <row r="7622" spans="1:5" x14ac:dyDescent="0.25">
      <c r="A7622" s="3">
        <v>7621</v>
      </c>
      <c r="B7622" t="s">
        <v>6267</v>
      </c>
      <c r="C7622" t="s">
        <v>6268</v>
      </c>
      <c r="D7622" t="s">
        <v>6560</v>
      </c>
      <c r="E7622" t="s">
        <v>6562</v>
      </c>
    </row>
    <row r="7623" spans="1:5" x14ac:dyDescent="0.25">
      <c r="A7623" s="3">
        <v>7622</v>
      </c>
      <c r="B7623" t="s">
        <v>6267</v>
      </c>
      <c r="C7623" t="s">
        <v>6268</v>
      </c>
      <c r="D7623" t="s">
        <v>6550</v>
      </c>
      <c r="E7623" t="s">
        <v>6565</v>
      </c>
    </row>
    <row r="7624" spans="1:5" x14ac:dyDescent="0.25">
      <c r="A7624" s="3">
        <v>7623</v>
      </c>
      <c r="B7624" t="s">
        <v>6267</v>
      </c>
      <c r="C7624" t="s">
        <v>6268</v>
      </c>
      <c r="D7624" t="s">
        <v>6269</v>
      </c>
      <c r="E7624" t="s">
        <v>6568</v>
      </c>
    </row>
    <row r="7625" spans="1:5" x14ac:dyDescent="0.25">
      <c r="A7625" s="3">
        <v>7624</v>
      </c>
      <c r="B7625" t="s">
        <v>6267</v>
      </c>
      <c r="C7625" t="s">
        <v>6268</v>
      </c>
      <c r="D7625" t="s">
        <v>6550</v>
      </c>
      <c r="E7625" t="s">
        <v>6571</v>
      </c>
    </row>
    <row r="7626" spans="1:5" x14ac:dyDescent="0.25">
      <c r="A7626" s="3">
        <v>7625</v>
      </c>
      <c r="B7626" t="s">
        <v>6267</v>
      </c>
      <c r="C7626" t="s">
        <v>6268</v>
      </c>
      <c r="D7626" t="s">
        <v>6269</v>
      </c>
      <c r="E7626" t="s">
        <v>6574</v>
      </c>
    </row>
    <row r="7627" spans="1:5" x14ac:dyDescent="0.25">
      <c r="A7627" s="3">
        <v>7626</v>
      </c>
      <c r="B7627" t="s">
        <v>6267</v>
      </c>
      <c r="C7627" t="s">
        <v>6268</v>
      </c>
      <c r="D7627" t="s">
        <v>6550</v>
      </c>
      <c r="E7627" t="s">
        <v>6577</v>
      </c>
    </row>
    <row r="7628" spans="1:5" x14ac:dyDescent="0.25">
      <c r="A7628" s="3">
        <v>7627</v>
      </c>
      <c r="B7628" t="s">
        <v>6267</v>
      </c>
      <c r="C7628" t="s">
        <v>6268</v>
      </c>
      <c r="D7628" t="s">
        <v>6313</v>
      </c>
      <c r="E7628" t="s">
        <v>6580</v>
      </c>
    </row>
    <row r="7629" spans="1:5" x14ac:dyDescent="0.25">
      <c r="A7629" s="3">
        <v>7628</v>
      </c>
      <c r="B7629" t="s">
        <v>6267</v>
      </c>
      <c r="C7629" t="s">
        <v>6268</v>
      </c>
      <c r="D7629" t="s">
        <v>6582</v>
      </c>
      <c r="E7629" t="s">
        <v>6584</v>
      </c>
    </row>
    <row r="7630" spans="1:5" x14ac:dyDescent="0.25">
      <c r="A7630" s="3">
        <v>7629</v>
      </c>
      <c r="B7630" t="s">
        <v>6267</v>
      </c>
      <c r="C7630" t="s">
        <v>6268</v>
      </c>
      <c r="D7630" t="s">
        <v>6550</v>
      </c>
      <c r="E7630" t="s">
        <v>6587</v>
      </c>
    </row>
    <row r="7631" spans="1:5" x14ac:dyDescent="0.25">
      <c r="A7631" s="3">
        <v>7630</v>
      </c>
      <c r="B7631" t="s">
        <v>6267</v>
      </c>
      <c r="C7631" t="s">
        <v>6268</v>
      </c>
      <c r="D7631" t="s">
        <v>6313</v>
      </c>
      <c r="E7631" t="s">
        <v>6590</v>
      </c>
    </row>
    <row r="7632" spans="1:5" x14ac:dyDescent="0.25">
      <c r="A7632" s="3">
        <v>7631</v>
      </c>
      <c r="B7632" t="s">
        <v>6267</v>
      </c>
      <c r="C7632" t="s">
        <v>6268</v>
      </c>
      <c r="D7632" t="s">
        <v>6582</v>
      </c>
      <c r="E7632" t="s">
        <v>6592</v>
      </c>
    </row>
    <row r="7633" spans="1:5" x14ac:dyDescent="0.25">
      <c r="A7633" s="3">
        <v>7632</v>
      </c>
      <c r="B7633" t="s">
        <v>6267</v>
      </c>
      <c r="C7633" t="s">
        <v>6268</v>
      </c>
      <c r="D7633" t="s">
        <v>6313</v>
      </c>
      <c r="E7633" t="s">
        <v>6594</v>
      </c>
    </row>
    <row r="7634" spans="1:5" x14ac:dyDescent="0.25">
      <c r="A7634" s="3">
        <v>7633</v>
      </c>
      <c r="B7634" t="s">
        <v>6267</v>
      </c>
      <c r="C7634" t="s">
        <v>6268</v>
      </c>
      <c r="D7634" t="s">
        <v>6596</v>
      </c>
      <c r="E7634" t="s">
        <v>6598</v>
      </c>
    </row>
    <row r="7635" spans="1:5" x14ac:dyDescent="0.25">
      <c r="A7635" s="3">
        <v>7634</v>
      </c>
      <c r="B7635" t="s">
        <v>6267</v>
      </c>
      <c r="C7635" t="s">
        <v>6268</v>
      </c>
      <c r="D7635" t="s">
        <v>6596</v>
      </c>
      <c r="E7635" t="s">
        <v>6600</v>
      </c>
    </row>
    <row r="7636" spans="1:5" x14ac:dyDescent="0.25">
      <c r="A7636" s="3">
        <v>7635</v>
      </c>
      <c r="B7636" t="s">
        <v>6267</v>
      </c>
      <c r="C7636" t="s">
        <v>6268</v>
      </c>
      <c r="D7636" t="s">
        <v>6269</v>
      </c>
      <c r="E7636" t="s">
        <v>6602</v>
      </c>
    </row>
    <row r="7637" spans="1:5" x14ac:dyDescent="0.25">
      <c r="A7637" s="3">
        <v>7636</v>
      </c>
      <c r="B7637" t="s">
        <v>6267</v>
      </c>
      <c r="C7637" t="s">
        <v>6268</v>
      </c>
      <c r="D7637" t="s">
        <v>6596</v>
      </c>
      <c r="E7637" t="s">
        <v>6605</v>
      </c>
    </row>
    <row r="7638" spans="1:5" x14ac:dyDescent="0.25">
      <c r="A7638" s="3">
        <v>7637</v>
      </c>
      <c r="B7638" t="s">
        <v>6267</v>
      </c>
      <c r="C7638" t="s">
        <v>6268</v>
      </c>
      <c r="D7638" t="s">
        <v>6582</v>
      </c>
      <c r="E7638" t="s">
        <v>7020</v>
      </c>
    </row>
    <row r="7639" spans="1:5" x14ac:dyDescent="0.25">
      <c r="A7639" s="3">
        <v>7638</v>
      </c>
      <c r="B7639" t="s">
        <v>6267</v>
      </c>
      <c r="C7639" t="s">
        <v>6268</v>
      </c>
      <c r="D7639" t="s">
        <v>6313</v>
      </c>
      <c r="E7639" t="s">
        <v>7023</v>
      </c>
    </row>
    <row r="7640" spans="1:5" x14ac:dyDescent="0.25">
      <c r="A7640" s="3">
        <v>7639</v>
      </c>
      <c r="B7640" t="s">
        <v>6267</v>
      </c>
      <c r="C7640" t="s">
        <v>6268</v>
      </c>
      <c r="D7640" t="s">
        <v>6313</v>
      </c>
      <c r="E7640" t="s">
        <v>7026</v>
      </c>
    </row>
    <row r="7641" spans="1:5" x14ac:dyDescent="0.25">
      <c r="A7641" s="3">
        <v>7640</v>
      </c>
      <c r="B7641" t="s">
        <v>6267</v>
      </c>
      <c r="C7641" t="s">
        <v>6268</v>
      </c>
      <c r="D7641" t="s">
        <v>6269</v>
      </c>
      <c r="E7641" t="s">
        <v>7029</v>
      </c>
    </row>
    <row r="7642" spans="1:5" x14ac:dyDescent="0.25">
      <c r="A7642" s="3">
        <v>7641</v>
      </c>
      <c r="B7642" t="s">
        <v>6267</v>
      </c>
      <c r="C7642" t="s">
        <v>6268</v>
      </c>
      <c r="D7642" t="s">
        <v>7135</v>
      </c>
      <c r="E7642" t="s">
        <v>7137</v>
      </c>
    </row>
    <row r="7643" spans="1:5" x14ac:dyDescent="0.25">
      <c r="A7643" s="3">
        <v>7642</v>
      </c>
      <c r="B7643" t="s">
        <v>6267</v>
      </c>
      <c r="C7643" t="s">
        <v>6268</v>
      </c>
      <c r="D7643" t="s">
        <v>7138</v>
      </c>
      <c r="E7643" t="s">
        <v>7140</v>
      </c>
    </row>
    <row r="7644" spans="1:5" x14ac:dyDescent="0.25">
      <c r="A7644" s="3">
        <v>7643</v>
      </c>
      <c r="B7644" t="s">
        <v>6267</v>
      </c>
      <c r="C7644" t="s">
        <v>6268</v>
      </c>
      <c r="D7644" t="s">
        <v>7138</v>
      </c>
      <c r="E7644" t="s">
        <v>7143</v>
      </c>
    </row>
    <row r="7645" spans="1:5" x14ac:dyDescent="0.25">
      <c r="A7645" s="3">
        <v>7644</v>
      </c>
      <c r="B7645" t="s">
        <v>6267</v>
      </c>
      <c r="C7645" t="s">
        <v>6268</v>
      </c>
      <c r="D7645" t="s">
        <v>7138</v>
      </c>
      <c r="E7645" t="s">
        <v>7146</v>
      </c>
    </row>
    <row r="7646" spans="1:5" x14ac:dyDescent="0.25">
      <c r="A7646" s="3">
        <v>7645</v>
      </c>
      <c r="B7646" t="s">
        <v>6267</v>
      </c>
      <c r="C7646" t="s">
        <v>6268</v>
      </c>
      <c r="D7646" t="s">
        <v>6386</v>
      </c>
      <c r="E7646" t="s">
        <v>7237</v>
      </c>
    </row>
    <row r="7647" spans="1:5" x14ac:dyDescent="0.25">
      <c r="A7647" s="3">
        <v>7646</v>
      </c>
      <c r="B7647" t="s">
        <v>6267</v>
      </c>
      <c r="C7647" t="s">
        <v>6268</v>
      </c>
      <c r="D7647" t="s">
        <v>6386</v>
      </c>
      <c r="E7647" t="s">
        <v>7240</v>
      </c>
    </row>
    <row r="7648" spans="1:5" x14ac:dyDescent="0.25">
      <c r="A7648" s="3">
        <v>7647</v>
      </c>
      <c r="B7648" t="s">
        <v>6267</v>
      </c>
      <c r="C7648" t="s">
        <v>6268</v>
      </c>
      <c r="D7648" t="s">
        <v>6386</v>
      </c>
      <c r="E7648" t="s">
        <v>7243</v>
      </c>
    </row>
    <row r="7649" spans="1:5" x14ac:dyDescent="0.25">
      <c r="A7649" s="3">
        <v>7648</v>
      </c>
      <c r="B7649" t="s">
        <v>6267</v>
      </c>
      <c r="C7649" t="s">
        <v>6268</v>
      </c>
      <c r="D7649" t="s">
        <v>6386</v>
      </c>
      <c r="E7649" t="s">
        <v>7246</v>
      </c>
    </row>
    <row r="7650" spans="1:5" x14ac:dyDescent="0.25">
      <c r="A7650" s="3">
        <v>7649</v>
      </c>
      <c r="B7650" t="s">
        <v>6267</v>
      </c>
      <c r="C7650" t="s">
        <v>6268</v>
      </c>
      <c r="D7650" t="s">
        <v>6386</v>
      </c>
      <c r="E7650" t="s">
        <v>7249</v>
      </c>
    </row>
    <row r="7651" spans="1:5" x14ac:dyDescent="0.25">
      <c r="A7651" s="3">
        <v>7650</v>
      </c>
      <c r="B7651" t="s">
        <v>6267</v>
      </c>
      <c r="C7651" t="s">
        <v>6268</v>
      </c>
      <c r="D7651" t="s">
        <v>6386</v>
      </c>
      <c r="E7651" t="s">
        <v>7251</v>
      </c>
    </row>
    <row r="7652" spans="1:5" x14ac:dyDescent="0.25">
      <c r="A7652" s="3">
        <v>7651</v>
      </c>
      <c r="B7652" t="s">
        <v>6267</v>
      </c>
      <c r="C7652" t="s">
        <v>6268</v>
      </c>
      <c r="D7652" t="s">
        <v>6386</v>
      </c>
      <c r="E7652" t="s">
        <v>7253</v>
      </c>
    </row>
    <row r="7653" spans="1:5" x14ac:dyDescent="0.25">
      <c r="A7653" s="3">
        <v>7652</v>
      </c>
      <c r="B7653" t="s">
        <v>6267</v>
      </c>
      <c r="C7653" t="s">
        <v>6268</v>
      </c>
      <c r="D7653" t="s">
        <v>7255</v>
      </c>
      <c r="E7653" t="s">
        <v>7257</v>
      </c>
    </row>
    <row r="7654" spans="1:5" x14ac:dyDescent="0.25">
      <c r="A7654" s="3">
        <v>7653</v>
      </c>
      <c r="B7654" t="s">
        <v>6267</v>
      </c>
      <c r="C7654" t="s">
        <v>6268</v>
      </c>
      <c r="D7654" t="s">
        <v>7255</v>
      </c>
      <c r="E7654" t="s">
        <v>7259</v>
      </c>
    </row>
    <row r="7655" spans="1:5" x14ac:dyDescent="0.25">
      <c r="A7655" s="3">
        <v>7654</v>
      </c>
      <c r="B7655" t="s">
        <v>6267</v>
      </c>
      <c r="C7655" t="s">
        <v>6268</v>
      </c>
      <c r="D7655" t="s">
        <v>7255</v>
      </c>
      <c r="E7655" t="s">
        <v>7261</v>
      </c>
    </row>
    <row r="7656" spans="1:5" x14ac:dyDescent="0.25">
      <c r="A7656" s="3">
        <v>7655</v>
      </c>
      <c r="B7656" t="s">
        <v>6267</v>
      </c>
      <c r="C7656" t="s">
        <v>6268</v>
      </c>
      <c r="D7656" t="s">
        <v>7255</v>
      </c>
      <c r="E7656" t="s">
        <v>7263</v>
      </c>
    </row>
    <row r="7657" spans="1:5" x14ac:dyDescent="0.25">
      <c r="A7657" s="3">
        <v>7656</v>
      </c>
      <c r="B7657" t="s">
        <v>6267</v>
      </c>
      <c r="C7657" t="s">
        <v>6268</v>
      </c>
      <c r="D7657" t="s">
        <v>7267</v>
      </c>
      <c r="E7657" t="s">
        <v>7269</v>
      </c>
    </row>
    <row r="7658" spans="1:5" x14ac:dyDescent="0.25">
      <c r="A7658" s="3">
        <v>7657</v>
      </c>
      <c r="B7658" t="s">
        <v>6267</v>
      </c>
      <c r="C7658" t="s">
        <v>6268</v>
      </c>
      <c r="D7658" t="s">
        <v>6582</v>
      </c>
      <c r="E7658" t="s">
        <v>7283</v>
      </c>
    </row>
    <row r="7659" spans="1:5" x14ac:dyDescent="0.25">
      <c r="A7659" s="3">
        <v>7658</v>
      </c>
      <c r="B7659" t="s">
        <v>6267</v>
      </c>
      <c r="C7659" t="s">
        <v>6268</v>
      </c>
      <c r="D7659" t="s">
        <v>6313</v>
      </c>
      <c r="E7659" t="s">
        <v>7286</v>
      </c>
    </row>
    <row r="7660" spans="1:5" x14ac:dyDescent="0.25">
      <c r="A7660" s="3">
        <v>7659</v>
      </c>
      <c r="B7660" t="s">
        <v>6267</v>
      </c>
      <c r="C7660" t="s">
        <v>6268</v>
      </c>
      <c r="D7660" t="s">
        <v>6313</v>
      </c>
      <c r="E7660" t="s">
        <v>7346</v>
      </c>
    </row>
    <row r="7661" spans="1:5" x14ac:dyDescent="0.25">
      <c r="A7661" s="3">
        <v>7660</v>
      </c>
      <c r="B7661" t="s">
        <v>6267</v>
      </c>
      <c r="C7661" t="s">
        <v>6268</v>
      </c>
      <c r="D7661" t="s">
        <v>7267</v>
      </c>
      <c r="E7661" t="s">
        <v>7386</v>
      </c>
    </row>
    <row r="7662" spans="1:5" x14ac:dyDescent="0.25">
      <c r="A7662" s="3">
        <v>7661</v>
      </c>
      <c r="B7662" t="s">
        <v>6267</v>
      </c>
      <c r="C7662" t="s">
        <v>6268</v>
      </c>
      <c r="D7662" t="s">
        <v>7267</v>
      </c>
      <c r="E7662" t="s">
        <v>7389</v>
      </c>
    </row>
    <row r="7663" spans="1:5" x14ac:dyDescent="0.25">
      <c r="A7663" s="3">
        <v>7662</v>
      </c>
      <c r="B7663" t="s">
        <v>6267</v>
      </c>
      <c r="C7663" t="s">
        <v>6268</v>
      </c>
      <c r="D7663" t="s">
        <v>7267</v>
      </c>
      <c r="E7663" t="s">
        <v>7392</v>
      </c>
    </row>
    <row r="7664" spans="1:5" x14ac:dyDescent="0.25">
      <c r="A7664" s="3">
        <v>7663</v>
      </c>
      <c r="B7664" t="s">
        <v>6267</v>
      </c>
      <c r="C7664" t="s">
        <v>6268</v>
      </c>
      <c r="D7664" t="s">
        <v>7267</v>
      </c>
      <c r="E7664" t="s">
        <v>7395</v>
      </c>
    </row>
    <row r="7665" spans="1:5" x14ac:dyDescent="0.25">
      <c r="A7665" s="3">
        <v>7664</v>
      </c>
      <c r="B7665" t="s">
        <v>6267</v>
      </c>
      <c r="C7665" t="s">
        <v>6268</v>
      </c>
      <c r="D7665" t="s">
        <v>7267</v>
      </c>
      <c r="E7665" t="s">
        <v>7398</v>
      </c>
    </row>
    <row r="7666" spans="1:5" x14ac:dyDescent="0.25">
      <c r="A7666" s="3">
        <v>7665</v>
      </c>
      <c r="B7666" t="s">
        <v>6267</v>
      </c>
      <c r="C7666" t="s">
        <v>6268</v>
      </c>
      <c r="D7666" t="s">
        <v>7267</v>
      </c>
      <c r="E7666" t="s">
        <v>7401</v>
      </c>
    </row>
    <row r="7667" spans="1:5" x14ac:dyDescent="0.25">
      <c r="A7667" s="3">
        <v>7666</v>
      </c>
      <c r="B7667" t="s">
        <v>6267</v>
      </c>
      <c r="C7667" t="s">
        <v>6268</v>
      </c>
      <c r="D7667" t="s">
        <v>6269</v>
      </c>
      <c r="E7667" t="s">
        <v>7427</v>
      </c>
    </row>
    <row r="7668" spans="1:5" x14ac:dyDescent="0.25">
      <c r="A7668" s="3">
        <v>7667</v>
      </c>
      <c r="B7668" t="s">
        <v>6267</v>
      </c>
      <c r="C7668" t="s">
        <v>6268</v>
      </c>
      <c r="D7668" t="s">
        <v>6313</v>
      </c>
      <c r="E7668" t="s">
        <v>7430</v>
      </c>
    </row>
    <row r="7669" spans="1:5" x14ac:dyDescent="0.25">
      <c r="A7669" s="3">
        <v>7668</v>
      </c>
      <c r="B7669" t="s">
        <v>6267</v>
      </c>
      <c r="C7669" t="s">
        <v>6268</v>
      </c>
      <c r="D7669" t="s">
        <v>7138</v>
      </c>
      <c r="E7669" t="s">
        <v>7442</v>
      </c>
    </row>
    <row r="7670" spans="1:5" x14ac:dyDescent="0.25">
      <c r="A7670" s="3">
        <v>7669</v>
      </c>
      <c r="B7670" t="s">
        <v>6267</v>
      </c>
      <c r="C7670" t="s">
        <v>6268</v>
      </c>
      <c r="D7670" t="s">
        <v>7138</v>
      </c>
      <c r="E7670" t="s">
        <v>7444</v>
      </c>
    </row>
    <row r="7671" spans="1:5" x14ac:dyDescent="0.25">
      <c r="A7671" s="3">
        <v>7670</v>
      </c>
      <c r="B7671" t="s">
        <v>6267</v>
      </c>
      <c r="C7671" t="s">
        <v>6268</v>
      </c>
      <c r="D7671" t="s">
        <v>7138</v>
      </c>
      <c r="E7671" t="s">
        <v>7446</v>
      </c>
    </row>
    <row r="7672" spans="1:5" x14ac:dyDescent="0.25">
      <c r="A7672" s="3">
        <v>7671</v>
      </c>
      <c r="B7672" t="s">
        <v>6267</v>
      </c>
      <c r="C7672" t="s">
        <v>6268</v>
      </c>
      <c r="D7672" t="s">
        <v>7138</v>
      </c>
      <c r="E7672" t="s">
        <v>7449</v>
      </c>
    </row>
    <row r="7673" spans="1:5" x14ac:dyDescent="0.25">
      <c r="A7673" s="3">
        <v>7672</v>
      </c>
      <c r="B7673" t="s">
        <v>6267</v>
      </c>
      <c r="C7673" t="s">
        <v>6268</v>
      </c>
      <c r="D7673" t="s">
        <v>7267</v>
      </c>
      <c r="E7673" t="s">
        <v>7524</v>
      </c>
    </row>
    <row r="7674" spans="1:5" x14ac:dyDescent="0.25">
      <c r="A7674" s="3">
        <v>7673</v>
      </c>
      <c r="B7674" t="s">
        <v>6267</v>
      </c>
      <c r="C7674" t="s">
        <v>6268</v>
      </c>
      <c r="D7674" t="s">
        <v>7267</v>
      </c>
      <c r="E7674" t="s">
        <v>7527</v>
      </c>
    </row>
    <row r="7675" spans="1:5" x14ac:dyDescent="0.25">
      <c r="A7675" s="3">
        <v>7674</v>
      </c>
      <c r="B7675" t="s">
        <v>6267</v>
      </c>
      <c r="C7675" t="s">
        <v>6268</v>
      </c>
      <c r="D7675" t="s">
        <v>7533</v>
      </c>
      <c r="E7675" t="s">
        <v>7535</v>
      </c>
    </row>
    <row r="7676" spans="1:5" x14ac:dyDescent="0.25">
      <c r="A7676" s="3">
        <v>7675</v>
      </c>
      <c r="B7676" t="s">
        <v>6267</v>
      </c>
      <c r="C7676" t="s">
        <v>6268</v>
      </c>
      <c r="D7676" t="s">
        <v>7533</v>
      </c>
      <c r="E7676" t="s">
        <v>7538</v>
      </c>
    </row>
    <row r="7677" spans="1:5" x14ac:dyDescent="0.25">
      <c r="A7677" s="3">
        <v>7676</v>
      </c>
      <c r="B7677" t="s">
        <v>6267</v>
      </c>
      <c r="C7677" t="s">
        <v>6268</v>
      </c>
      <c r="D7677" t="s">
        <v>7533</v>
      </c>
      <c r="E7677" t="s">
        <v>7541</v>
      </c>
    </row>
    <row r="7678" spans="1:5" x14ac:dyDescent="0.25">
      <c r="A7678" s="3">
        <v>7677</v>
      </c>
      <c r="B7678" t="s">
        <v>6267</v>
      </c>
      <c r="C7678" t="s">
        <v>6268</v>
      </c>
      <c r="D7678" t="s">
        <v>7533</v>
      </c>
      <c r="E7678" t="s">
        <v>7544</v>
      </c>
    </row>
    <row r="7679" spans="1:5" x14ac:dyDescent="0.25">
      <c r="A7679" s="3">
        <v>7678</v>
      </c>
      <c r="B7679" t="s">
        <v>6267</v>
      </c>
      <c r="C7679" t="s">
        <v>6268</v>
      </c>
      <c r="D7679" t="s">
        <v>7533</v>
      </c>
      <c r="E7679" t="s">
        <v>7547</v>
      </c>
    </row>
    <row r="7680" spans="1:5" x14ac:dyDescent="0.25">
      <c r="A7680" s="3">
        <v>7679</v>
      </c>
      <c r="B7680" t="s">
        <v>6267</v>
      </c>
      <c r="C7680" t="s">
        <v>6268</v>
      </c>
      <c r="D7680" t="s">
        <v>7533</v>
      </c>
      <c r="E7680" t="s">
        <v>7550</v>
      </c>
    </row>
    <row r="7681" spans="1:5" x14ac:dyDescent="0.25">
      <c r="A7681" s="3">
        <v>7680</v>
      </c>
      <c r="B7681" t="s">
        <v>6267</v>
      </c>
      <c r="C7681" t="s">
        <v>6268</v>
      </c>
      <c r="D7681" t="s">
        <v>6582</v>
      </c>
      <c r="E7681" t="s">
        <v>7553</v>
      </c>
    </row>
    <row r="7682" spans="1:5" x14ac:dyDescent="0.25">
      <c r="A7682" s="3">
        <v>7681</v>
      </c>
      <c r="B7682" t="s">
        <v>6267</v>
      </c>
      <c r="C7682" t="s">
        <v>6268</v>
      </c>
      <c r="D7682" t="s">
        <v>6269</v>
      </c>
      <c r="E7682" t="s">
        <v>7556</v>
      </c>
    </row>
    <row r="7683" spans="1:5" x14ac:dyDescent="0.25">
      <c r="A7683" s="3">
        <v>7682</v>
      </c>
      <c r="B7683" t="s">
        <v>6267</v>
      </c>
      <c r="C7683" t="s">
        <v>6268</v>
      </c>
      <c r="D7683" t="s">
        <v>6550</v>
      </c>
      <c r="E7683" t="s">
        <v>7559</v>
      </c>
    </row>
    <row r="7684" spans="1:5" x14ac:dyDescent="0.25">
      <c r="A7684" s="3">
        <v>7683</v>
      </c>
      <c r="B7684" t="s">
        <v>6267</v>
      </c>
      <c r="C7684" t="s">
        <v>6268</v>
      </c>
      <c r="D7684" t="s">
        <v>6560</v>
      </c>
      <c r="E7684" t="s">
        <v>7562</v>
      </c>
    </row>
    <row r="7685" spans="1:5" x14ac:dyDescent="0.25">
      <c r="A7685" s="3">
        <v>7684</v>
      </c>
      <c r="B7685" t="s">
        <v>6267</v>
      </c>
      <c r="C7685" t="s">
        <v>6268</v>
      </c>
      <c r="D7685" t="s">
        <v>7576</v>
      </c>
      <c r="E7685" t="s">
        <v>7578</v>
      </c>
    </row>
    <row r="7686" spans="1:5" x14ac:dyDescent="0.25">
      <c r="A7686" s="3">
        <v>7685</v>
      </c>
      <c r="B7686" t="s">
        <v>6267</v>
      </c>
      <c r="C7686" t="s">
        <v>6268</v>
      </c>
      <c r="D7686" t="s">
        <v>7576</v>
      </c>
      <c r="E7686" t="s">
        <v>7580</v>
      </c>
    </row>
    <row r="7687" spans="1:5" x14ac:dyDescent="0.25">
      <c r="A7687" s="3">
        <v>7686</v>
      </c>
      <c r="B7687" t="s">
        <v>6267</v>
      </c>
      <c r="C7687" t="s">
        <v>6268</v>
      </c>
      <c r="D7687" t="s">
        <v>6268</v>
      </c>
      <c r="E7687" t="s">
        <v>7582</v>
      </c>
    </row>
    <row r="7688" spans="1:5" x14ac:dyDescent="0.25">
      <c r="A7688" s="3">
        <v>7687</v>
      </c>
      <c r="B7688" t="s">
        <v>6267</v>
      </c>
      <c r="C7688" t="s">
        <v>6268</v>
      </c>
      <c r="D7688" t="s">
        <v>7576</v>
      </c>
      <c r="E7688" t="s">
        <v>7584</v>
      </c>
    </row>
    <row r="7689" spans="1:5" x14ac:dyDescent="0.25">
      <c r="A7689" s="3">
        <v>7688</v>
      </c>
      <c r="B7689" t="s">
        <v>6267</v>
      </c>
      <c r="C7689" t="s">
        <v>6268</v>
      </c>
      <c r="D7689" t="s">
        <v>7576</v>
      </c>
      <c r="E7689" t="s">
        <v>7586</v>
      </c>
    </row>
    <row r="7690" spans="1:5" x14ac:dyDescent="0.25">
      <c r="A7690" s="3">
        <v>7689</v>
      </c>
      <c r="B7690" t="s">
        <v>6267</v>
      </c>
      <c r="C7690" t="s">
        <v>6268</v>
      </c>
      <c r="D7690" t="s">
        <v>7576</v>
      </c>
      <c r="E7690" t="s">
        <v>7588</v>
      </c>
    </row>
    <row r="7691" spans="1:5" x14ac:dyDescent="0.25">
      <c r="A7691" s="3">
        <v>7690</v>
      </c>
      <c r="B7691" t="s">
        <v>6267</v>
      </c>
      <c r="C7691" t="s">
        <v>6268</v>
      </c>
      <c r="D7691" t="s">
        <v>7576</v>
      </c>
      <c r="E7691" t="s">
        <v>7590</v>
      </c>
    </row>
    <row r="7692" spans="1:5" x14ac:dyDescent="0.25">
      <c r="A7692" s="3">
        <v>7691</v>
      </c>
      <c r="B7692" t="s">
        <v>6267</v>
      </c>
      <c r="C7692" t="s">
        <v>6268</v>
      </c>
      <c r="D7692" t="s">
        <v>7576</v>
      </c>
      <c r="E7692" t="s">
        <v>7592</v>
      </c>
    </row>
    <row r="7693" spans="1:5" x14ac:dyDescent="0.25">
      <c r="A7693" s="3">
        <v>7692</v>
      </c>
      <c r="B7693" t="s">
        <v>6267</v>
      </c>
      <c r="C7693" t="s">
        <v>6268</v>
      </c>
      <c r="D7693" t="s">
        <v>7135</v>
      </c>
      <c r="E7693" t="s">
        <v>7594</v>
      </c>
    </row>
    <row r="7694" spans="1:5" x14ac:dyDescent="0.25">
      <c r="A7694" s="3">
        <v>7693</v>
      </c>
      <c r="B7694" t="s">
        <v>6267</v>
      </c>
      <c r="C7694" t="s">
        <v>6268</v>
      </c>
      <c r="D7694" t="s">
        <v>7135</v>
      </c>
      <c r="E7694" t="s">
        <v>7597</v>
      </c>
    </row>
    <row r="7695" spans="1:5" x14ac:dyDescent="0.25">
      <c r="A7695" s="3">
        <v>7694</v>
      </c>
      <c r="B7695" t="s">
        <v>6267</v>
      </c>
      <c r="C7695" t="s">
        <v>6268</v>
      </c>
      <c r="D7695" t="s">
        <v>7135</v>
      </c>
      <c r="E7695" t="s">
        <v>7600</v>
      </c>
    </row>
    <row r="7696" spans="1:5" x14ac:dyDescent="0.25">
      <c r="A7696" s="3">
        <v>7695</v>
      </c>
      <c r="B7696" t="s">
        <v>6267</v>
      </c>
      <c r="C7696" t="s">
        <v>6268</v>
      </c>
      <c r="D7696" t="s">
        <v>7135</v>
      </c>
      <c r="E7696" t="s">
        <v>7603</v>
      </c>
    </row>
    <row r="7697" spans="1:5" x14ac:dyDescent="0.25">
      <c r="A7697" s="3">
        <v>7696</v>
      </c>
      <c r="B7697" t="s">
        <v>6267</v>
      </c>
      <c r="C7697" t="s">
        <v>6268</v>
      </c>
      <c r="D7697" t="s">
        <v>7135</v>
      </c>
      <c r="E7697" t="s">
        <v>7606</v>
      </c>
    </row>
    <row r="7698" spans="1:5" x14ac:dyDescent="0.25">
      <c r="A7698" s="3">
        <v>7697</v>
      </c>
      <c r="B7698" t="s">
        <v>6267</v>
      </c>
      <c r="C7698" t="s">
        <v>6268</v>
      </c>
      <c r="D7698" t="s">
        <v>7135</v>
      </c>
      <c r="E7698" t="s">
        <v>7609</v>
      </c>
    </row>
    <row r="7699" spans="1:5" x14ac:dyDescent="0.25">
      <c r="A7699" s="3">
        <v>7698</v>
      </c>
      <c r="B7699" t="s">
        <v>6267</v>
      </c>
      <c r="C7699" t="s">
        <v>6268</v>
      </c>
      <c r="D7699" t="s">
        <v>7533</v>
      </c>
      <c r="E7699" t="s">
        <v>7646</v>
      </c>
    </row>
    <row r="7700" spans="1:5" x14ac:dyDescent="0.25">
      <c r="A7700" s="3">
        <v>7699</v>
      </c>
      <c r="B7700" t="s">
        <v>6267</v>
      </c>
      <c r="C7700" t="s">
        <v>6268</v>
      </c>
      <c r="D7700" t="s">
        <v>7533</v>
      </c>
      <c r="E7700" t="s">
        <v>7649</v>
      </c>
    </row>
    <row r="7701" spans="1:5" x14ac:dyDescent="0.25">
      <c r="A7701" s="3">
        <v>7700</v>
      </c>
      <c r="B7701" t="s">
        <v>6267</v>
      </c>
      <c r="C7701" t="s">
        <v>6268</v>
      </c>
      <c r="D7701" t="s">
        <v>6269</v>
      </c>
      <c r="E7701" t="s">
        <v>6603</v>
      </c>
    </row>
    <row r="7702" spans="1:5" x14ac:dyDescent="0.25">
      <c r="A7702" s="3">
        <v>7701</v>
      </c>
      <c r="B7702" t="s">
        <v>6267</v>
      </c>
      <c r="C7702" t="s">
        <v>6268</v>
      </c>
      <c r="D7702" t="s">
        <v>6313</v>
      </c>
      <c r="E7702" t="s">
        <v>22262</v>
      </c>
    </row>
    <row r="7703" spans="1:5" x14ac:dyDescent="0.25">
      <c r="A7703" s="3">
        <v>7702</v>
      </c>
      <c r="B7703" t="s">
        <v>6267</v>
      </c>
      <c r="C7703" t="s">
        <v>6317</v>
      </c>
      <c r="D7703" t="s">
        <v>6318</v>
      </c>
      <c r="E7703" t="s">
        <v>6320</v>
      </c>
    </row>
    <row r="7704" spans="1:5" x14ac:dyDescent="0.25">
      <c r="A7704" s="3">
        <v>7703</v>
      </c>
      <c r="B7704" t="s">
        <v>6267</v>
      </c>
      <c r="C7704" t="s">
        <v>6317</v>
      </c>
      <c r="D7704" t="s">
        <v>6318</v>
      </c>
      <c r="E7704" t="s">
        <v>6322</v>
      </c>
    </row>
    <row r="7705" spans="1:5" x14ac:dyDescent="0.25">
      <c r="A7705" s="3">
        <v>7704</v>
      </c>
      <c r="B7705" t="s">
        <v>6267</v>
      </c>
      <c r="C7705" t="s">
        <v>6317</v>
      </c>
      <c r="D7705" t="s">
        <v>6318</v>
      </c>
      <c r="E7705" t="s">
        <v>6324</v>
      </c>
    </row>
    <row r="7706" spans="1:5" x14ac:dyDescent="0.25">
      <c r="A7706" s="3">
        <v>7705</v>
      </c>
      <c r="B7706" t="s">
        <v>6267</v>
      </c>
      <c r="C7706" t="s">
        <v>6317</v>
      </c>
      <c r="D7706" t="s">
        <v>6318</v>
      </c>
      <c r="E7706" t="s">
        <v>6326</v>
      </c>
    </row>
    <row r="7707" spans="1:5" x14ac:dyDescent="0.25">
      <c r="A7707" s="3">
        <v>7706</v>
      </c>
      <c r="B7707" t="s">
        <v>6267</v>
      </c>
      <c r="C7707" t="s">
        <v>6317</v>
      </c>
      <c r="D7707" t="s">
        <v>6318</v>
      </c>
      <c r="E7707" t="s">
        <v>6328</v>
      </c>
    </row>
    <row r="7708" spans="1:5" x14ac:dyDescent="0.25">
      <c r="A7708" s="3">
        <v>7707</v>
      </c>
      <c r="B7708" t="s">
        <v>6267</v>
      </c>
      <c r="C7708" t="s">
        <v>6317</v>
      </c>
      <c r="D7708" t="s">
        <v>6318</v>
      </c>
      <c r="E7708" t="s">
        <v>6331</v>
      </c>
    </row>
    <row r="7709" spans="1:5" x14ac:dyDescent="0.25">
      <c r="A7709" s="3">
        <v>7708</v>
      </c>
      <c r="B7709" t="s">
        <v>6267</v>
      </c>
      <c r="C7709" t="s">
        <v>6317</v>
      </c>
      <c r="D7709" t="s">
        <v>6333</v>
      </c>
      <c r="E7709" t="s">
        <v>6335</v>
      </c>
    </row>
    <row r="7710" spans="1:5" x14ac:dyDescent="0.25">
      <c r="A7710" s="3">
        <v>7709</v>
      </c>
      <c r="B7710" t="s">
        <v>6267</v>
      </c>
      <c r="C7710" t="s">
        <v>6317</v>
      </c>
      <c r="D7710" t="s">
        <v>6333</v>
      </c>
      <c r="E7710" t="s">
        <v>6338</v>
      </c>
    </row>
    <row r="7711" spans="1:5" x14ac:dyDescent="0.25">
      <c r="A7711" s="3">
        <v>7710</v>
      </c>
      <c r="B7711" t="s">
        <v>6267</v>
      </c>
      <c r="C7711" t="s">
        <v>6317</v>
      </c>
      <c r="D7711" t="s">
        <v>6333</v>
      </c>
      <c r="E7711" t="s">
        <v>6341</v>
      </c>
    </row>
    <row r="7712" spans="1:5" x14ac:dyDescent="0.25">
      <c r="A7712" s="3">
        <v>7711</v>
      </c>
      <c r="B7712" t="s">
        <v>6267</v>
      </c>
      <c r="C7712" t="s">
        <v>6317</v>
      </c>
      <c r="D7712" t="s">
        <v>6333</v>
      </c>
      <c r="E7712" t="s">
        <v>6343</v>
      </c>
    </row>
    <row r="7713" spans="1:5" x14ac:dyDescent="0.25">
      <c r="A7713" s="3">
        <v>7712</v>
      </c>
      <c r="B7713" t="s">
        <v>6267</v>
      </c>
      <c r="C7713" t="s">
        <v>6317</v>
      </c>
      <c r="D7713" t="s">
        <v>6333</v>
      </c>
      <c r="E7713" t="s">
        <v>6345</v>
      </c>
    </row>
    <row r="7714" spans="1:5" x14ac:dyDescent="0.25">
      <c r="A7714" s="3">
        <v>7713</v>
      </c>
      <c r="B7714" t="s">
        <v>6267</v>
      </c>
      <c r="C7714" t="s">
        <v>6317</v>
      </c>
      <c r="D7714" t="s">
        <v>6506</v>
      </c>
      <c r="E7714" t="s">
        <v>6508</v>
      </c>
    </row>
    <row r="7715" spans="1:5" x14ac:dyDescent="0.25">
      <c r="A7715" s="3">
        <v>7714</v>
      </c>
      <c r="B7715" t="s">
        <v>6267</v>
      </c>
      <c r="C7715" t="s">
        <v>6317</v>
      </c>
      <c r="D7715" t="s">
        <v>6506</v>
      </c>
      <c r="E7715" t="s">
        <v>6610</v>
      </c>
    </row>
    <row r="7716" spans="1:5" x14ac:dyDescent="0.25">
      <c r="A7716" s="3">
        <v>7715</v>
      </c>
      <c r="B7716" t="s">
        <v>6267</v>
      </c>
      <c r="C7716" t="s">
        <v>6317</v>
      </c>
      <c r="D7716" t="s">
        <v>6506</v>
      </c>
      <c r="E7716" t="s">
        <v>6613</v>
      </c>
    </row>
    <row r="7717" spans="1:5" x14ac:dyDescent="0.25">
      <c r="A7717" s="3">
        <v>7716</v>
      </c>
      <c r="B7717" t="s">
        <v>6267</v>
      </c>
      <c r="C7717" t="s">
        <v>6317</v>
      </c>
      <c r="D7717" t="s">
        <v>6506</v>
      </c>
      <c r="E7717" t="s">
        <v>6616</v>
      </c>
    </row>
    <row r="7718" spans="1:5" x14ac:dyDescent="0.25">
      <c r="A7718" s="3">
        <v>7717</v>
      </c>
      <c r="B7718" t="s">
        <v>6267</v>
      </c>
      <c r="C7718" t="s">
        <v>6317</v>
      </c>
      <c r="D7718" t="s">
        <v>6506</v>
      </c>
      <c r="E7718" t="s">
        <v>6619</v>
      </c>
    </row>
    <row r="7719" spans="1:5" x14ac:dyDescent="0.25">
      <c r="A7719" s="3">
        <v>7718</v>
      </c>
      <c r="B7719" t="s">
        <v>6267</v>
      </c>
      <c r="C7719" t="s">
        <v>6317</v>
      </c>
      <c r="D7719" t="s">
        <v>6621</v>
      </c>
      <c r="E7719" t="s">
        <v>6623</v>
      </c>
    </row>
    <row r="7720" spans="1:5" x14ac:dyDescent="0.25">
      <c r="A7720" s="3">
        <v>7719</v>
      </c>
      <c r="B7720" t="s">
        <v>6267</v>
      </c>
      <c r="C7720" t="s">
        <v>6317</v>
      </c>
      <c r="D7720" t="s">
        <v>6621</v>
      </c>
      <c r="E7720" t="s">
        <v>6625</v>
      </c>
    </row>
    <row r="7721" spans="1:5" x14ac:dyDescent="0.25">
      <c r="A7721" s="3">
        <v>7720</v>
      </c>
      <c r="B7721" t="s">
        <v>6267</v>
      </c>
      <c r="C7721" t="s">
        <v>6317</v>
      </c>
      <c r="D7721" t="s">
        <v>6621</v>
      </c>
      <c r="E7721" t="s">
        <v>6627</v>
      </c>
    </row>
    <row r="7722" spans="1:5" x14ac:dyDescent="0.25">
      <c r="A7722" s="3">
        <v>7721</v>
      </c>
      <c r="B7722" t="s">
        <v>6267</v>
      </c>
      <c r="C7722" t="s">
        <v>6317</v>
      </c>
      <c r="D7722" t="s">
        <v>6621</v>
      </c>
      <c r="E7722" t="s">
        <v>6629</v>
      </c>
    </row>
    <row r="7723" spans="1:5" x14ac:dyDescent="0.25">
      <c r="A7723" s="3">
        <v>7722</v>
      </c>
      <c r="B7723" t="s">
        <v>6267</v>
      </c>
      <c r="C7723" t="s">
        <v>6317</v>
      </c>
      <c r="D7723" t="s">
        <v>6621</v>
      </c>
      <c r="E7723" t="s">
        <v>6631</v>
      </c>
    </row>
    <row r="7724" spans="1:5" x14ac:dyDescent="0.25">
      <c r="A7724" s="3">
        <v>7723</v>
      </c>
      <c r="B7724" t="s">
        <v>6267</v>
      </c>
      <c r="C7724" t="s">
        <v>6317</v>
      </c>
      <c r="D7724" t="s">
        <v>6506</v>
      </c>
      <c r="E7724" t="s">
        <v>6633</v>
      </c>
    </row>
    <row r="7725" spans="1:5" x14ac:dyDescent="0.25">
      <c r="A7725" s="3">
        <v>7724</v>
      </c>
      <c r="B7725" t="s">
        <v>6267</v>
      </c>
      <c r="C7725" t="s">
        <v>6317</v>
      </c>
      <c r="D7725" t="s">
        <v>6634</v>
      </c>
      <c r="E7725" t="s">
        <v>6636</v>
      </c>
    </row>
    <row r="7726" spans="1:5" x14ac:dyDescent="0.25">
      <c r="A7726" s="3">
        <v>7725</v>
      </c>
      <c r="B7726" t="s">
        <v>6267</v>
      </c>
      <c r="C7726" t="s">
        <v>6317</v>
      </c>
      <c r="D7726" t="s">
        <v>6634</v>
      </c>
      <c r="E7726" t="s">
        <v>6638</v>
      </c>
    </row>
    <row r="7727" spans="1:5" x14ac:dyDescent="0.25">
      <c r="A7727" s="3">
        <v>7726</v>
      </c>
      <c r="B7727" t="s">
        <v>6267</v>
      </c>
      <c r="C7727" t="s">
        <v>6317</v>
      </c>
      <c r="D7727" t="s">
        <v>6634</v>
      </c>
      <c r="E7727" t="s">
        <v>6641</v>
      </c>
    </row>
    <row r="7728" spans="1:5" x14ac:dyDescent="0.25">
      <c r="A7728" s="3">
        <v>7727</v>
      </c>
      <c r="B7728" t="s">
        <v>6267</v>
      </c>
      <c r="C7728" t="s">
        <v>6317</v>
      </c>
      <c r="D7728" t="s">
        <v>6634</v>
      </c>
      <c r="E7728" t="s">
        <v>6643</v>
      </c>
    </row>
    <row r="7729" spans="1:5" x14ac:dyDescent="0.25">
      <c r="A7729" s="3">
        <v>7728</v>
      </c>
      <c r="B7729" t="s">
        <v>6267</v>
      </c>
      <c r="C7729" t="s">
        <v>6317</v>
      </c>
      <c r="D7729" t="s">
        <v>6634</v>
      </c>
      <c r="E7729" t="s">
        <v>6773</v>
      </c>
    </row>
    <row r="7730" spans="1:5" x14ac:dyDescent="0.25">
      <c r="A7730" s="3">
        <v>7729</v>
      </c>
      <c r="B7730" t="s">
        <v>6267</v>
      </c>
      <c r="C7730" t="s">
        <v>6317</v>
      </c>
      <c r="D7730" t="s">
        <v>6506</v>
      </c>
      <c r="E7730" t="s">
        <v>6953</v>
      </c>
    </row>
    <row r="7731" spans="1:5" x14ac:dyDescent="0.25">
      <c r="A7731" s="3">
        <v>7730</v>
      </c>
      <c r="B7731" t="s">
        <v>6267</v>
      </c>
      <c r="C7731" t="s">
        <v>6317</v>
      </c>
      <c r="D7731" t="s">
        <v>6506</v>
      </c>
      <c r="E7731" t="s">
        <v>6955</v>
      </c>
    </row>
    <row r="7732" spans="1:5" x14ac:dyDescent="0.25">
      <c r="A7732" s="3">
        <v>7731</v>
      </c>
      <c r="B7732" t="s">
        <v>6267</v>
      </c>
      <c r="C7732" t="s">
        <v>6317</v>
      </c>
      <c r="D7732" t="s">
        <v>6506</v>
      </c>
      <c r="E7732" t="s">
        <v>6957</v>
      </c>
    </row>
    <row r="7733" spans="1:5" x14ac:dyDescent="0.25">
      <c r="A7733" s="3">
        <v>7732</v>
      </c>
      <c r="B7733" t="s">
        <v>6267</v>
      </c>
      <c r="C7733" t="s">
        <v>6317</v>
      </c>
      <c r="D7733" t="s">
        <v>6506</v>
      </c>
      <c r="E7733" t="s">
        <v>6959</v>
      </c>
    </row>
    <row r="7734" spans="1:5" x14ac:dyDescent="0.25">
      <c r="A7734" s="3">
        <v>7733</v>
      </c>
      <c r="B7734" t="s">
        <v>6267</v>
      </c>
      <c r="C7734" t="s">
        <v>6317</v>
      </c>
      <c r="D7734" t="s">
        <v>6506</v>
      </c>
      <c r="E7734" t="s">
        <v>6611</v>
      </c>
    </row>
    <row r="7735" spans="1:5" x14ac:dyDescent="0.25">
      <c r="A7735" s="3">
        <v>7734</v>
      </c>
      <c r="B7735" t="s">
        <v>6267</v>
      </c>
      <c r="C7735" t="s">
        <v>6317</v>
      </c>
      <c r="D7735" t="s">
        <v>6506</v>
      </c>
      <c r="E7735" t="s">
        <v>22210</v>
      </c>
    </row>
    <row r="7736" spans="1:5" x14ac:dyDescent="0.25">
      <c r="A7736" s="3">
        <v>7735</v>
      </c>
      <c r="B7736" t="s">
        <v>6267</v>
      </c>
      <c r="C7736" t="s">
        <v>6518</v>
      </c>
      <c r="D7736" t="s">
        <v>6519</v>
      </c>
      <c r="E7736" t="s">
        <v>6521</v>
      </c>
    </row>
    <row r="7737" spans="1:5" x14ac:dyDescent="0.25">
      <c r="A7737" s="3">
        <v>7736</v>
      </c>
      <c r="B7737" t="s">
        <v>6267</v>
      </c>
      <c r="C7737" t="s">
        <v>6518</v>
      </c>
      <c r="D7737" t="s">
        <v>6522</v>
      </c>
      <c r="E7737" t="s">
        <v>6524</v>
      </c>
    </row>
    <row r="7738" spans="1:5" x14ac:dyDescent="0.25">
      <c r="A7738" s="3">
        <v>7737</v>
      </c>
      <c r="B7738" t="s">
        <v>6267</v>
      </c>
      <c r="C7738" t="s">
        <v>6518</v>
      </c>
      <c r="D7738" t="s">
        <v>6522</v>
      </c>
      <c r="E7738" t="s">
        <v>6526</v>
      </c>
    </row>
    <row r="7739" spans="1:5" x14ac:dyDescent="0.25">
      <c r="A7739" s="3">
        <v>7738</v>
      </c>
      <c r="B7739" t="s">
        <v>6267</v>
      </c>
      <c r="C7739" t="s">
        <v>6518</v>
      </c>
      <c r="D7739" t="s">
        <v>6522</v>
      </c>
      <c r="E7739" t="s">
        <v>6528</v>
      </c>
    </row>
    <row r="7740" spans="1:5" x14ac:dyDescent="0.25">
      <c r="A7740" s="3">
        <v>7739</v>
      </c>
      <c r="B7740" t="s">
        <v>6267</v>
      </c>
      <c r="C7740" t="s">
        <v>6518</v>
      </c>
      <c r="D7740" t="s">
        <v>6529</v>
      </c>
      <c r="E7740" t="s">
        <v>6531</v>
      </c>
    </row>
    <row r="7741" spans="1:5" x14ac:dyDescent="0.25">
      <c r="A7741" s="3">
        <v>7740</v>
      </c>
      <c r="B7741" t="s">
        <v>6267</v>
      </c>
      <c r="C7741" t="s">
        <v>6518</v>
      </c>
      <c r="D7741" t="s">
        <v>6775</v>
      </c>
      <c r="E7741" t="s">
        <v>6777</v>
      </c>
    </row>
    <row r="7742" spans="1:5" x14ac:dyDescent="0.25">
      <c r="A7742" s="3">
        <v>7741</v>
      </c>
      <c r="B7742" t="s">
        <v>6267</v>
      </c>
      <c r="C7742" t="s">
        <v>6518</v>
      </c>
      <c r="D7742" t="s">
        <v>6778</v>
      </c>
      <c r="E7742" t="s">
        <v>6780</v>
      </c>
    </row>
    <row r="7743" spans="1:5" x14ac:dyDescent="0.25">
      <c r="A7743" s="3">
        <v>7742</v>
      </c>
      <c r="B7743" t="s">
        <v>6267</v>
      </c>
      <c r="C7743" t="s">
        <v>6518</v>
      </c>
      <c r="D7743" t="s">
        <v>6778</v>
      </c>
      <c r="E7743" t="s">
        <v>6782</v>
      </c>
    </row>
    <row r="7744" spans="1:5" x14ac:dyDescent="0.25">
      <c r="A7744" s="3">
        <v>7743</v>
      </c>
      <c r="B7744" t="s">
        <v>6267</v>
      </c>
      <c r="C7744" t="s">
        <v>6518</v>
      </c>
      <c r="D7744" t="s">
        <v>6783</v>
      </c>
      <c r="E7744" t="s">
        <v>6785</v>
      </c>
    </row>
    <row r="7745" spans="1:5" x14ac:dyDescent="0.25">
      <c r="A7745" s="3">
        <v>7744</v>
      </c>
      <c r="B7745" t="s">
        <v>6267</v>
      </c>
      <c r="C7745" t="s">
        <v>6518</v>
      </c>
      <c r="D7745" t="s">
        <v>6783</v>
      </c>
      <c r="E7745" t="s">
        <v>6787</v>
      </c>
    </row>
    <row r="7746" spans="1:5" x14ac:dyDescent="0.25">
      <c r="A7746" s="3">
        <v>7745</v>
      </c>
      <c r="B7746" t="s">
        <v>6267</v>
      </c>
      <c r="C7746" t="s">
        <v>6518</v>
      </c>
      <c r="D7746" t="s">
        <v>6783</v>
      </c>
      <c r="E7746" t="s">
        <v>6789</v>
      </c>
    </row>
    <row r="7747" spans="1:5" x14ac:dyDescent="0.25">
      <c r="A7747" s="3">
        <v>7746</v>
      </c>
      <c r="B7747" t="s">
        <v>6267</v>
      </c>
      <c r="C7747" t="s">
        <v>6518</v>
      </c>
      <c r="D7747" t="s">
        <v>6783</v>
      </c>
      <c r="E7747" t="s">
        <v>6822</v>
      </c>
    </row>
    <row r="7748" spans="1:5" x14ac:dyDescent="0.25">
      <c r="A7748" s="3">
        <v>7747</v>
      </c>
      <c r="B7748" t="s">
        <v>6267</v>
      </c>
      <c r="C7748" t="s">
        <v>6518</v>
      </c>
      <c r="D7748" t="s">
        <v>6529</v>
      </c>
      <c r="E7748" t="s">
        <v>6824</v>
      </c>
    </row>
    <row r="7749" spans="1:5" x14ac:dyDescent="0.25">
      <c r="A7749" s="3">
        <v>7748</v>
      </c>
      <c r="B7749" t="s">
        <v>6267</v>
      </c>
      <c r="C7749" t="s">
        <v>6518</v>
      </c>
      <c r="D7749" t="s">
        <v>6783</v>
      </c>
      <c r="E7749" t="s">
        <v>6826</v>
      </c>
    </row>
    <row r="7750" spans="1:5" x14ac:dyDescent="0.25">
      <c r="A7750" s="3">
        <v>7749</v>
      </c>
      <c r="B7750" t="s">
        <v>6267</v>
      </c>
      <c r="C7750" t="s">
        <v>6518</v>
      </c>
      <c r="D7750" t="s">
        <v>6519</v>
      </c>
      <c r="E7750" t="s">
        <v>6828</v>
      </c>
    </row>
    <row r="7751" spans="1:5" x14ac:dyDescent="0.25">
      <c r="A7751" s="3">
        <v>7750</v>
      </c>
      <c r="B7751" t="s">
        <v>6267</v>
      </c>
      <c r="C7751" t="s">
        <v>6518</v>
      </c>
      <c r="D7751" t="s">
        <v>6519</v>
      </c>
      <c r="E7751" t="s">
        <v>6830</v>
      </c>
    </row>
    <row r="7752" spans="1:5" x14ac:dyDescent="0.25">
      <c r="A7752" s="3">
        <v>7751</v>
      </c>
      <c r="B7752" t="s">
        <v>6267</v>
      </c>
      <c r="C7752" t="s">
        <v>6518</v>
      </c>
      <c r="D7752" t="s">
        <v>7030</v>
      </c>
      <c r="E7752" t="s">
        <v>7032</v>
      </c>
    </row>
    <row r="7753" spans="1:5" x14ac:dyDescent="0.25">
      <c r="A7753" s="3">
        <v>7752</v>
      </c>
      <c r="B7753" t="s">
        <v>6267</v>
      </c>
      <c r="C7753" t="s">
        <v>6518</v>
      </c>
      <c r="D7753" t="s">
        <v>7030</v>
      </c>
      <c r="E7753" t="s">
        <v>7034</v>
      </c>
    </row>
    <row r="7754" spans="1:5" x14ac:dyDescent="0.25">
      <c r="A7754" s="3">
        <v>7753</v>
      </c>
      <c r="B7754" t="s">
        <v>6267</v>
      </c>
      <c r="C7754" t="s">
        <v>6518</v>
      </c>
      <c r="D7754" t="s">
        <v>7030</v>
      </c>
      <c r="E7754" t="s">
        <v>7036</v>
      </c>
    </row>
    <row r="7755" spans="1:5" x14ac:dyDescent="0.25">
      <c r="A7755" s="3">
        <v>7754</v>
      </c>
      <c r="B7755" t="s">
        <v>6267</v>
      </c>
      <c r="C7755" t="s">
        <v>6518</v>
      </c>
      <c r="D7755" t="s">
        <v>7030</v>
      </c>
      <c r="E7755" t="s">
        <v>7038</v>
      </c>
    </row>
    <row r="7756" spans="1:5" x14ac:dyDescent="0.25">
      <c r="A7756" s="3">
        <v>7755</v>
      </c>
      <c r="B7756" t="s">
        <v>6267</v>
      </c>
      <c r="C7756" t="s">
        <v>6518</v>
      </c>
      <c r="D7756" t="s">
        <v>6775</v>
      </c>
      <c r="E7756" t="s">
        <v>7040</v>
      </c>
    </row>
    <row r="7757" spans="1:5" x14ac:dyDescent="0.25">
      <c r="A7757" s="3">
        <v>7756</v>
      </c>
      <c r="B7757" t="s">
        <v>6267</v>
      </c>
      <c r="C7757" t="s">
        <v>6518</v>
      </c>
      <c r="D7757" t="s">
        <v>6775</v>
      </c>
      <c r="E7757" t="s">
        <v>7042</v>
      </c>
    </row>
    <row r="7758" spans="1:5" x14ac:dyDescent="0.25">
      <c r="A7758" s="3">
        <v>7757</v>
      </c>
      <c r="B7758" t="s">
        <v>6267</v>
      </c>
      <c r="C7758" t="s">
        <v>6518</v>
      </c>
      <c r="E7758" t="s">
        <v>7164</v>
      </c>
    </row>
    <row r="7759" spans="1:5" x14ac:dyDescent="0.25">
      <c r="A7759" s="3">
        <v>7758</v>
      </c>
      <c r="B7759" t="s">
        <v>6267</v>
      </c>
      <c r="C7759" t="s">
        <v>6518</v>
      </c>
      <c r="E7759" t="s">
        <v>7166</v>
      </c>
    </row>
    <row r="7760" spans="1:5" x14ac:dyDescent="0.25">
      <c r="A7760" s="3">
        <v>7759</v>
      </c>
      <c r="B7760" t="s">
        <v>6267</v>
      </c>
      <c r="C7760" t="s">
        <v>6518</v>
      </c>
      <c r="E7760" t="s">
        <v>7170</v>
      </c>
    </row>
    <row r="7761" spans="1:5" x14ac:dyDescent="0.25">
      <c r="A7761" s="3">
        <v>7760</v>
      </c>
      <c r="B7761" t="s">
        <v>6267</v>
      </c>
      <c r="C7761" t="s">
        <v>6518</v>
      </c>
      <c r="E7761" t="s">
        <v>7176</v>
      </c>
    </row>
    <row r="7762" spans="1:5" x14ac:dyDescent="0.25">
      <c r="A7762" s="3">
        <v>7761</v>
      </c>
      <c r="B7762" t="s">
        <v>6267</v>
      </c>
      <c r="C7762" t="s">
        <v>6518</v>
      </c>
      <c r="E7762" t="s">
        <v>7178</v>
      </c>
    </row>
    <row r="7763" spans="1:5" x14ac:dyDescent="0.25">
      <c r="A7763" s="3">
        <v>7762</v>
      </c>
      <c r="B7763" t="s">
        <v>6267</v>
      </c>
      <c r="C7763" t="s">
        <v>6365</v>
      </c>
      <c r="D7763" t="s">
        <v>6366</v>
      </c>
      <c r="E7763" t="s">
        <v>6368</v>
      </c>
    </row>
    <row r="7764" spans="1:5" x14ac:dyDescent="0.25">
      <c r="A7764" s="3">
        <v>7763</v>
      </c>
      <c r="B7764" t="s">
        <v>6267</v>
      </c>
      <c r="C7764" t="s">
        <v>6365</v>
      </c>
      <c r="D7764" t="s">
        <v>6366</v>
      </c>
      <c r="E7764" t="s">
        <v>6409</v>
      </c>
    </row>
    <row r="7765" spans="1:5" x14ac:dyDescent="0.25">
      <c r="A7765" s="3">
        <v>7764</v>
      </c>
      <c r="B7765" t="s">
        <v>6267</v>
      </c>
      <c r="C7765" t="s">
        <v>6365</v>
      </c>
      <c r="D7765" t="s">
        <v>6366</v>
      </c>
      <c r="E7765" t="s">
        <v>6411</v>
      </c>
    </row>
    <row r="7766" spans="1:5" x14ac:dyDescent="0.25">
      <c r="A7766" s="3">
        <v>7765</v>
      </c>
      <c r="B7766" t="s">
        <v>6267</v>
      </c>
      <c r="C7766" t="s">
        <v>6365</v>
      </c>
      <c r="D7766" t="s">
        <v>6366</v>
      </c>
      <c r="E7766" t="s">
        <v>6414</v>
      </c>
    </row>
    <row r="7767" spans="1:5" x14ac:dyDescent="0.25">
      <c r="A7767" s="3">
        <v>7766</v>
      </c>
      <c r="B7767" t="s">
        <v>6267</v>
      </c>
      <c r="C7767" t="s">
        <v>6365</v>
      </c>
      <c r="D7767" t="s">
        <v>6532</v>
      </c>
      <c r="E7767" t="s">
        <v>6534</v>
      </c>
    </row>
    <row r="7768" spans="1:5" x14ac:dyDescent="0.25">
      <c r="A7768" s="3">
        <v>7767</v>
      </c>
      <c r="B7768" t="s">
        <v>6267</v>
      </c>
      <c r="C7768" t="s">
        <v>6365</v>
      </c>
      <c r="D7768" t="s">
        <v>6532</v>
      </c>
      <c r="E7768" t="s">
        <v>6537</v>
      </c>
    </row>
    <row r="7769" spans="1:5" x14ac:dyDescent="0.25">
      <c r="A7769" s="3">
        <v>7768</v>
      </c>
      <c r="B7769" t="s">
        <v>6267</v>
      </c>
      <c r="C7769" t="s">
        <v>6365</v>
      </c>
      <c r="D7769" t="s">
        <v>6532</v>
      </c>
      <c r="E7769" t="s">
        <v>6645</v>
      </c>
    </row>
    <row r="7770" spans="1:5" x14ac:dyDescent="0.25">
      <c r="A7770" s="3">
        <v>7769</v>
      </c>
      <c r="B7770" t="s">
        <v>6267</v>
      </c>
      <c r="C7770" t="s">
        <v>6365</v>
      </c>
      <c r="D7770" t="s">
        <v>6532</v>
      </c>
      <c r="E7770" t="s">
        <v>6648</v>
      </c>
    </row>
    <row r="7771" spans="1:5" x14ac:dyDescent="0.25">
      <c r="A7771" s="3">
        <v>7770</v>
      </c>
      <c r="B7771" t="s">
        <v>6267</v>
      </c>
      <c r="C7771" t="s">
        <v>6365</v>
      </c>
      <c r="D7771" t="s">
        <v>6532</v>
      </c>
      <c r="E7771" t="s">
        <v>6651</v>
      </c>
    </row>
    <row r="7772" spans="1:5" x14ac:dyDescent="0.25">
      <c r="A7772" s="3">
        <v>7771</v>
      </c>
      <c r="B7772" t="s">
        <v>6267</v>
      </c>
      <c r="C7772" t="s">
        <v>6365</v>
      </c>
      <c r="D7772" t="s">
        <v>7084</v>
      </c>
      <c r="E7772" t="s">
        <v>7086</v>
      </c>
    </row>
    <row r="7773" spans="1:5" x14ac:dyDescent="0.25">
      <c r="A7773" s="3">
        <v>7772</v>
      </c>
      <c r="B7773" t="s">
        <v>6267</v>
      </c>
      <c r="C7773" t="s">
        <v>6365</v>
      </c>
      <c r="D7773" t="s">
        <v>7087</v>
      </c>
      <c r="E7773" t="s">
        <v>7089</v>
      </c>
    </row>
    <row r="7774" spans="1:5" x14ac:dyDescent="0.25">
      <c r="A7774" s="3">
        <v>7773</v>
      </c>
      <c r="B7774" t="s">
        <v>6267</v>
      </c>
      <c r="C7774" t="s">
        <v>6365</v>
      </c>
      <c r="D7774" t="s">
        <v>7087</v>
      </c>
      <c r="E7774" t="s">
        <v>7091</v>
      </c>
    </row>
    <row r="7775" spans="1:5" x14ac:dyDescent="0.25">
      <c r="A7775" s="3">
        <v>7774</v>
      </c>
      <c r="B7775" t="s">
        <v>6267</v>
      </c>
      <c r="C7775" t="s">
        <v>6365</v>
      </c>
      <c r="D7775" t="s">
        <v>7087</v>
      </c>
      <c r="E7775" t="s">
        <v>7094</v>
      </c>
    </row>
    <row r="7776" spans="1:5" x14ac:dyDescent="0.25">
      <c r="A7776" s="3">
        <v>7775</v>
      </c>
      <c r="B7776" t="s">
        <v>6267</v>
      </c>
      <c r="C7776" t="s">
        <v>6365</v>
      </c>
      <c r="D7776" t="s">
        <v>7087</v>
      </c>
      <c r="E7776" t="s">
        <v>7096</v>
      </c>
    </row>
    <row r="7777" spans="1:5" x14ac:dyDescent="0.25">
      <c r="A7777" s="3">
        <v>7776</v>
      </c>
      <c r="B7777" t="s">
        <v>6267</v>
      </c>
      <c r="C7777" t="s">
        <v>6365</v>
      </c>
      <c r="D7777" t="s">
        <v>7087</v>
      </c>
      <c r="E7777" t="s">
        <v>7099</v>
      </c>
    </row>
    <row r="7778" spans="1:5" x14ac:dyDescent="0.25">
      <c r="A7778" s="3">
        <v>7777</v>
      </c>
      <c r="B7778" t="s">
        <v>6267</v>
      </c>
      <c r="C7778" t="s">
        <v>6365</v>
      </c>
      <c r="D7778" t="s">
        <v>7100</v>
      </c>
      <c r="E7778" t="s">
        <v>7102</v>
      </c>
    </row>
    <row r="7779" spans="1:5" x14ac:dyDescent="0.25">
      <c r="A7779" s="3">
        <v>7778</v>
      </c>
      <c r="B7779" t="s">
        <v>6267</v>
      </c>
      <c r="C7779" t="s">
        <v>6365</v>
      </c>
      <c r="D7779" t="s">
        <v>7100</v>
      </c>
      <c r="E7779" t="s">
        <v>7499</v>
      </c>
    </row>
    <row r="7780" spans="1:5" x14ac:dyDescent="0.25">
      <c r="A7780" s="3">
        <v>7779</v>
      </c>
      <c r="B7780" t="s">
        <v>6267</v>
      </c>
      <c r="C7780" t="s">
        <v>6365</v>
      </c>
      <c r="D7780" t="s">
        <v>7100</v>
      </c>
      <c r="E7780" t="s">
        <v>7501</v>
      </c>
    </row>
    <row r="7781" spans="1:5" x14ac:dyDescent="0.25">
      <c r="A7781" s="3">
        <v>7780</v>
      </c>
      <c r="B7781" t="s">
        <v>6267</v>
      </c>
      <c r="C7781" t="s">
        <v>6365</v>
      </c>
      <c r="D7781" t="s">
        <v>7502</v>
      </c>
      <c r="E7781" t="s">
        <v>7504</v>
      </c>
    </row>
    <row r="7782" spans="1:5" x14ac:dyDescent="0.25">
      <c r="A7782" s="3">
        <v>7781</v>
      </c>
      <c r="B7782" t="s">
        <v>6267</v>
      </c>
      <c r="C7782" t="s">
        <v>6365</v>
      </c>
      <c r="D7782" t="s">
        <v>7502</v>
      </c>
      <c r="E7782" t="s">
        <v>7506</v>
      </c>
    </row>
    <row r="7783" spans="1:5" x14ac:dyDescent="0.25">
      <c r="A7783" s="3">
        <v>7782</v>
      </c>
      <c r="B7783" t="s">
        <v>6267</v>
      </c>
      <c r="C7783" t="s">
        <v>6365</v>
      </c>
      <c r="D7783" t="s">
        <v>7502</v>
      </c>
      <c r="E7783" t="s">
        <v>7509</v>
      </c>
    </row>
    <row r="7784" spans="1:5" x14ac:dyDescent="0.25">
      <c r="A7784" s="3">
        <v>7783</v>
      </c>
      <c r="B7784" t="s">
        <v>6267</v>
      </c>
      <c r="C7784" t="s">
        <v>6365</v>
      </c>
      <c r="D7784" t="s">
        <v>7502</v>
      </c>
      <c r="E7784" t="s">
        <v>7512</v>
      </c>
    </row>
    <row r="7785" spans="1:5" x14ac:dyDescent="0.25">
      <c r="A7785" s="3">
        <v>7784</v>
      </c>
      <c r="B7785" t="s">
        <v>6267</v>
      </c>
      <c r="C7785" t="s">
        <v>6365</v>
      </c>
      <c r="D7785" t="s">
        <v>7502</v>
      </c>
      <c r="E7785" t="s">
        <v>7515</v>
      </c>
    </row>
    <row r="7786" spans="1:5" x14ac:dyDescent="0.25">
      <c r="A7786" s="3">
        <v>7785</v>
      </c>
      <c r="B7786" t="s">
        <v>6267</v>
      </c>
      <c r="C7786" t="s">
        <v>6365</v>
      </c>
      <c r="D7786" t="s">
        <v>7502</v>
      </c>
      <c r="E7786" t="s">
        <v>7620</v>
      </c>
    </row>
    <row r="7787" spans="1:5" x14ac:dyDescent="0.25">
      <c r="A7787" s="3">
        <v>7786</v>
      </c>
      <c r="B7787" t="s">
        <v>6267</v>
      </c>
      <c r="C7787" t="s">
        <v>6365</v>
      </c>
      <c r="D7787" t="s">
        <v>7622</v>
      </c>
      <c r="E7787" t="s">
        <v>7624</v>
      </c>
    </row>
    <row r="7788" spans="1:5" x14ac:dyDescent="0.25">
      <c r="A7788" s="3">
        <v>7787</v>
      </c>
      <c r="B7788" t="s">
        <v>6267</v>
      </c>
      <c r="C7788" t="s">
        <v>6365</v>
      </c>
      <c r="D7788" t="s">
        <v>7502</v>
      </c>
      <c r="E7788" t="s">
        <v>8862</v>
      </c>
    </row>
    <row r="7789" spans="1:5" x14ac:dyDescent="0.25">
      <c r="A7789" s="3">
        <v>7788</v>
      </c>
      <c r="B7789" t="s">
        <v>6267</v>
      </c>
      <c r="C7789" t="s">
        <v>6365</v>
      </c>
      <c r="D7789" t="s">
        <v>8864</v>
      </c>
      <c r="E7789" t="s">
        <v>8866</v>
      </c>
    </row>
    <row r="7790" spans="1:5" x14ac:dyDescent="0.25">
      <c r="A7790" s="3">
        <v>7789</v>
      </c>
      <c r="B7790" t="s">
        <v>6267</v>
      </c>
      <c r="C7790" t="s">
        <v>6365</v>
      </c>
      <c r="D7790" t="s">
        <v>7622</v>
      </c>
      <c r="E7790" t="s">
        <v>9054</v>
      </c>
    </row>
    <row r="7791" spans="1:5" x14ac:dyDescent="0.25">
      <c r="A7791" s="3">
        <v>7790</v>
      </c>
      <c r="B7791" t="s">
        <v>6267</v>
      </c>
      <c r="C7791" t="s">
        <v>6365</v>
      </c>
      <c r="D7791" t="s">
        <v>8864</v>
      </c>
      <c r="E7791" t="s">
        <v>9443</v>
      </c>
    </row>
    <row r="7792" spans="1:5" x14ac:dyDescent="0.25">
      <c r="A7792" s="3">
        <v>7791</v>
      </c>
      <c r="B7792" t="s">
        <v>6267</v>
      </c>
      <c r="C7792" t="s">
        <v>6365</v>
      </c>
      <c r="D7792" t="s">
        <v>7622</v>
      </c>
      <c r="E7792" t="s">
        <v>9445</v>
      </c>
    </row>
    <row r="7793" spans="1:5" x14ac:dyDescent="0.25">
      <c r="A7793" s="3">
        <v>7792</v>
      </c>
      <c r="B7793" t="s">
        <v>6267</v>
      </c>
      <c r="C7793" t="s">
        <v>6365</v>
      </c>
      <c r="D7793" t="s">
        <v>7087</v>
      </c>
      <c r="E7793" t="s">
        <v>21665</v>
      </c>
    </row>
    <row r="7794" spans="1:5" x14ac:dyDescent="0.25">
      <c r="A7794" s="3">
        <v>7793</v>
      </c>
      <c r="B7794" t="s">
        <v>6267</v>
      </c>
      <c r="C7794" t="s">
        <v>7333</v>
      </c>
      <c r="D7794" t="s">
        <v>7334</v>
      </c>
      <c r="E7794" t="s">
        <v>7336</v>
      </c>
    </row>
    <row r="7795" spans="1:5" x14ac:dyDescent="0.25">
      <c r="A7795" s="3">
        <v>7794</v>
      </c>
      <c r="B7795" t="s">
        <v>6267</v>
      </c>
      <c r="C7795" t="s">
        <v>7333</v>
      </c>
      <c r="D7795" t="s">
        <v>7626</v>
      </c>
      <c r="E7795" t="s">
        <v>7628</v>
      </c>
    </row>
    <row r="7796" spans="1:5" x14ac:dyDescent="0.25">
      <c r="A7796" s="3">
        <v>7795</v>
      </c>
      <c r="B7796" t="s">
        <v>6267</v>
      </c>
      <c r="C7796" t="s">
        <v>7333</v>
      </c>
      <c r="D7796" t="s">
        <v>7629</v>
      </c>
      <c r="E7796" t="s">
        <v>7631</v>
      </c>
    </row>
    <row r="7797" spans="1:5" x14ac:dyDescent="0.25">
      <c r="A7797" s="3">
        <v>7796</v>
      </c>
      <c r="B7797" t="s">
        <v>6267</v>
      </c>
      <c r="C7797" t="s">
        <v>7333</v>
      </c>
      <c r="D7797" t="s">
        <v>7334</v>
      </c>
      <c r="E7797" t="s">
        <v>7633</v>
      </c>
    </row>
    <row r="7798" spans="1:5" x14ac:dyDescent="0.25">
      <c r="A7798" s="3">
        <v>7797</v>
      </c>
      <c r="B7798" t="s">
        <v>6267</v>
      </c>
      <c r="C7798" t="s">
        <v>7333</v>
      </c>
      <c r="D7798" t="s">
        <v>7334</v>
      </c>
      <c r="E7798" t="s">
        <v>7672</v>
      </c>
    </row>
    <row r="7799" spans="1:5" x14ac:dyDescent="0.25">
      <c r="A7799" s="3">
        <v>7798</v>
      </c>
      <c r="B7799" t="s">
        <v>6267</v>
      </c>
      <c r="C7799" t="s">
        <v>7333</v>
      </c>
      <c r="D7799" t="s">
        <v>7334</v>
      </c>
      <c r="E7799" t="s">
        <v>8038</v>
      </c>
    </row>
    <row r="7800" spans="1:5" x14ac:dyDescent="0.25">
      <c r="A7800" s="3">
        <v>7799</v>
      </c>
      <c r="B7800" t="s">
        <v>6267</v>
      </c>
      <c r="C7800" t="s">
        <v>7333</v>
      </c>
      <c r="D7800" t="s">
        <v>8040</v>
      </c>
      <c r="E7800" t="s">
        <v>8042</v>
      </c>
    </row>
    <row r="7801" spans="1:5" x14ac:dyDescent="0.25">
      <c r="A7801" s="3">
        <v>7800</v>
      </c>
      <c r="B7801" t="s">
        <v>6267</v>
      </c>
      <c r="C7801" t="s">
        <v>7333</v>
      </c>
      <c r="D7801" t="s">
        <v>8681</v>
      </c>
      <c r="E7801" t="s">
        <v>8683</v>
      </c>
    </row>
    <row r="7802" spans="1:5" x14ac:dyDescent="0.25">
      <c r="A7802" s="3">
        <v>7801</v>
      </c>
      <c r="B7802" t="s">
        <v>6267</v>
      </c>
      <c r="C7802" t="s">
        <v>7333</v>
      </c>
      <c r="D7802" t="s">
        <v>8736</v>
      </c>
      <c r="E7802" t="s">
        <v>8738</v>
      </c>
    </row>
    <row r="7803" spans="1:5" x14ac:dyDescent="0.25">
      <c r="A7803" s="3">
        <v>7802</v>
      </c>
      <c r="B7803" t="s">
        <v>6267</v>
      </c>
      <c r="C7803" t="s">
        <v>7333</v>
      </c>
      <c r="D7803" t="s">
        <v>8681</v>
      </c>
      <c r="E7803" t="s">
        <v>8771</v>
      </c>
    </row>
    <row r="7804" spans="1:5" x14ac:dyDescent="0.25">
      <c r="A7804" s="3">
        <v>7803</v>
      </c>
      <c r="B7804" t="s">
        <v>6267</v>
      </c>
      <c r="C7804" t="s">
        <v>7333</v>
      </c>
      <c r="D7804" t="s">
        <v>8681</v>
      </c>
      <c r="E7804" t="s">
        <v>8982</v>
      </c>
    </row>
    <row r="7805" spans="1:5" x14ac:dyDescent="0.25">
      <c r="A7805" s="3">
        <v>7804</v>
      </c>
      <c r="B7805" t="s">
        <v>6267</v>
      </c>
      <c r="C7805" t="s">
        <v>7333</v>
      </c>
      <c r="D7805" t="s">
        <v>8681</v>
      </c>
      <c r="E7805" t="s">
        <v>8984</v>
      </c>
    </row>
    <row r="7806" spans="1:5" x14ac:dyDescent="0.25">
      <c r="A7806" s="3">
        <v>7805</v>
      </c>
      <c r="B7806" t="s">
        <v>6267</v>
      </c>
      <c r="C7806" t="s">
        <v>7333</v>
      </c>
      <c r="D7806" t="s">
        <v>8681</v>
      </c>
      <c r="E7806" t="s">
        <v>8986</v>
      </c>
    </row>
    <row r="7807" spans="1:5" x14ac:dyDescent="0.25">
      <c r="A7807" s="3">
        <v>7806</v>
      </c>
      <c r="B7807" t="s">
        <v>6267</v>
      </c>
      <c r="C7807" t="s">
        <v>7333</v>
      </c>
      <c r="D7807" t="s">
        <v>9055</v>
      </c>
      <c r="E7807" t="s">
        <v>9057</v>
      </c>
    </row>
    <row r="7808" spans="1:5" x14ac:dyDescent="0.25">
      <c r="A7808" s="3">
        <v>7807</v>
      </c>
      <c r="B7808" t="s">
        <v>6267</v>
      </c>
      <c r="C7808" t="s">
        <v>7333</v>
      </c>
      <c r="D7808" t="s">
        <v>9059</v>
      </c>
      <c r="E7808" t="s">
        <v>9061</v>
      </c>
    </row>
    <row r="7809" spans="1:5" x14ac:dyDescent="0.25">
      <c r="A7809" s="3">
        <v>7808</v>
      </c>
      <c r="B7809" t="s">
        <v>6267</v>
      </c>
      <c r="C7809" t="s">
        <v>7333</v>
      </c>
      <c r="D7809" t="s">
        <v>8736</v>
      </c>
      <c r="E7809" t="s">
        <v>9063</v>
      </c>
    </row>
    <row r="7810" spans="1:5" x14ac:dyDescent="0.25">
      <c r="A7810" s="3">
        <v>7809</v>
      </c>
      <c r="B7810" t="s">
        <v>6267</v>
      </c>
      <c r="C7810" t="s">
        <v>7333</v>
      </c>
      <c r="D7810" t="s">
        <v>7626</v>
      </c>
      <c r="E7810" t="s">
        <v>9065</v>
      </c>
    </row>
    <row r="7811" spans="1:5" x14ac:dyDescent="0.25">
      <c r="A7811" s="3">
        <v>7810</v>
      </c>
      <c r="B7811" t="s">
        <v>6267</v>
      </c>
      <c r="C7811" t="s">
        <v>7333</v>
      </c>
      <c r="D7811" t="s">
        <v>9066</v>
      </c>
      <c r="E7811" t="s">
        <v>9068</v>
      </c>
    </row>
    <row r="7812" spans="1:5" x14ac:dyDescent="0.25">
      <c r="A7812" s="3">
        <v>7811</v>
      </c>
      <c r="B7812" t="s">
        <v>6267</v>
      </c>
      <c r="C7812" t="s">
        <v>7333</v>
      </c>
      <c r="D7812" t="s">
        <v>7629</v>
      </c>
      <c r="E7812" t="s">
        <v>9070</v>
      </c>
    </row>
    <row r="7813" spans="1:5" x14ac:dyDescent="0.25">
      <c r="A7813" s="3">
        <v>7812</v>
      </c>
      <c r="B7813" t="s">
        <v>6267</v>
      </c>
      <c r="C7813" t="s">
        <v>7333</v>
      </c>
      <c r="D7813" t="s">
        <v>7334</v>
      </c>
      <c r="E7813" t="s">
        <v>9072</v>
      </c>
    </row>
    <row r="7814" spans="1:5" x14ac:dyDescent="0.25">
      <c r="A7814" s="3">
        <v>7813</v>
      </c>
      <c r="B7814" t="s">
        <v>6267</v>
      </c>
      <c r="C7814" t="s">
        <v>7333</v>
      </c>
      <c r="D7814" t="s">
        <v>7334</v>
      </c>
      <c r="E7814" t="s">
        <v>9158</v>
      </c>
    </row>
    <row r="7815" spans="1:5" x14ac:dyDescent="0.25">
      <c r="A7815" s="3">
        <v>7814</v>
      </c>
      <c r="B7815" t="s">
        <v>6267</v>
      </c>
      <c r="C7815" t="s">
        <v>7333</v>
      </c>
      <c r="D7815" t="s">
        <v>9055</v>
      </c>
      <c r="E7815" t="s">
        <v>9447</v>
      </c>
    </row>
    <row r="7816" spans="1:5" x14ac:dyDescent="0.25">
      <c r="A7816" s="3">
        <v>7815</v>
      </c>
      <c r="B7816" t="s">
        <v>6267</v>
      </c>
      <c r="C7816" t="s">
        <v>7333</v>
      </c>
      <c r="D7816" t="s">
        <v>9059</v>
      </c>
      <c r="E7816" t="s">
        <v>9449</v>
      </c>
    </row>
    <row r="7817" spans="1:5" x14ac:dyDescent="0.25">
      <c r="A7817" s="3">
        <v>7816</v>
      </c>
      <c r="B7817" t="s">
        <v>6267</v>
      </c>
      <c r="C7817" t="s">
        <v>7333</v>
      </c>
      <c r="D7817" t="s">
        <v>8736</v>
      </c>
      <c r="E7817" t="s">
        <v>9451</v>
      </c>
    </row>
    <row r="7818" spans="1:5" x14ac:dyDescent="0.25">
      <c r="A7818" s="3">
        <v>7817</v>
      </c>
      <c r="B7818" t="s">
        <v>6267</v>
      </c>
      <c r="C7818" t="s">
        <v>7333</v>
      </c>
      <c r="D7818" t="s">
        <v>7626</v>
      </c>
      <c r="E7818" t="s">
        <v>9454</v>
      </c>
    </row>
    <row r="7819" spans="1:5" x14ac:dyDescent="0.25">
      <c r="A7819" s="3">
        <v>7818</v>
      </c>
      <c r="B7819" t="s">
        <v>6267</v>
      </c>
      <c r="C7819" t="s">
        <v>7333</v>
      </c>
      <c r="D7819" t="s">
        <v>9066</v>
      </c>
      <c r="E7819" t="s">
        <v>9457</v>
      </c>
    </row>
    <row r="7820" spans="1:5" x14ac:dyDescent="0.25">
      <c r="A7820" s="3">
        <v>7819</v>
      </c>
      <c r="B7820" t="s">
        <v>6267</v>
      </c>
      <c r="C7820" t="s">
        <v>7333</v>
      </c>
      <c r="D7820" t="s">
        <v>7629</v>
      </c>
      <c r="E7820" t="s">
        <v>9459</v>
      </c>
    </row>
    <row r="7821" spans="1:5" x14ac:dyDescent="0.25">
      <c r="A7821" s="3">
        <v>7820</v>
      </c>
      <c r="B7821" t="s">
        <v>6267</v>
      </c>
      <c r="C7821" t="s">
        <v>7333</v>
      </c>
      <c r="D7821" t="s">
        <v>7334</v>
      </c>
      <c r="E7821" t="s">
        <v>9461</v>
      </c>
    </row>
    <row r="7822" spans="1:5" x14ac:dyDescent="0.25">
      <c r="A7822" s="3">
        <v>7821</v>
      </c>
      <c r="B7822" t="s">
        <v>6267</v>
      </c>
      <c r="C7822" t="s">
        <v>12426</v>
      </c>
      <c r="D7822" t="s">
        <v>12427</v>
      </c>
      <c r="E7822" t="s">
        <v>12429</v>
      </c>
    </row>
    <row r="7823" spans="1:5" x14ac:dyDescent="0.25">
      <c r="A7823" s="3">
        <v>7822</v>
      </c>
      <c r="B7823" t="s">
        <v>6267</v>
      </c>
      <c r="C7823" t="s">
        <v>12426</v>
      </c>
      <c r="D7823" t="s">
        <v>12430</v>
      </c>
      <c r="E7823" t="s">
        <v>12432</v>
      </c>
    </row>
    <row r="7824" spans="1:5" x14ac:dyDescent="0.25">
      <c r="A7824" s="3">
        <v>7823</v>
      </c>
      <c r="B7824" t="s">
        <v>6267</v>
      </c>
      <c r="C7824" t="s">
        <v>12426</v>
      </c>
      <c r="D7824" t="s">
        <v>12524</v>
      </c>
      <c r="E7824" t="s">
        <v>12526</v>
      </c>
    </row>
    <row r="7825" spans="1:5" x14ac:dyDescent="0.25">
      <c r="A7825" s="3">
        <v>7824</v>
      </c>
      <c r="B7825" t="s">
        <v>6267</v>
      </c>
      <c r="C7825" t="s">
        <v>12426</v>
      </c>
      <c r="D7825" t="s">
        <v>12524</v>
      </c>
      <c r="E7825" t="s">
        <v>12529</v>
      </c>
    </row>
    <row r="7826" spans="1:5" x14ac:dyDescent="0.25">
      <c r="A7826" s="3">
        <v>7825</v>
      </c>
      <c r="B7826" t="s">
        <v>6267</v>
      </c>
      <c r="C7826" t="s">
        <v>12426</v>
      </c>
      <c r="D7826" t="s">
        <v>12524</v>
      </c>
      <c r="E7826" t="s">
        <v>12531</v>
      </c>
    </row>
    <row r="7827" spans="1:5" x14ac:dyDescent="0.25">
      <c r="A7827" s="3">
        <v>7826</v>
      </c>
      <c r="B7827" t="s">
        <v>6267</v>
      </c>
      <c r="C7827" t="s">
        <v>12426</v>
      </c>
      <c r="D7827" t="s">
        <v>12430</v>
      </c>
      <c r="E7827" t="s">
        <v>12559</v>
      </c>
    </row>
    <row r="7828" spans="1:5" x14ac:dyDescent="0.25">
      <c r="A7828" s="3">
        <v>7827</v>
      </c>
      <c r="B7828" t="s">
        <v>6267</v>
      </c>
      <c r="C7828" t="s">
        <v>12426</v>
      </c>
      <c r="D7828" t="s">
        <v>12560</v>
      </c>
      <c r="E7828" t="s">
        <v>12562</v>
      </c>
    </row>
    <row r="7829" spans="1:5" x14ac:dyDescent="0.25">
      <c r="A7829" s="3">
        <v>7828</v>
      </c>
      <c r="B7829" t="s">
        <v>6267</v>
      </c>
      <c r="C7829" t="s">
        <v>12426</v>
      </c>
      <c r="D7829" t="s">
        <v>12430</v>
      </c>
      <c r="E7829" t="s">
        <v>12564</v>
      </c>
    </row>
    <row r="7830" spans="1:5" x14ac:dyDescent="0.25">
      <c r="A7830" s="3">
        <v>7829</v>
      </c>
      <c r="B7830" t="s">
        <v>6267</v>
      </c>
      <c r="C7830" t="s">
        <v>12426</v>
      </c>
      <c r="D7830" t="s">
        <v>12430</v>
      </c>
      <c r="E7830" t="s">
        <v>12566</v>
      </c>
    </row>
    <row r="7831" spans="1:5" x14ac:dyDescent="0.25">
      <c r="A7831" s="3">
        <v>7830</v>
      </c>
      <c r="B7831" t="s">
        <v>6267</v>
      </c>
      <c r="C7831" t="s">
        <v>12426</v>
      </c>
      <c r="D7831" t="s">
        <v>12735</v>
      </c>
      <c r="E7831" t="s">
        <v>12737</v>
      </c>
    </row>
    <row r="7832" spans="1:5" x14ac:dyDescent="0.25">
      <c r="A7832" s="3">
        <v>7831</v>
      </c>
      <c r="B7832" t="s">
        <v>6267</v>
      </c>
      <c r="C7832" t="s">
        <v>12426</v>
      </c>
      <c r="D7832" t="s">
        <v>12427</v>
      </c>
      <c r="E7832" t="s">
        <v>12739</v>
      </c>
    </row>
    <row r="7833" spans="1:5" x14ac:dyDescent="0.25">
      <c r="A7833" s="3">
        <v>7832</v>
      </c>
      <c r="B7833" t="s">
        <v>6267</v>
      </c>
      <c r="C7833" t="s">
        <v>12426</v>
      </c>
      <c r="D7833" t="s">
        <v>12427</v>
      </c>
      <c r="E7833" t="s">
        <v>12741</v>
      </c>
    </row>
    <row r="7834" spans="1:5" x14ac:dyDescent="0.25">
      <c r="A7834" s="3">
        <v>7833</v>
      </c>
      <c r="B7834" t="s">
        <v>6267</v>
      </c>
      <c r="C7834" t="s">
        <v>12426</v>
      </c>
      <c r="D7834" t="s">
        <v>12427</v>
      </c>
      <c r="E7834" t="s">
        <v>12743</v>
      </c>
    </row>
    <row r="7835" spans="1:5" x14ac:dyDescent="0.25">
      <c r="A7835" s="3">
        <v>7834</v>
      </c>
      <c r="B7835" t="s">
        <v>6267</v>
      </c>
      <c r="C7835" t="s">
        <v>12426</v>
      </c>
      <c r="D7835" t="s">
        <v>12968</v>
      </c>
      <c r="E7835" t="s">
        <v>12970</v>
      </c>
    </row>
    <row r="7836" spans="1:5" x14ac:dyDescent="0.25">
      <c r="A7836" s="3">
        <v>7835</v>
      </c>
      <c r="B7836" t="s">
        <v>6267</v>
      </c>
      <c r="C7836" t="s">
        <v>12426</v>
      </c>
      <c r="D7836" t="s">
        <v>12968</v>
      </c>
      <c r="E7836" t="s">
        <v>12973</v>
      </c>
    </row>
    <row r="7837" spans="1:5" x14ac:dyDescent="0.25">
      <c r="A7837" s="3">
        <v>7836</v>
      </c>
      <c r="B7837" t="s">
        <v>6267</v>
      </c>
      <c r="C7837" t="s">
        <v>12426</v>
      </c>
      <c r="D7837" t="s">
        <v>12968</v>
      </c>
      <c r="E7837" t="s">
        <v>12975</v>
      </c>
    </row>
    <row r="7838" spans="1:5" x14ac:dyDescent="0.25">
      <c r="A7838" s="3">
        <v>7837</v>
      </c>
      <c r="B7838" t="s">
        <v>6267</v>
      </c>
      <c r="C7838" t="s">
        <v>12426</v>
      </c>
      <c r="D7838" t="s">
        <v>12968</v>
      </c>
      <c r="E7838" t="s">
        <v>12977</v>
      </c>
    </row>
    <row r="7839" spans="1:5" x14ac:dyDescent="0.25">
      <c r="A7839" s="3">
        <v>7838</v>
      </c>
      <c r="B7839" t="s">
        <v>6267</v>
      </c>
      <c r="C7839" t="s">
        <v>12426</v>
      </c>
      <c r="D7839" t="s">
        <v>12968</v>
      </c>
      <c r="E7839" t="s">
        <v>12979</v>
      </c>
    </row>
    <row r="7840" spans="1:5" x14ac:dyDescent="0.25">
      <c r="A7840" s="3">
        <v>7839</v>
      </c>
      <c r="B7840" t="s">
        <v>6267</v>
      </c>
      <c r="C7840" t="s">
        <v>12426</v>
      </c>
      <c r="D7840" t="s">
        <v>12735</v>
      </c>
      <c r="E7840" t="s">
        <v>12981</v>
      </c>
    </row>
    <row r="7841" spans="1:5" x14ac:dyDescent="0.25">
      <c r="A7841" s="3">
        <v>7840</v>
      </c>
      <c r="B7841" t="s">
        <v>6267</v>
      </c>
      <c r="C7841" t="s">
        <v>12426</v>
      </c>
      <c r="D7841" t="s">
        <v>12735</v>
      </c>
      <c r="E7841" t="s">
        <v>12983</v>
      </c>
    </row>
    <row r="7842" spans="1:5" x14ac:dyDescent="0.25">
      <c r="A7842" s="3">
        <v>7841</v>
      </c>
      <c r="B7842" t="s">
        <v>6267</v>
      </c>
      <c r="C7842" t="s">
        <v>12426</v>
      </c>
      <c r="D7842" t="s">
        <v>12735</v>
      </c>
      <c r="E7842" t="s">
        <v>13071</v>
      </c>
    </row>
    <row r="7843" spans="1:5" x14ac:dyDescent="0.25">
      <c r="A7843" s="3">
        <v>7842</v>
      </c>
      <c r="B7843" t="s">
        <v>6267</v>
      </c>
      <c r="C7843" t="s">
        <v>12426</v>
      </c>
      <c r="D7843" t="s">
        <v>12524</v>
      </c>
      <c r="E7843" t="s">
        <v>13417</v>
      </c>
    </row>
    <row r="7844" spans="1:5" x14ac:dyDescent="0.25">
      <c r="A7844" s="3">
        <v>7843</v>
      </c>
      <c r="B7844" t="s">
        <v>6267</v>
      </c>
      <c r="C7844" t="s">
        <v>12426</v>
      </c>
      <c r="D7844" t="s">
        <v>12524</v>
      </c>
      <c r="E7844" t="s">
        <v>13419</v>
      </c>
    </row>
    <row r="7845" spans="1:5" x14ac:dyDescent="0.25">
      <c r="A7845" s="3">
        <v>7844</v>
      </c>
      <c r="B7845" t="s">
        <v>6267</v>
      </c>
      <c r="C7845" t="s">
        <v>12426</v>
      </c>
      <c r="D7845" t="s">
        <v>12524</v>
      </c>
      <c r="E7845" t="s">
        <v>13421</v>
      </c>
    </row>
    <row r="7846" spans="1:5" x14ac:dyDescent="0.25">
      <c r="A7846" s="3">
        <v>7845</v>
      </c>
      <c r="B7846" t="s">
        <v>6267</v>
      </c>
      <c r="C7846" t="s">
        <v>12426</v>
      </c>
      <c r="D7846" t="s">
        <v>12524</v>
      </c>
      <c r="E7846" t="s">
        <v>13514</v>
      </c>
    </row>
    <row r="7847" spans="1:5" x14ac:dyDescent="0.25">
      <c r="A7847" s="3">
        <v>7846</v>
      </c>
      <c r="B7847" t="s">
        <v>6267</v>
      </c>
      <c r="C7847" t="s">
        <v>12426</v>
      </c>
      <c r="D7847" t="s">
        <v>12524</v>
      </c>
      <c r="E7847" t="s">
        <v>13516</v>
      </c>
    </row>
    <row r="7848" spans="1:5" x14ac:dyDescent="0.25">
      <c r="A7848" s="3">
        <v>7847</v>
      </c>
      <c r="B7848" t="s">
        <v>6267</v>
      </c>
      <c r="C7848" t="s">
        <v>12426</v>
      </c>
      <c r="D7848" t="s">
        <v>12524</v>
      </c>
      <c r="E7848" t="s">
        <v>13518</v>
      </c>
    </row>
    <row r="7849" spans="1:5" x14ac:dyDescent="0.25">
      <c r="A7849" s="3">
        <v>7848</v>
      </c>
      <c r="B7849" t="s">
        <v>6267</v>
      </c>
      <c r="C7849" t="s">
        <v>12426</v>
      </c>
      <c r="D7849" t="s">
        <v>12524</v>
      </c>
      <c r="E7849" t="s">
        <v>13726</v>
      </c>
    </row>
    <row r="7850" spans="1:5" x14ac:dyDescent="0.25">
      <c r="A7850" s="3">
        <v>7849</v>
      </c>
      <c r="B7850" t="s">
        <v>6267</v>
      </c>
      <c r="C7850" t="s">
        <v>12426</v>
      </c>
      <c r="D7850" t="s">
        <v>4377</v>
      </c>
      <c r="E7850" t="s">
        <v>13929</v>
      </c>
    </row>
    <row r="7851" spans="1:5" x14ac:dyDescent="0.25">
      <c r="A7851" s="3">
        <v>7850</v>
      </c>
      <c r="B7851" t="s">
        <v>6267</v>
      </c>
      <c r="C7851" t="s">
        <v>12426</v>
      </c>
      <c r="D7851" t="s">
        <v>14006</v>
      </c>
      <c r="E7851" t="s">
        <v>14008</v>
      </c>
    </row>
    <row r="7852" spans="1:5" x14ac:dyDescent="0.25">
      <c r="A7852" s="3">
        <v>7851</v>
      </c>
      <c r="B7852" t="s">
        <v>6267</v>
      </c>
      <c r="C7852" t="s">
        <v>12426</v>
      </c>
      <c r="D7852" t="s">
        <v>14006</v>
      </c>
      <c r="E7852" t="s">
        <v>14011</v>
      </c>
    </row>
    <row r="7853" spans="1:5" x14ac:dyDescent="0.25">
      <c r="A7853" s="3">
        <v>7852</v>
      </c>
      <c r="B7853" t="s">
        <v>6267</v>
      </c>
      <c r="C7853" t="s">
        <v>12426</v>
      </c>
      <c r="D7853" t="s">
        <v>14006</v>
      </c>
      <c r="E7853" t="s">
        <v>14013</v>
      </c>
    </row>
    <row r="7854" spans="1:5" x14ac:dyDescent="0.25">
      <c r="A7854" s="3">
        <v>7853</v>
      </c>
      <c r="B7854" t="s">
        <v>6267</v>
      </c>
      <c r="C7854" t="s">
        <v>12426</v>
      </c>
      <c r="D7854" t="s">
        <v>14006</v>
      </c>
      <c r="E7854" t="s">
        <v>14015</v>
      </c>
    </row>
    <row r="7855" spans="1:5" x14ac:dyDescent="0.25">
      <c r="A7855" s="3">
        <v>7854</v>
      </c>
      <c r="B7855" t="s">
        <v>6267</v>
      </c>
      <c r="C7855" t="s">
        <v>12426</v>
      </c>
      <c r="D7855" t="s">
        <v>14006</v>
      </c>
      <c r="E7855" t="s">
        <v>14017</v>
      </c>
    </row>
    <row r="7856" spans="1:5" x14ac:dyDescent="0.25">
      <c r="A7856" s="3">
        <v>7855</v>
      </c>
      <c r="B7856" t="s">
        <v>6267</v>
      </c>
      <c r="C7856" t="s">
        <v>12426</v>
      </c>
      <c r="D7856" t="s">
        <v>14006</v>
      </c>
      <c r="E7856" t="s">
        <v>14020</v>
      </c>
    </row>
    <row r="7857" spans="1:5" x14ac:dyDescent="0.25">
      <c r="A7857" s="3">
        <v>7856</v>
      </c>
      <c r="B7857" t="s">
        <v>6267</v>
      </c>
      <c r="C7857" t="s">
        <v>12426</v>
      </c>
      <c r="D7857" t="s">
        <v>14006</v>
      </c>
      <c r="E7857" t="s">
        <v>14023</v>
      </c>
    </row>
    <row r="7858" spans="1:5" x14ac:dyDescent="0.25">
      <c r="A7858" s="3">
        <v>7857</v>
      </c>
      <c r="B7858" t="s">
        <v>6267</v>
      </c>
      <c r="C7858" t="s">
        <v>12426</v>
      </c>
      <c r="D7858" t="s">
        <v>14296</v>
      </c>
      <c r="E7858" t="s">
        <v>14298</v>
      </c>
    </row>
    <row r="7859" spans="1:5" x14ac:dyDescent="0.25">
      <c r="A7859" s="3">
        <v>7858</v>
      </c>
      <c r="B7859" t="s">
        <v>6267</v>
      </c>
      <c r="C7859" t="s">
        <v>12426</v>
      </c>
      <c r="D7859" t="s">
        <v>14296</v>
      </c>
      <c r="E7859" t="s">
        <v>14300</v>
      </c>
    </row>
    <row r="7860" spans="1:5" x14ac:dyDescent="0.25">
      <c r="A7860" s="3">
        <v>7859</v>
      </c>
      <c r="B7860" t="s">
        <v>6267</v>
      </c>
      <c r="C7860" t="s">
        <v>12426</v>
      </c>
      <c r="D7860" t="s">
        <v>14296</v>
      </c>
      <c r="E7860" t="s">
        <v>14302</v>
      </c>
    </row>
    <row r="7861" spans="1:5" x14ac:dyDescent="0.25">
      <c r="A7861" s="3">
        <v>7860</v>
      </c>
      <c r="B7861" t="s">
        <v>6267</v>
      </c>
      <c r="C7861" t="s">
        <v>12426</v>
      </c>
      <c r="D7861" t="s">
        <v>14296</v>
      </c>
      <c r="E7861" t="s">
        <v>14304</v>
      </c>
    </row>
    <row r="7862" spans="1:5" x14ac:dyDescent="0.25">
      <c r="A7862" s="3">
        <v>7861</v>
      </c>
      <c r="B7862" t="s">
        <v>6267</v>
      </c>
      <c r="C7862" t="s">
        <v>12426</v>
      </c>
      <c r="D7862" t="s">
        <v>14296</v>
      </c>
      <c r="E7862" t="s">
        <v>14306</v>
      </c>
    </row>
    <row r="7863" spans="1:5" x14ac:dyDescent="0.25">
      <c r="A7863" s="3">
        <v>7862</v>
      </c>
      <c r="B7863" t="s">
        <v>6267</v>
      </c>
      <c r="C7863" t="s">
        <v>12426</v>
      </c>
      <c r="D7863" t="s">
        <v>14360</v>
      </c>
      <c r="E7863" t="s">
        <v>14362</v>
      </c>
    </row>
    <row r="7864" spans="1:5" x14ac:dyDescent="0.25">
      <c r="A7864" s="3">
        <v>7863</v>
      </c>
      <c r="B7864" t="s">
        <v>6267</v>
      </c>
      <c r="C7864" t="s">
        <v>12426</v>
      </c>
      <c r="D7864" t="s">
        <v>14360</v>
      </c>
      <c r="E7864" t="s">
        <v>14365</v>
      </c>
    </row>
    <row r="7865" spans="1:5" x14ac:dyDescent="0.25">
      <c r="A7865" s="3">
        <v>7864</v>
      </c>
      <c r="B7865" t="s">
        <v>6267</v>
      </c>
      <c r="C7865" t="s">
        <v>12426</v>
      </c>
      <c r="D7865" t="s">
        <v>14360</v>
      </c>
      <c r="E7865" t="s">
        <v>14368</v>
      </c>
    </row>
    <row r="7866" spans="1:5" x14ac:dyDescent="0.25">
      <c r="A7866" s="3">
        <v>7865</v>
      </c>
      <c r="B7866" t="s">
        <v>6267</v>
      </c>
      <c r="C7866" t="s">
        <v>12426</v>
      </c>
      <c r="D7866" t="s">
        <v>14360</v>
      </c>
      <c r="E7866" t="s">
        <v>14642</v>
      </c>
    </row>
    <row r="7867" spans="1:5" x14ac:dyDescent="0.25">
      <c r="A7867" s="3">
        <v>7866</v>
      </c>
      <c r="B7867" t="s">
        <v>6267</v>
      </c>
      <c r="C7867" t="s">
        <v>12426</v>
      </c>
      <c r="D7867" t="s">
        <v>14360</v>
      </c>
      <c r="E7867" t="s">
        <v>14645</v>
      </c>
    </row>
    <row r="7868" spans="1:5" x14ac:dyDescent="0.25">
      <c r="A7868" s="3">
        <v>7867</v>
      </c>
      <c r="B7868" t="s">
        <v>6267</v>
      </c>
      <c r="C7868" t="s">
        <v>12426</v>
      </c>
      <c r="D7868" t="s">
        <v>14737</v>
      </c>
      <c r="E7868" t="s">
        <v>14739</v>
      </c>
    </row>
    <row r="7869" spans="1:5" x14ac:dyDescent="0.25">
      <c r="A7869" s="3">
        <v>7868</v>
      </c>
      <c r="B7869" t="s">
        <v>6267</v>
      </c>
      <c r="C7869" t="s">
        <v>12426</v>
      </c>
      <c r="D7869" t="s">
        <v>14737</v>
      </c>
      <c r="E7869" t="s">
        <v>14741</v>
      </c>
    </row>
    <row r="7870" spans="1:5" x14ac:dyDescent="0.25">
      <c r="A7870" s="3">
        <v>7869</v>
      </c>
      <c r="B7870" t="s">
        <v>6267</v>
      </c>
      <c r="C7870" t="s">
        <v>12426</v>
      </c>
      <c r="D7870" t="s">
        <v>14737</v>
      </c>
      <c r="E7870" t="s">
        <v>14893</v>
      </c>
    </row>
    <row r="7871" spans="1:5" x14ac:dyDescent="0.25">
      <c r="A7871" s="3">
        <v>7870</v>
      </c>
      <c r="B7871" t="s">
        <v>6267</v>
      </c>
      <c r="C7871" t="s">
        <v>12426</v>
      </c>
      <c r="D7871" t="s">
        <v>4377</v>
      </c>
      <c r="E7871" t="s">
        <v>15015</v>
      </c>
    </row>
    <row r="7872" spans="1:5" x14ac:dyDescent="0.25">
      <c r="A7872" s="3">
        <v>7871</v>
      </c>
      <c r="B7872" t="s">
        <v>6267</v>
      </c>
      <c r="C7872" t="s">
        <v>12426</v>
      </c>
      <c r="D7872" t="s">
        <v>4377</v>
      </c>
      <c r="E7872" t="s">
        <v>15018</v>
      </c>
    </row>
    <row r="7873" spans="1:5" x14ac:dyDescent="0.25">
      <c r="A7873" s="3">
        <v>7872</v>
      </c>
      <c r="B7873" t="s">
        <v>6267</v>
      </c>
      <c r="C7873" t="s">
        <v>12426</v>
      </c>
      <c r="D7873" t="s">
        <v>4377</v>
      </c>
      <c r="E7873" t="s">
        <v>15020</v>
      </c>
    </row>
    <row r="7874" spans="1:5" x14ac:dyDescent="0.25">
      <c r="A7874" s="3">
        <v>7873</v>
      </c>
      <c r="B7874" t="s">
        <v>6267</v>
      </c>
      <c r="C7874" t="s">
        <v>12426</v>
      </c>
      <c r="D7874" t="s">
        <v>12430</v>
      </c>
      <c r="E7874" t="s">
        <v>21434</v>
      </c>
    </row>
    <row r="7875" spans="1:5" x14ac:dyDescent="0.25">
      <c r="A7875" s="3">
        <v>7874</v>
      </c>
      <c r="B7875" t="s">
        <v>6267</v>
      </c>
      <c r="C7875" t="s">
        <v>12426</v>
      </c>
      <c r="D7875" t="s">
        <v>12430</v>
      </c>
      <c r="E7875" t="s">
        <v>21465</v>
      </c>
    </row>
    <row r="7876" spans="1:5" x14ac:dyDescent="0.25">
      <c r="A7876" s="3">
        <v>7875</v>
      </c>
      <c r="B7876" t="s">
        <v>6267</v>
      </c>
      <c r="C7876" t="s">
        <v>12426</v>
      </c>
      <c r="D7876" t="s">
        <v>14006</v>
      </c>
      <c r="E7876" t="s">
        <v>21613</v>
      </c>
    </row>
    <row r="7877" spans="1:5" x14ac:dyDescent="0.25">
      <c r="A7877" s="3">
        <v>7876</v>
      </c>
      <c r="B7877" t="s">
        <v>6267</v>
      </c>
      <c r="C7877" t="s">
        <v>12426</v>
      </c>
      <c r="D7877" t="s">
        <v>12524</v>
      </c>
      <c r="E7877" t="s">
        <v>21701</v>
      </c>
    </row>
    <row r="7878" spans="1:5" x14ac:dyDescent="0.25">
      <c r="A7878" s="3">
        <v>7877</v>
      </c>
      <c r="B7878" t="s">
        <v>6267</v>
      </c>
      <c r="C7878" t="s">
        <v>12426</v>
      </c>
      <c r="D7878" t="s">
        <v>12430</v>
      </c>
      <c r="E7878" t="s">
        <v>21992</v>
      </c>
    </row>
    <row r="7879" spans="1:5" x14ac:dyDescent="0.25">
      <c r="A7879" s="3">
        <v>7878</v>
      </c>
      <c r="B7879" t="s">
        <v>6267</v>
      </c>
      <c r="C7879" t="s">
        <v>12426</v>
      </c>
      <c r="D7879" t="s">
        <v>12968</v>
      </c>
      <c r="E7879" t="s">
        <v>22114</v>
      </c>
    </row>
    <row r="7880" spans="1:5" x14ac:dyDescent="0.25">
      <c r="A7880" s="3">
        <v>7879</v>
      </c>
      <c r="B7880" t="s">
        <v>6267</v>
      </c>
      <c r="C7880" t="s">
        <v>12426</v>
      </c>
      <c r="D7880" t="s">
        <v>14296</v>
      </c>
      <c r="E7880" t="s">
        <v>22258</v>
      </c>
    </row>
    <row r="7881" spans="1:5" x14ac:dyDescent="0.25">
      <c r="A7881" s="3">
        <v>7880</v>
      </c>
      <c r="B7881" t="s">
        <v>6267</v>
      </c>
      <c r="C7881" t="s">
        <v>12426</v>
      </c>
      <c r="D7881" t="s">
        <v>14737</v>
      </c>
      <c r="E7881" t="s">
        <v>22267</v>
      </c>
    </row>
    <row r="7882" spans="1:5" x14ac:dyDescent="0.25">
      <c r="A7882" s="3">
        <v>7881</v>
      </c>
      <c r="B7882" t="s">
        <v>6267</v>
      </c>
      <c r="C7882" t="s">
        <v>12426</v>
      </c>
      <c r="D7882" t="s">
        <v>12430</v>
      </c>
      <c r="E7882" t="s">
        <v>22269</v>
      </c>
    </row>
    <row r="7883" spans="1:5" x14ac:dyDescent="0.25">
      <c r="A7883" s="3">
        <v>7882</v>
      </c>
      <c r="B7883" t="s">
        <v>6267</v>
      </c>
      <c r="C7883" t="s">
        <v>7337</v>
      </c>
      <c r="D7883" t="s">
        <v>7338</v>
      </c>
      <c r="E7883" t="s">
        <v>7340</v>
      </c>
    </row>
    <row r="7884" spans="1:5" x14ac:dyDescent="0.25">
      <c r="A7884" s="3">
        <v>7883</v>
      </c>
      <c r="B7884" t="s">
        <v>6267</v>
      </c>
      <c r="C7884" t="s">
        <v>7337</v>
      </c>
      <c r="D7884" t="s">
        <v>7337</v>
      </c>
      <c r="E7884" t="s">
        <v>7370</v>
      </c>
    </row>
    <row r="7885" spans="1:5" x14ac:dyDescent="0.25">
      <c r="A7885" s="3">
        <v>7884</v>
      </c>
      <c r="B7885" t="s">
        <v>6267</v>
      </c>
      <c r="C7885" t="s">
        <v>7337</v>
      </c>
      <c r="D7885" t="s">
        <v>7337</v>
      </c>
      <c r="E7885" t="s">
        <v>7452</v>
      </c>
    </row>
    <row r="7886" spans="1:5" x14ac:dyDescent="0.25">
      <c r="A7886" s="3">
        <v>7885</v>
      </c>
      <c r="B7886" t="s">
        <v>6267</v>
      </c>
      <c r="C7886" t="s">
        <v>7337</v>
      </c>
      <c r="D7886" t="s">
        <v>7613</v>
      </c>
      <c r="E7886" t="s">
        <v>7615</v>
      </c>
    </row>
    <row r="7887" spans="1:5" x14ac:dyDescent="0.25">
      <c r="A7887" s="3">
        <v>7886</v>
      </c>
      <c r="B7887" t="s">
        <v>6267</v>
      </c>
      <c r="C7887" t="s">
        <v>7337</v>
      </c>
      <c r="D7887" t="s">
        <v>7337</v>
      </c>
      <c r="E7887" t="s">
        <v>8685</v>
      </c>
    </row>
    <row r="7888" spans="1:5" x14ac:dyDescent="0.25">
      <c r="A7888" s="3">
        <v>7887</v>
      </c>
      <c r="B7888" t="s">
        <v>6267</v>
      </c>
      <c r="C7888" t="s">
        <v>7337</v>
      </c>
      <c r="D7888" t="s">
        <v>7337</v>
      </c>
      <c r="E7888" t="s">
        <v>8687</v>
      </c>
    </row>
    <row r="7889" spans="1:5" x14ac:dyDescent="0.25">
      <c r="A7889" s="3">
        <v>7888</v>
      </c>
      <c r="B7889" t="s">
        <v>6267</v>
      </c>
      <c r="C7889" t="s">
        <v>7337</v>
      </c>
      <c r="D7889" t="s">
        <v>8688</v>
      </c>
      <c r="E7889" t="s">
        <v>8690</v>
      </c>
    </row>
    <row r="7890" spans="1:5" x14ac:dyDescent="0.25">
      <c r="A7890" s="3">
        <v>7889</v>
      </c>
      <c r="B7890" t="s">
        <v>6267</v>
      </c>
      <c r="C7890" t="s">
        <v>7337</v>
      </c>
      <c r="D7890" t="s">
        <v>8688</v>
      </c>
      <c r="E7890" t="s">
        <v>8692</v>
      </c>
    </row>
    <row r="7891" spans="1:5" x14ac:dyDescent="0.25">
      <c r="A7891" s="3">
        <v>7890</v>
      </c>
      <c r="B7891" t="s">
        <v>6267</v>
      </c>
      <c r="C7891" t="s">
        <v>7337</v>
      </c>
      <c r="D7891" t="s">
        <v>7337</v>
      </c>
      <c r="E7891" t="s">
        <v>8773</v>
      </c>
    </row>
    <row r="7892" spans="1:5" x14ac:dyDescent="0.25">
      <c r="A7892" s="3">
        <v>7891</v>
      </c>
      <c r="B7892" t="s">
        <v>6267</v>
      </c>
      <c r="C7892" t="s">
        <v>7337</v>
      </c>
      <c r="D7892" t="s">
        <v>8688</v>
      </c>
      <c r="E7892" t="s">
        <v>8775</v>
      </c>
    </row>
    <row r="7893" spans="1:5" x14ac:dyDescent="0.25">
      <c r="A7893" s="3">
        <v>7892</v>
      </c>
      <c r="B7893" t="s">
        <v>6267</v>
      </c>
      <c r="C7893" t="s">
        <v>7337</v>
      </c>
      <c r="D7893" t="s">
        <v>7338</v>
      </c>
      <c r="E7893" t="s">
        <v>8777</v>
      </c>
    </row>
    <row r="7894" spans="1:5" x14ac:dyDescent="0.25">
      <c r="A7894" s="3">
        <v>7893</v>
      </c>
      <c r="B7894" t="s">
        <v>6267</v>
      </c>
      <c r="C7894" t="s">
        <v>7337</v>
      </c>
      <c r="D7894" t="s">
        <v>7613</v>
      </c>
      <c r="E7894" t="s">
        <v>8779</v>
      </c>
    </row>
    <row r="7895" spans="1:5" x14ac:dyDescent="0.25">
      <c r="A7895" s="3">
        <v>7894</v>
      </c>
      <c r="B7895" t="s">
        <v>6267</v>
      </c>
      <c r="C7895" t="s">
        <v>7337</v>
      </c>
      <c r="D7895" t="s">
        <v>8780</v>
      </c>
      <c r="E7895" t="s">
        <v>8782</v>
      </c>
    </row>
    <row r="7896" spans="1:5" x14ac:dyDescent="0.25">
      <c r="A7896" s="3">
        <v>7895</v>
      </c>
      <c r="B7896" t="s">
        <v>6267</v>
      </c>
      <c r="C7896" t="s">
        <v>7337</v>
      </c>
      <c r="D7896" t="s">
        <v>8783</v>
      </c>
      <c r="E7896" t="s">
        <v>8785</v>
      </c>
    </row>
    <row r="7897" spans="1:5" x14ac:dyDescent="0.25">
      <c r="A7897" s="3">
        <v>7896</v>
      </c>
      <c r="B7897" t="s">
        <v>6267</v>
      </c>
      <c r="C7897" t="s">
        <v>7337</v>
      </c>
      <c r="D7897" t="s">
        <v>7338</v>
      </c>
      <c r="E7897" t="s">
        <v>8849</v>
      </c>
    </row>
    <row r="7898" spans="1:5" x14ac:dyDescent="0.25">
      <c r="A7898" s="3">
        <v>7897</v>
      </c>
      <c r="B7898" t="s">
        <v>6267</v>
      </c>
      <c r="C7898" t="s">
        <v>7337</v>
      </c>
      <c r="D7898" t="s">
        <v>7613</v>
      </c>
      <c r="E7898" t="s">
        <v>8851</v>
      </c>
    </row>
    <row r="7899" spans="1:5" x14ac:dyDescent="0.25">
      <c r="A7899" s="3">
        <v>7898</v>
      </c>
      <c r="B7899" t="s">
        <v>6267</v>
      </c>
      <c r="C7899" t="s">
        <v>7337</v>
      </c>
      <c r="D7899" t="s">
        <v>8780</v>
      </c>
      <c r="E7899" t="s">
        <v>8853</v>
      </c>
    </row>
    <row r="7900" spans="1:5" x14ac:dyDescent="0.25">
      <c r="A7900" s="3">
        <v>7899</v>
      </c>
      <c r="B7900" t="s">
        <v>6267</v>
      </c>
      <c r="C7900" t="s">
        <v>7337</v>
      </c>
      <c r="D7900" t="s">
        <v>7337</v>
      </c>
      <c r="E7900" t="s">
        <v>9160</v>
      </c>
    </row>
    <row r="7901" spans="1:5" x14ac:dyDescent="0.25">
      <c r="A7901" s="3">
        <v>7900</v>
      </c>
      <c r="B7901" t="s">
        <v>6267</v>
      </c>
      <c r="C7901" t="s">
        <v>7337</v>
      </c>
      <c r="D7901" t="s">
        <v>7338</v>
      </c>
      <c r="E7901" t="s">
        <v>9162</v>
      </c>
    </row>
    <row r="7902" spans="1:5" x14ac:dyDescent="0.25">
      <c r="A7902" s="3">
        <v>7901</v>
      </c>
      <c r="B7902" t="s">
        <v>6267</v>
      </c>
      <c r="C7902" t="s">
        <v>7337</v>
      </c>
      <c r="D7902" t="s">
        <v>8783</v>
      </c>
      <c r="E7902" t="s">
        <v>9164</v>
      </c>
    </row>
    <row r="7903" spans="1:5" x14ac:dyDescent="0.25">
      <c r="A7903" s="3">
        <v>7902</v>
      </c>
      <c r="B7903" t="s">
        <v>6267</v>
      </c>
      <c r="C7903" t="s">
        <v>7337</v>
      </c>
      <c r="D7903" t="s">
        <v>9429</v>
      </c>
      <c r="E7903" t="s">
        <v>9431</v>
      </c>
    </row>
    <row r="7904" spans="1:5" x14ac:dyDescent="0.25">
      <c r="A7904" s="3">
        <v>7903</v>
      </c>
      <c r="B7904" t="s">
        <v>6267</v>
      </c>
      <c r="C7904" t="s">
        <v>7214</v>
      </c>
      <c r="D7904" t="s">
        <v>7215</v>
      </c>
      <c r="E7904" t="s">
        <v>7217</v>
      </c>
    </row>
    <row r="7905" spans="1:5" x14ac:dyDescent="0.25">
      <c r="A7905" s="3">
        <v>7904</v>
      </c>
      <c r="B7905" t="s">
        <v>6267</v>
      </c>
      <c r="C7905" t="s">
        <v>7214</v>
      </c>
      <c r="D7905" t="s">
        <v>7215</v>
      </c>
      <c r="E7905" t="s">
        <v>7373</v>
      </c>
    </row>
    <row r="7906" spans="1:5" x14ac:dyDescent="0.25">
      <c r="A7906" s="3">
        <v>7905</v>
      </c>
      <c r="B7906" t="s">
        <v>6267</v>
      </c>
      <c r="C7906" t="s">
        <v>7214</v>
      </c>
      <c r="E7906" t="s">
        <v>7482</v>
      </c>
    </row>
    <row r="7907" spans="1:5" x14ac:dyDescent="0.25">
      <c r="A7907" s="3">
        <v>7906</v>
      </c>
      <c r="B7907" t="s">
        <v>6267</v>
      </c>
      <c r="C7907" t="s">
        <v>7214</v>
      </c>
      <c r="D7907" t="s">
        <v>7215</v>
      </c>
      <c r="E7907" t="s">
        <v>7489</v>
      </c>
    </row>
    <row r="7908" spans="1:5" x14ac:dyDescent="0.25">
      <c r="A7908" s="3">
        <v>7907</v>
      </c>
      <c r="B7908" t="s">
        <v>6267</v>
      </c>
      <c r="C7908" t="s">
        <v>7214</v>
      </c>
      <c r="D7908" t="s">
        <v>7215</v>
      </c>
      <c r="E7908" t="s">
        <v>7492</v>
      </c>
    </row>
    <row r="7909" spans="1:5" x14ac:dyDescent="0.25">
      <c r="A7909" s="3">
        <v>7908</v>
      </c>
      <c r="B7909" t="s">
        <v>6267</v>
      </c>
      <c r="C7909" t="s">
        <v>7214</v>
      </c>
      <c r="D7909" t="s">
        <v>7493</v>
      </c>
      <c r="E7909" t="s">
        <v>7495</v>
      </c>
    </row>
    <row r="7910" spans="1:5" x14ac:dyDescent="0.25">
      <c r="A7910" s="3">
        <v>7909</v>
      </c>
      <c r="B7910" t="s">
        <v>6267</v>
      </c>
      <c r="C7910" t="s">
        <v>7214</v>
      </c>
      <c r="D7910" t="s">
        <v>7493</v>
      </c>
      <c r="E7910" t="s">
        <v>7674</v>
      </c>
    </row>
    <row r="7911" spans="1:5" x14ac:dyDescent="0.25">
      <c r="A7911" s="3">
        <v>7910</v>
      </c>
      <c r="B7911" t="s">
        <v>6267</v>
      </c>
      <c r="C7911" t="s">
        <v>7214</v>
      </c>
      <c r="E7911" t="s">
        <v>7676</v>
      </c>
    </row>
    <row r="7912" spans="1:5" x14ac:dyDescent="0.25">
      <c r="A7912" s="3">
        <v>7911</v>
      </c>
      <c r="B7912" t="s">
        <v>6267</v>
      </c>
      <c r="C7912" t="s">
        <v>7214</v>
      </c>
      <c r="E7912" t="s">
        <v>7944</v>
      </c>
    </row>
    <row r="7913" spans="1:5" x14ac:dyDescent="0.25">
      <c r="A7913" s="3">
        <v>7912</v>
      </c>
      <c r="B7913" t="s">
        <v>6267</v>
      </c>
      <c r="C7913" t="s">
        <v>7214</v>
      </c>
      <c r="D7913" t="s">
        <v>7945</v>
      </c>
      <c r="E7913" t="s">
        <v>7947</v>
      </c>
    </row>
    <row r="7914" spans="1:5" x14ac:dyDescent="0.25">
      <c r="A7914" s="3">
        <v>7913</v>
      </c>
      <c r="B7914" t="s">
        <v>6267</v>
      </c>
      <c r="C7914" t="s">
        <v>7214</v>
      </c>
      <c r="D7914" t="s">
        <v>7945</v>
      </c>
      <c r="E7914" t="s">
        <v>7949</v>
      </c>
    </row>
    <row r="7915" spans="1:5" x14ac:dyDescent="0.25">
      <c r="A7915" s="3">
        <v>7914</v>
      </c>
      <c r="B7915" t="s">
        <v>6267</v>
      </c>
      <c r="C7915" t="s">
        <v>7214</v>
      </c>
      <c r="D7915" t="s">
        <v>7945</v>
      </c>
      <c r="E7915" t="s">
        <v>8729</v>
      </c>
    </row>
    <row r="7916" spans="1:5" x14ac:dyDescent="0.25">
      <c r="A7916" s="3">
        <v>7915</v>
      </c>
      <c r="B7916" t="s">
        <v>6267</v>
      </c>
      <c r="C7916" t="s">
        <v>7214</v>
      </c>
      <c r="D7916" t="s">
        <v>7215</v>
      </c>
      <c r="E7916" t="s">
        <v>8787</v>
      </c>
    </row>
    <row r="7917" spans="1:5" x14ac:dyDescent="0.25">
      <c r="A7917" s="3">
        <v>7916</v>
      </c>
      <c r="B7917" t="s">
        <v>6267</v>
      </c>
      <c r="C7917" t="s">
        <v>7214</v>
      </c>
      <c r="E7917" t="s">
        <v>8790</v>
      </c>
    </row>
    <row r="7918" spans="1:5" x14ac:dyDescent="0.25">
      <c r="A7918" s="3">
        <v>7917</v>
      </c>
      <c r="B7918" t="s">
        <v>6267</v>
      </c>
      <c r="C7918" t="s">
        <v>7214</v>
      </c>
      <c r="D7918" t="s">
        <v>7493</v>
      </c>
      <c r="E7918" t="s">
        <v>8793</v>
      </c>
    </row>
    <row r="7919" spans="1:5" x14ac:dyDescent="0.25">
      <c r="A7919" s="3">
        <v>7918</v>
      </c>
      <c r="B7919" t="s">
        <v>6267</v>
      </c>
      <c r="C7919" t="s">
        <v>7214</v>
      </c>
      <c r="D7919" t="s">
        <v>7493</v>
      </c>
      <c r="E7919" t="s">
        <v>8796</v>
      </c>
    </row>
    <row r="7920" spans="1:5" x14ac:dyDescent="0.25">
      <c r="A7920" s="3">
        <v>7919</v>
      </c>
      <c r="B7920" t="s">
        <v>6267</v>
      </c>
      <c r="C7920" t="s">
        <v>7214</v>
      </c>
      <c r="D7920" t="s">
        <v>8797</v>
      </c>
      <c r="E7920" t="s">
        <v>8799</v>
      </c>
    </row>
    <row r="7921" spans="1:5" x14ac:dyDescent="0.25">
      <c r="A7921" s="3">
        <v>7920</v>
      </c>
      <c r="B7921" t="s">
        <v>6267</v>
      </c>
      <c r="C7921" t="s">
        <v>7214</v>
      </c>
      <c r="D7921" t="s">
        <v>8797</v>
      </c>
      <c r="E7921" t="s">
        <v>8802</v>
      </c>
    </row>
    <row r="7922" spans="1:5" x14ac:dyDescent="0.25">
      <c r="A7922" s="3">
        <v>7921</v>
      </c>
      <c r="B7922" t="s">
        <v>6267</v>
      </c>
      <c r="C7922" t="s">
        <v>7214</v>
      </c>
      <c r="E7922" t="s">
        <v>8805</v>
      </c>
    </row>
    <row r="7923" spans="1:5" x14ac:dyDescent="0.25">
      <c r="A7923" s="3">
        <v>7922</v>
      </c>
      <c r="B7923" t="s">
        <v>6267</v>
      </c>
      <c r="C7923" t="s">
        <v>7214</v>
      </c>
      <c r="D7923" t="s">
        <v>8844</v>
      </c>
      <c r="E7923" t="s">
        <v>8846</v>
      </c>
    </row>
    <row r="7924" spans="1:5" x14ac:dyDescent="0.25">
      <c r="A7924" s="3">
        <v>7923</v>
      </c>
      <c r="B7924" t="s">
        <v>6267</v>
      </c>
      <c r="C7924" t="s">
        <v>7214</v>
      </c>
      <c r="D7924" t="s">
        <v>7215</v>
      </c>
      <c r="E7924" t="s">
        <v>8988</v>
      </c>
    </row>
    <row r="7925" spans="1:5" x14ac:dyDescent="0.25">
      <c r="A7925" s="3">
        <v>7924</v>
      </c>
      <c r="B7925" t="s">
        <v>6267</v>
      </c>
      <c r="C7925" t="s">
        <v>7214</v>
      </c>
      <c r="D7925" t="s">
        <v>7215</v>
      </c>
      <c r="E7925" t="s">
        <v>8990</v>
      </c>
    </row>
    <row r="7926" spans="1:5" x14ac:dyDescent="0.25">
      <c r="A7926" s="3">
        <v>7925</v>
      </c>
      <c r="B7926" t="s">
        <v>6267</v>
      </c>
      <c r="C7926" t="s">
        <v>7214</v>
      </c>
      <c r="E7926" t="s">
        <v>8993</v>
      </c>
    </row>
    <row r="7927" spans="1:5" x14ac:dyDescent="0.25">
      <c r="A7927" s="3">
        <v>7926</v>
      </c>
      <c r="B7927" t="s">
        <v>6267</v>
      </c>
      <c r="C7927" t="s">
        <v>7214</v>
      </c>
      <c r="D7927" t="s">
        <v>7493</v>
      </c>
      <c r="E7927" t="s">
        <v>9166</v>
      </c>
    </row>
    <row r="7928" spans="1:5" x14ac:dyDescent="0.25">
      <c r="A7928" s="3">
        <v>7927</v>
      </c>
      <c r="B7928" t="s">
        <v>6267</v>
      </c>
      <c r="C7928" t="s">
        <v>7214</v>
      </c>
      <c r="D7928" t="s">
        <v>8844</v>
      </c>
      <c r="E7928" t="s">
        <v>9168</v>
      </c>
    </row>
    <row r="7929" spans="1:5" x14ac:dyDescent="0.25">
      <c r="A7929" s="3">
        <v>7928</v>
      </c>
      <c r="B7929" t="s">
        <v>6267</v>
      </c>
      <c r="C7929" t="s">
        <v>7214</v>
      </c>
      <c r="D7929" t="s">
        <v>7215</v>
      </c>
      <c r="E7929" t="s">
        <v>9233</v>
      </c>
    </row>
    <row r="7930" spans="1:5" x14ac:dyDescent="0.25">
      <c r="A7930" s="3">
        <v>7929</v>
      </c>
      <c r="B7930" t="s">
        <v>6267</v>
      </c>
      <c r="C7930" t="s">
        <v>7214</v>
      </c>
      <c r="D7930" t="s">
        <v>7493</v>
      </c>
      <c r="E7930" t="s">
        <v>9236</v>
      </c>
    </row>
    <row r="7931" spans="1:5" x14ac:dyDescent="0.25">
      <c r="A7931" s="3">
        <v>7930</v>
      </c>
      <c r="B7931" t="s">
        <v>6267</v>
      </c>
      <c r="C7931" t="s">
        <v>7214</v>
      </c>
      <c r="D7931" t="s">
        <v>8797</v>
      </c>
      <c r="E7931" t="s">
        <v>9238</v>
      </c>
    </row>
    <row r="7932" spans="1:5" x14ac:dyDescent="0.25">
      <c r="A7932" s="3">
        <v>7931</v>
      </c>
      <c r="B7932" t="s">
        <v>6267</v>
      </c>
      <c r="C7932" t="s">
        <v>7214</v>
      </c>
      <c r="D7932" t="s">
        <v>8797</v>
      </c>
      <c r="E7932" t="s">
        <v>9240</v>
      </c>
    </row>
    <row r="7933" spans="1:5" x14ac:dyDescent="0.25">
      <c r="A7933" s="3">
        <v>7932</v>
      </c>
      <c r="B7933" t="s">
        <v>6267</v>
      </c>
      <c r="C7933" t="s">
        <v>7214</v>
      </c>
      <c r="E7933" t="s">
        <v>9242</v>
      </c>
    </row>
    <row r="7934" spans="1:5" x14ac:dyDescent="0.25">
      <c r="A7934" s="3">
        <v>7933</v>
      </c>
      <c r="B7934" t="s">
        <v>6267</v>
      </c>
      <c r="C7934" t="s">
        <v>7214</v>
      </c>
      <c r="D7934" t="s">
        <v>8844</v>
      </c>
      <c r="E7934" t="s">
        <v>9244</v>
      </c>
    </row>
    <row r="7935" spans="1:5" x14ac:dyDescent="0.25">
      <c r="A7935" s="3">
        <v>7934</v>
      </c>
      <c r="B7935" t="s">
        <v>6267</v>
      </c>
      <c r="C7935" t="s">
        <v>7214</v>
      </c>
      <c r="D7935" t="s">
        <v>7493</v>
      </c>
      <c r="E7935" t="s">
        <v>9434</v>
      </c>
    </row>
    <row r="7936" spans="1:5" x14ac:dyDescent="0.25">
      <c r="A7936" s="3">
        <v>7935</v>
      </c>
      <c r="B7936" t="s">
        <v>6267</v>
      </c>
      <c r="C7936" t="s">
        <v>7214</v>
      </c>
      <c r="D7936" t="s">
        <v>7945</v>
      </c>
      <c r="E7936" t="s">
        <v>9436</v>
      </c>
    </row>
    <row r="7937" spans="1:5" x14ac:dyDescent="0.25">
      <c r="A7937" s="3">
        <v>7936</v>
      </c>
      <c r="B7937" t="s">
        <v>6267</v>
      </c>
      <c r="C7937" t="s">
        <v>7214</v>
      </c>
      <c r="D7937" t="s">
        <v>7493</v>
      </c>
      <c r="E7937" t="s">
        <v>9463</v>
      </c>
    </row>
    <row r="7938" spans="1:5" x14ac:dyDescent="0.25">
      <c r="A7938" s="3">
        <v>7937</v>
      </c>
      <c r="B7938" t="s">
        <v>6267</v>
      </c>
      <c r="C7938" t="s">
        <v>7214</v>
      </c>
      <c r="D7938" t="s">
        <v>7493</v>
      </c>
      <c r="E7938" t="s">
        <v>9465</v>
      </c>
    </row>
    <row r="7939" spans="1:5" x14ac:dyDescent="0.25">
      <c r="A7939" s="3">
        <v>7938</v>
      </c>
      <c r="B7939" t="s">
        <v>6267</v>
      </c>
      <c r="C7939" t="s">
        <v>7214</v>
      </c>
      <c r="D7939" t="s">
        <v>7493</v>
      </c>
      <c r="E7939" t="s">
        <v>9467</v>
      </c>
    </row>
    <row r="7940" spans="1:5" x14ac:dyDescent="0.25">
      <c r="A7940" s="3">
        <v>7939</v>
      </c>
      <c r="B7940" t="s">
        <v>6267</v>
      </c>
      <c r="C7940" t="s">
        <v>7214</v>
      </c>
      <c r="D7940" t="s">
        <v>7493</v>
      </c>
      <c r="E7940" t="s">
        <v>9469</v>
      </c>
    </row>
    <row r="7941" spans="1:5" x14ac:dyDescent="0.25">
      <c r="A7941" s="3">
        <v>7940</v>
      </c>
      <c r="B7941" t="s">
        <v>6267</v>
      </c>
      <c r="C7941" t="s">
        <v>7214</v>
      </c>
      <c r="D7941" t="s">
        <v>8797</v>
      </c>
      <c r="E7941" t="s">
        <v>9471</v>
      </c>
    </row>
    <row r="7942" spans="1:5" x14ac:dyDescent="0.25">
      <c r="A7942" s="3">
        <v>7941</v>
      </c>
      <c r="B7942" t="s">
        <v>6267</v>
      </c>
      <c r="C7942" t="s">
        <v>7316</v>
      </c>
      <c r="D7942" t="s">
        <v>7317</v>
      </c>
      <c r="E7942" t="s">
        <v>7319</v>
      </c>
    </row>
    <row r="7943" spans="1:5" x14ac:dyDescent="0.25">
      <c r="A7943" s="3">
        <v>7942</v>
      </c>
      <c r="B7943" t="s">
        <v>6267</v>
      </c>
      <c r="C7943" t="s">
        <v>7316</v>
      </c>
      <c r="D7943" t="s">
        <v>7321</v>
      </c>
      <c r="E7943" t="s">
        <v>7323</v>
      </c>
    </row>
    <row r="7944" spans="1:5" x14ac:dyDescent="0.25">
      <c r="A7944" s="3">
        <v>7943</v>
      </c>
      <c r="B7944" t="s">
        <v>6267</v>
      </c>
      <c r="C7944" t="s">
        <v>7316</v>
      </c>
      <c r="D7944" t="s">
        <v>7317</v>
      </c>
      <c r="E7944" t="s">
        <v>7326</v>
      </c>
    </row>
    <row r="7945" spans="1:5" x14ac:dyDescent="0.25">
      <c r="A7945" s="3">
        <v>7944</v>
      </c>
      <c r="B7945" t="s">
        <v>6267</v>
      </c>
      <c r="C7945" t="s">
        <v>7316</v>
      </c>
      <c r="D7945" t="s">
        <v>7321</v>
      </c>
      <c r="E7945" t="s">
        <v>7329</v>
      </c>
    </row>
    <row r="7946" spans="1:5" x14ac:dyDescent="0.25">
      <c r="A7946" s="3">
        <v>7945</v>
      </c>
      <c r="B7946" t="s">
        <v>6267</v>
      </c>
      <c r="C7946" t="s">
        <v>7316</v>
      </c>
      <c r="D7946" t="s">
        <v>7417</v>
      </c>
      <c r="E7946" t="s">
        <v>7419</v>
      </c>
    </row>
    <row r="7947" spans="1:5" x14ac:dyDescent="0.25">
      <c r="A7947" s="3">
        <v>7946</v>
      </c>
      <c r="B7947" t="s">
        <v>6267</v>
      </c>
      <c r="C7947" t="s">
        <v>7316</v>
      </c>
      <c r="D7947" t="s">
        <v>7474</v>
      </c>
      <c r="E7947" t="s">
        <v>7476</v>
      </c>
    </row>
    <row r="7948" spans="1:5" x14ac:dyDescent="0.25">
      <c r="A7948" s="3">
        <v>7947</v>
      </c>
      <c r="B7948" t="s">
        <v>6267</v>
      </c>
      <c r="C7948" t="s">
        <v>7316</v>
      </c>
      <c r="D7948" t="s">
        <v>7417</v>
      </c>
      <c r="E7948" t="s">
        <v>7617</v>
      </c>
    </row>
    <row r="7949" spans="1:5" x14ac:dyDescent="0.25">
      <c r="A7949" s="3">
        <v>7948</v>
      </c>
      <c r="B7949" t="s">
        <v>6267</v>
      </c>
      <c r="C7949" t="s">
        <v>7316</v>
      </c>
      <c r="D7949" t="s">
        <v>7321</v>
      </c>
      <c r="E7949" t="s">
        <v>8235</v>
      </c>
    </row>
    <row r="7950" spans="1:5" x14ac:dyDescent="0.25">
      <c r="A7950" s="3">
        <v>7949</v>
      </c>
      <c r="B7950" t="s">
        <v>6267</v>
      </c>
      <c r="C7950" t="s">
        <v>7316</v>
      </c>
      <c r="D7950" t="s">
        <v>7417</v>
      </c>
      <c r="E7950" t="s">
        <v>8237</v>
      </c>
    </row>
    <row r="7951" spans="1:5" x14ac:dyDescent="0.25">
      <c r="A7951" s="3">
        <v>7950</v>
      </c>
      <c r="B7951" t="s">
        <v>6267</v>
      </c>
      <c r="C7951" t="s">
        <v>7316</v>
      </c>
      <c r="D7951" t="s">
        <v>8239</v>
      </c>
      <c r="E7951" t="s">
        <v>8241</v>
      </c>
    </row>
    <row r="7952" spans="1:5" x14ac:dyDescent="0.25">
      <c r="A7952" s="3">
        <v>7951</v>
      </c>
      <c r="B7952" t="s">
        <v>6267</v>
      </c>
      <c r="C7952" t="s">
        <v>7316</v>
      </c>
      <c r="D7952" t="s">
        <v>8443</v>
      </c>
      <c r="E7952" t="s">
        <v>8445</v>
      </c>
    </row>
    <row r="7953" spans="1:5" x14ac:dyDescent="0.25">
      <c r="A7953" s="3">
        <v>7952</v>
      </c>
      <c r="B7953" t="s">
        <v>6267</v>
      </c>
      <c r="C7953" t="s">
        <v>7316</v>
      </c>
      <c r="D7953" t="s">
        <v>8446</v>
      </c>
      <c r="E7953" t="s">
        <v>8448</v>
      </c>
    </row>
    <row r="7954" spans="1:5" x14ac:dyDescent="0.25">
      <c r="A7954" s="3">
        <v>7953</v>
      </c>
      <c r="B7954" t="s">
        <v>6267</v>
      </c>
      <c r="C7954" t="s">
        <v>7316</v>
      </c>
      <c r="D7954" t="s">
        <v>7417</v>
      </c>
      <c r="E7954" t="s">
        <v>8451</v>
      </c>
    </row>
    <row r="7955" spans="1:5" x14ac:dyDescent="0.25">
      <c r="A7955" s="3">
        <v>7954</v>
      </c>
      <c r="B7955" t="s">
        <v>6267</v>
      </c>
      <c r="C7955" t="s">
        <v>7316</v>
      </c>
      <c r="D7955" t="s">
        <v>7321</v>
      </c>
      <c r="E7955" t="s">
        <v>8484</v>
      </c>
    </row>
    <row r="7956" spans="1:5" x14ac:dyDescent="0.25">
      <c r="A7956" s="3">
        <v>7955</v>
      </c>
      <c r="B7956" t="s">
        <v>6267</v>
      </c>
      <c r="C7956" t="s">
        <v>7316</v>
      </c>
      <c r="D7956" t="s">
        <v>8443</v>
      </c>
      <c r="E7956" t="s">
        <v>8810</v>
      </c>
    </row>
    <row r="7957" spans="1:5" x14ac:dyDescent="0.25">
      <c r="A7957" s="3">
        <v>7956</v>
      </c>
      <c r="B7957" t="s">
        <v>6267</v>
      </c>
      <c r="C7957" t="s">
        <v>7316</v>
      </c>
      <c r="D7957" t="s">
        <v>8812</v>
      </c>
      <c r="E7957" t="s">
        <v>8814</v>
      </c>
    </row>
    <row r="7958" spans="1:5" x14ac:dyDescent="0.25">
      <c r="A7958" s="3">
        <v>7957</v>
      </c>
      <c r="B7958" t="s">
        <v>6267</v>
      </c>
      <c r="C7958" t="s">
        <v>7316</v>
      </c>
      <c r="D7958" t="s">
        <v>7321</v>
      </c>
      <c r="E7958" t="s">
        <v>8816</v>
      </c>
    </row>
    <row r="7959" spans="1:5" x14ac:dyDescent="0.25">
      <c r="A7959" s="3">
        <v>7958</v>
      </c>
      <c r="B7959" t="s">
        <v>6267</v>
      </c>
      <c r="C7959" t="s">
        <v>7316</v>
      </c>
      <c r="D7959" t="s">
        <v>8443</v>
      </c>
      <c r="E7959" t="s">
        <v>9170</v>
      </c>
    </row>
    <row r="7960" spans="1:5" x14ac:dyDescent="0.25">
      <c r="A7960" s="3">
        <v>7959</v>
      </c>
      <c r="B7960" t="s">
        <v>6267</v>
      </c>
      <c r="C7960" t="s">
        <v>7316</v>
      </c>
      <c r="D7960" t="s">
        <v>9245</v>
      </c>
      <c r="E7960" t="s">
        <v>9247</v>
      </c>
    </row>
    <row r="7961" spans="1:5" x14ac:dyDescent="0.25">
      <c r="A7961" s="3">
        <v>7960</v>
      </c>
      <c r="B7961" t="s">
        <v>6267</v>
      </c>
      <c r="C7961" t="s">
        <v>7316</v>
      </c>
      <c r="D7961" t="s">
        <v>8446</v>
      </c>
      <c r="E7961" t="s">
        <v>9249</v>
      </c>
    </row>
    <row r="7962" spans="1:5" x14ac:dyDescent="0.25">
      <c r="A7962" s="3">
        <v>7961</v>
      </c>
      <c r="B7962" t="s">
        <v>6267</v>
      </c>
      <c r="C7962" t="s">
        <v>7316</v>
      </c>
      <c r="D7962" t="s">
        <v>8443</v>
      </c>
      <c r="E7962" t="s">
        <v>9251</v>
      </c>
    </row>
    <row r="7963" spans="1:5" x14ac:dyDescent="0.25">
      <c r="A7963" s="3">
        <v>7962</v>
      </c>
      <c r="B7963" t="s">
        <v>6267</v>
      </c>
      <c r="C7963" t="s">
        <v>7316</v>
      </c>
      <c r="D7963" t="s">
        <v>7417</v>
      </c>
      <c r="E7963" t="s">
        <v>9253</v>
      </c>
    </row>
    <row r="7964" spans="1:5" x14ac:dyDescent="0.25">
      <c r="A7964" s="3">
        <v>7963</v>
      </c>
      <c r="B7964" t="s">
        <v>6267</v>
      </c>
      <c r="C7964" t="s">
        <v>7316</v>
      </c>
      <c r="D7964" t="s">
        <v>8239</v>
      </c>
      <c r="E7964" t="s">
        <v>9256</v>
      </c>
    </row>
    <row r="7965" spans="1:5" x14ac:dyDescent="0.25">
      <c r="A7965" s="3">
        <v>7964</v>
      </c>
      <c r="B7965" t="s">
        <v>6267</v>
      </c>
      <c r="C7965" t="s">
        <v>7316</v>
      </c>
      <c r="D7965" t="s">
        <v>8812</v>
      </c>
      <c r="E7965" t="s">
        <v>9258</v>
      </c>
    </row>
    <row r="7966" spans="1:5" x14ac:dyDescent="0.25">
      <c r="A7966" s="3">
        <v>7965</v>
      </c>
      <c r="B7966" t="s">
        <v>6267</v>
      </c>
      <c r="C7966" t="s">
        <v>7316</v>
      </c>
      <c r="D7966" t="s">
        <v>8239</v>
      </c>
      <c r="E7966" t="s">
        <v>9340</v>
      </c>
    </row>
    <row r="7967" spans="1:5" x14ac:dyDescent="0.25">
      <c r="A7967" s="3">
        <v>7966</v>
      </c>
      <c r="B7967" t="s">
        <v>6267</v>
      </c>
      <c r="C7967" t="s">
        <v>7316</v>
      </c>
      <c r="D7967" t="s">
        <v>7417</v>
      </c>
      <c r="E7967" t="s">
        <v>9366</v>
      </c>
    </row>
    <row r="7968" spans="1:5" x14ac:dyDescent="0.25">
      <c r="A7968" s="3">
        <v>7967</v>
      </c>
      <c r="B7968" t="s">
        <v>6267</v>
      </c>
      <c r="C7968" t="s">
        <v>7316</v>
      </c>
      <c r="D7968" t="s">
        <v>7417</v>
      </c>
      <c r="E7968" t="s">
        <v>9369</v>
      </c>
    </row>
    <row r="7969" spans="1:5" x14ac:dyDescent="0.25">
      <c r="A7969" s="3">
        <v>7968</v>
      </c>
      <c r="B7969" t="s">
        <v>6267</v>
      </c>
      <c r="C7969" t="s">
        <v>7316</v>
      </c>
      <c r="D7969" t="s">
        <v>8443</v>
      </c>
      <c r="E7969" t="s">
        <v>9372</v>
      </c>
    </row>
    <row r="7970" spans="1:5" x14ac:dyDescent="0.25">
      <c r="A7970" s="3">
        <v>7969</v>
      </c>
      <c r="B7970" t="s">
        <v>6267</v>
      </c>
      <c r="C7970" t="s">
        <v>7316</v>
      </c>
      <c r="D7970" t="s">
        <v>8446</v>
      </c>
      <c r="E7970" t="s">
        <v>9385</v>
      </c>
    </row>
    <row r="7971" spans="1:5" x14ac:dyDescent="0.25">
      <c r="A7971" s="3">
        <v>7970</v>
      </c>
      <c r="B7971" t="s">
        <v>6267</v>
      </c>
      <c r="C7971" t="s">
        <v>7316</v>
      </c>
      <c r="D7971" t="s">
        <v>8812</v>
      </c>
      <c r="E7971" t="s">
        <v>9387</v>
      </c>
    </row>
    <row r="7972" spans="1:5" x14ac:dyDescent="0.25">
      <c r="A7972" s="3">
        <v>7971</v>
      </c>
      <c r="B7972" t="s">
        <v>6267</v>
      </c>
      <c r="C7972" t="s">
        <v>7316</v>
      </c>
      <c r="D7972" t="s">
        <v>9245</v>
      </c>
      <c r="E7972" t="s">
        <v>9389</v>
      </c>
    </row>
    <row r="7973" spans="1:5" x14ac:dyDescent="0.25">
      <c r="A7973" s="3">
        <v>7972</v>
      </c>
      <c r="B7973" t="s">
        <v>6267</v>
      </c>
      <c r="C7973" t="s">
        <v>7316</v>
      </c>
      <c r="D7973" t="s">
        <v>8239</v>
      </c>
      <c r="E7973" t="s">
        <v>9391</v>
      </c>
    </row>
    <row r="7974" spans="1:5" x14ac:dyDescent="0.25">
      <c r="A7974" s="3">
        <v>7973</v>
      </c>
      <c r="B7974" t="s">
        <v>6267</v>
      </c>
      <c r="C7974" t="s">
        <v>7316</v>
      </c>
      <c r="D7974" t="s">
        <v>8443</v>
      </c>
      <c r="E7974" t="s">
        <v>9393</v>
      </c>
    </row>
    <row r="7975" spans="1:5" x14ac:dyDescent="0.25">
      <c r="A7975" s="3">
        <v>7974</v>
      </c>
      <c r="B7975" t="s">
        <v>6267</v>
      </c>
      <c r="C7975" t="s">
        <v>7316</v>
      </c>
      <c r="D7975" t="s">
        <v>7474</v>
      </c>
      <c r="E7975" t="s">
        <v>9395</v>
      </c>
    </row>
    <row r="7976" spans="1:5" x14ac:dyDescent="0.25">
      <c r="A7976" s="3">
        <v>7975</v>
      </c>
      <c r="B7976" t="s">
        <v>6267</v>
      </c>
      <c r="C7976" t="s">
        <v>7157</v>
      </c>
      <c r="D7976" t="s">
        <v>7158</v>
      </c>
      <c r="E7976" t="s">
        <v>7160</v>
      </c>
    </row>
    <row r="7977" spans="1:5" x14ac:dyDescent="0.25">
      <c r="A7977" s="3">
        <v>7976</v>
      </c>
      <c r="B7977" t="s">
        <v>6267</v>
      </c>
      <c r="C7977" t="s">
        <v>7157</v>
      </c>
      <c r="D7977" t="s">
        <v>7158</v>
      </c>
      <c r="E7977" t="s">
        <v>7162</v>
      </c>
    </row>
    <row r="7978" spans="1:5" x14ac:dyDescent="0.25">
      <c r="A7978" s="3">
        <v>7977</v>
      </c>
      <c r="B7978" t="s">
        <v>6267</v>
      </c>
      <c r="C7978" t="s">
        <v>7157</v>
      </c>
      <c r="D7978" t="s">
        <v>7158</v>
      </c>
      <c r="E7978" t="s">
        <v>7168</v>
      </c>
    </row>
    <row r="7979" spans="1:5" x14ac:dyDescent="0.25">
      <c r="A7979" s="3">
        <v>7978</v>
      </c>
      <c r="B7979" t="s">
        <v>6267</v>
      </c>
      <c r="C7979" t="s">
        <v>7157</v>
      </c>
      <c r="D7979" t="s">
        <v>7158</v>
      </c>
      <c r="E7979" t="s">
        <v>7172</v>
      </c>
    </row>
    <row r="7980" spans="1:5" x14ac:dyDescent="0.25">
      <c r="A7980" s="3">
        <v>7979</v>
      </c>
      <c r="B7980" t="s">
        <v>6267</v>
      </c>
      <c r="C7980" t="s">
        <v>7157</v>
      </c>
      <c r="D7980" t="s">
        <v>7158</v>
      </c>
      <c r="E7980" t="s">
        <v>7174</v>
      </c>
    </row>
    <row r="7981" spans="1:5" x14ac:dyDescent="0.25">
      <c r="A7981" s="3">
        <v>7980</v>
      </c>
      <c r="B7981" t="s">
        <v>6267</v>
      </c>
      <c r="C7981" t="s">
        <v>7157</v>
      </c>
      <c r="D7981" t="s">
        <v>7158</v>
      </c>
      <c r="E7981" t="s">
        <v>7180</v>
      </c>
    </row>
    <row r="7982" spans="1:5" x14ac:dyDescent="0.25">
      <c r="A7982" s="3">
        <v>7981</v>
      </c>
      <c r="B7982" t="s">
        <v>6267</v>
      </c>
      <c r="C7982" t="s">
        <v>7157</v>
      </c>
      <c r="D7982" t="s">
        <v>7181</v>
      </c>
      <c r="E7982" t="s">
        <v>7183</v>
      </c>
    </row>
    <row r="7983" spans="1:5" x14ac:dyDescent="0.25">
      <c r="A7983" s="3">
        <v>7982</v>
      </c>
      <c r="B7983" t="s">
        <v>6267</v>
      </c>
      <c r="C7983" t="s">
        <v>7157</v>
      </c>
      <c r="D7983" t="s">
        <v>7191</v>
      </c>
      <c r="E7983" t="s">
        <v>7193</v>
      </c>
    </row>
    <row r="7984" spans="1:5" x14ac:dyDescent="0.25">
      <c r="A7984" s="3">
        <v>7983</v>
      </c>
      <c r="B7984" t="s">
        <v>6267</v>
      </c>
      <c r="C7984" t="s">
        <v>7157</v>
      </c>
      <c r="D7984" t="s">
        <v>7191</v>
      </c>
      <c r="E7984" t="s">
        <v>7196</v>
      </c>
    </row>
    <row r="7985" spans="1:5" x14ac:dyDescent="0.25">
      <c r="A7985" s="3">
        <v>7984</v>
      </c>
      <c r="B7985" t="s">
        <v>6267</v>
      </c>
      <c r="C7985" t="s">
        <v>7157</v>
      </c>
      <c r="D7985" t="s">
        <v>7191</v>
      </c>
      <c r="E7985" t="s">
        <v>7199</v>
      </c>
    </row>
    <row r="7986" spans="1:5" x14ac:dyDescent="0.25">
      <c r="A7986" s="3">
        <v>7985</v>
      </c>
      <c r="B7986" t="s">
        <v>6267</v>
      </c>
      <c r="C7986" t="s">
        <v>7157</v>
      </c>
      <c r="D7986" t="s">
        <v>7181</v>
      </c>
      <c r="E7986" t="s">
        <v>7201</v>
      </c>
    </row>
    <row r="7987" spans="1:5" x14ac:dyDescent="0.25">
      <c r="A7987" s="3">
        <v>7986</v>
      </c>
      <c r="B7987" t="s">
        <v>6267</v>
      </c>
      <c r="C7987" t="s">
        <v>7157</v>
      </c>
      <c r="D7987" t="s">
        <v>7202</v>
      </c>
      <c r="E7987" t="s">
        <v>7204</v>
      </c>
    </row>
    <row r="7988" spans="1:5" x14ac:dyDescent="0.25">
      <c r="A7988" s="3">
        <v>7987</v>
      </c>
      <c r="B7988" t="s">
        <v>6267</v>
      </c>
      <c r="C7988" t="s">
        <v>7157</v>
      </c>
      <c r="D7988" t="s">
        <v>2</v>
      </c>
      <c r="E7988" t="s">
        <v>7220</v>
      </c>
    </row>
    <row r="7989" spans="1:5" x14ac:dyDescent="0.25">
      <c r="A7989" s="3">
        <v>7988</v>
      </c>
      <c r="B7989" t="s">
        <v>6267</v>
      </c>
      <c r="C7989" t="s">
        <v>7157</v>
      </c>
      <c r="D7989" t="s">
        <v>7271</v>
      </c>
      <c r="E7989" t="s">
        <v>7273</v>
      </c>
    </row>
    <row r="7990" spans="1:5" x14ac:dyDescent="0.25">
      <c r="A7990" s="3">
        <v>7989</v>
      </c>
      <c r="B7990" t="s">
        <v>6267</v>
      </c>
      <c r="C7990" t="s">
        <v>7157</v>
      </c>
      <c r="D7990" t="s">
        <v>7271</v>
      </c>
      <c r="E7990" t="s">
        <v>7275</v>
      </c>
    </row>
    <row r="7991" spans="1:5" x14ac:dyDescent="0.25">
      <c r="A7991" s="3">
        <v>7990</v>
      </c>
      <c r="B7991" t="s">
        <v>6267</v>
      </c>
      <c r="C7991" t="s">
        <v>7157</v>
      </c>
      <c r="D7991" t="s">
        <v>7271</v>
      </c>
      <c r="E7991" t="s">
        <v>7277</v>
      </c>
    </row>
    <row r="7992" spans="1:5" x14ac:dyDescent="0.25">
      <c r="A7992" s="3">
        <v>7991</v>
      </c>
      <c r="B7992" t="s">
        <v>6267</v>
      </c>
      <c r="C7992" t="s">
        <v>7157</v>
      </c>
      <c r="D7992" t="s">
        <v>7271</v>
      </c>
      <c r="E7992" t="s">
        <v>7279</v>
      </c>
    </row>
    <row r="7993" spans="1:5" x14ac:dyDescent="0.25">
      <c r="A7993" s="3">
        <v>7992</v>
      </c>
      <c r="B7993" t="s">
        <v>6267</v>
      </c>
      <c r="C7993" t="s">
        <v>7157</v>
      </c>
      <c r="D7993" t="s">
        <v>7271</v>
      </c>
      <c r="E7993" t="s">
        <v>7289</v>
      </c>
    </row>
    <row r="7994" spans="1:5" x14ac:dyDescent="0.25">
      <c r="A7994" s="3">
        <v>7993</v>
      </c>
      <c r="B7994" t="s">
        <v>6267</v>
      </c>
      <c r="C7994" t="s">
        <v>7157</v>
      </c>
      <c r="D7994" t="s">
        <v>7271</v>
      </c>
      <c r="E7994" t="s">
        <v>7291</v>
      </c>
    </row>
    <row r="7995" spans="1:5" x14ac:dyDescent="0.25">
      <c r="A7995" s="3">
        <v>7994</v>
      </c>
      <c r="B7995" t="s">
        <v>6267</v>
      </c>
      <c r="C7995" t="s">
        <v>7157</v>
      </c>
      <c r="D7995" t="s">
        <v>7271</v>
      </c>
      <c r="E7995" t="s">
        <v>7293</v>
      </c>
    </row>
    <row r="7996" spans="1:5" x14ac:dyDescent="0.25">
      <c r="A7996" s="3">
        <v>7995</v>
      </c>
      <c r="B7996" t="s">
        <v>6267</v>
      </c>
      <c r="C7996" t="s">
        <v>7157</v>
      </c>
      <c r="D7996" t="s">
        <v>7294</v>
      </c>
      <c r="E7996" t="s">
        <v>7296</v>
      </c>
    </row>
    <row r="7997" spans="1:5" x14ac:dyDescent="0.25">
      <c r="A7997" s="3">
        <v>7996</v>
      </c>
      <c r="B7997" t="s">
        <v>6267</v>
      </c>
      <c r="C7997" t="s">
        <v>7157</v>
      </c>
      <c r="D7997" t="s">
        <v>7294</v>
      </c>
      <c r="E7997" t="s">
        <v>7298</v>
      </c>
    </row>
    <row r="7998" spans="1:5" x14ac:dyDescent="0.25">
      <c r="A7998" s="3">
        <v>7997</v>
      </c>
      <c r="B7998" t="s">
        <v>6267</v>
      </c>
      <c r="C7998" t="s">
        <v>7157</v>
      </c>
      <c r="D7998" t="s">
        <v>7294</v>
      </c>
      <c r="E7998" t="s">
        <v>7300</v>
      </c>
    </row>
    <row r="7999" spans="1:5" x14ac:dyDescent="0.25">
      <c r="A7999" s="3">
        <v>7998</v>
      </c>
      <c r="B7999" t="s">
        <v>6267</v>
      </c>
      <c r="C7999" t="s">
        <v>7157</v>
      </c>
      <c r="D7999" t="s">
        <v>7191</v>
      </c>
      <c r="E7999" t="s">
        <v>7332</v>
      </c>
    </row>
    <row r="8000" spans="1:5" x14ac:dyDescent="0.25">
      <c r="A8000" s="3">
        <v>7999</v>
      </c>
      <c r="B8000" t="s">
        <v>6267</v>
      </c>
      <c r="C8000" t="s">
        <v>7157</v>
      </c>
      <c r="D8000" t="s">
        <v>7191</v>
      </c>
      <c r="E8000" t="s">
        <v>7343</v>
      </c>
    </row>
    <row r="8001" spans="1:5" x14ac:dyDescent="0.25">
      <c r="A8001" s="3">
        <v>8000</v>
      </c>
      <c r="B8001" t="s">
        <v>6267</v>
      </c>
      <c r="C8001" t="s">
        <v>7157</v>
      </c>
      <c r="D8001" t="s">
        <v>7191</v>
      </c>
      <c r="E8001" t="s">
        <v>7349</v>
      </c>
    </row>
    <row r="8002" spans="1:5" x14ac:dyDescent="0.25">
      <c r="A8002" s="3">
        <v>8001</v>
      </c>
      <c r="B8002" t="s">
        <v>6267</v>
      </c>
      <c r="C8002" t="s">
        <v>7157</v>
      </c>
      <c r="D8002" t="s">
        <v>7191</v>
      </c>
      <c r="E8002" t="s">
        <v>7351</v>
      </c>
    </row>
    <row r="8003" spans="1:5" x14ac:dyDescent="0.25">
      <c r="A8003" s="3">
        <v>8002</v>
      </c>
      <c r="B8003" t="s">
        <v>6267</v>
      </c>
      <c r="C8003" t="s">
        <v>7157</v>
      </c>
      <c r="D8003" t="s">
        <v>7181</v>
      </c>
      <c r="E8003" t="s">
        <v>7353</v>
      </c>
    </row>
    <row r="8004" spans="1:5" x14ac:dyDescent="0.25">
      <c r="A8004" s="3">
        <v>8003</v>
      </c>
      <c r="B8004" t="s">
        <v>6267</v>
      </c>
      <c r="C8004" t="s">
        <v>7157</v>
      </c>
      <c r="D8004" t="s">
        <v>7294</v>
      </c>
      <c r="E8004" t="s">
        <v>7568</v>
      </c>
    </row>
    <row r="8005" spans="1:5" x14ac:dyDescent="0.25">
      <c r="A8005" s="3">
        <v>8004</v>
      </c>
      <c r="B8005" t="s">
        <v>6267</v>
      </c>
      <c r="C8005" t="s">
        <v>7157</v>
      </c>
      <c r="D8005" t="s">
        <v>7202</v>
      </c>
      <c r="E8005" t="s">
        <v>7939</v>
      </c>
    </row>
    <row r="8006" spans="1:5" x14ac:dyDescent="0.25">
      <c r="A8006" s="3">
        <v>8005</v>
      </c>
      <c r="B8006" t="s">
        <v>6267</v>
      </c>
      <c r="C8006" t="s">
        <v>7157</v>
      </c>
      <c r="D8006" t="s">
        <v>7202</v>
      </c>
      <c r="E8006" t="s">
        <v>8121</v>
      </c>
    </row>
    <row r="8007" spans="1:5" x14ac:dyDescent="0.25">
      <c r="A8007" s="3">
        <v>8006</v>
      </c>
      <c r="B8007" t="s">
        <v>6267</v>
      </c>
      <c r="C8007" t="s">
        <v>7157</v>
      </c>
      <c r="D8007" t="s">
        <v>7294</v>
      </c>
      <c r="E8007" t="s">
        <v>8123</v>
      </c>
    </row>
    <row r="8008" spans="1:5" x14ac:dyDescent="0.25">
      <c r="A8008" s="3">
        <v>8007</v>
      </c>
      <c r="B8008" t="s">
        <v>6267</v>
      </c>
      <c r="C8008" t="s">
        <v>7157</v>
      </c>
      <c r="D8008" t="s">
        <v>7294</v>
      </c>
      <c r="E8008" t="s">
        <v>8125</v>
      </c>
    </row>
    <row r="8009" spans="1:5" x14ac:dyDescent="0.25">
      <c r="A8009" s="3">
        <v>8008</v>
      </c>
      <c r="B8009" t="s">
        <v>6267</v>
      </c>
      <c r="C8009" t="s">
        <v>7157</v>
      </c>
      <c r="D8009" t="s">
        <v>7191</v>
      </c>
      <c r="E8009" t="s">
        <v>8453</v>
      </c>
    </row>
    <row r="8010" spans="1:5" x14ac:dyDescent="0.25">
      <c r="A8010" s="3">
        <v>8009</v>
      </c>
      <c r="B8010" t="s">
        <v>6267</v>
      </c>
      <c r="C8010" t="s">
        <v>7157</v>
      </c>
      <c r="D8010" t="s">
        <v>7191</v>
      </c>
      <c r="E8010" t="s">
        <v>8455</v>
      </c>
    </row>
    <row r="8011" spans="1:5" x14ac:dyDescent="0.25">
      <c r="A8011" s="3">
        <v>8010</v>
      </c>
      <c r="B8011" t="s">
        <v>6267</v>
      </c>
      <c r="C8011" t="s">
        <v>7157</v>
      </c>
      <c r="D8011" t="s">
        <v>7191</v>
      </c>
      <c r="E8011" t="s">
        <v>8457</v>
      </c>
    </row>
    <row r="8012" spans="1:5" x14ac:dyDescent="0.25">
      <c r="A8012" s="3">
        <v>8011</v>
      </c>
      <c r="B8012" t="s">
        <v>6267</v>
      </c>
      <c r="C8012" t="s">
        <v>7157</v>
      </c>
      <c r="D8012" t="s">
        <v>8459</v>
      </c>
      <c r="E8012" t="s">
        <v>8461</v>
      </c>
    </row>
    <row r="8013" spans="1:5" x14ac:dyDescent="0.25">
      <c r="A8013" s="3">
        <v>8012</v>
      </c>
      <c r="B8013" t="s">
        <v>6267</v>
      </c>
      <c r="C8013" t="s">
        <v>7157</v>
      </c>
      <c r="D8013" t="s">
        <v>8459</v>
      </c>
      <c r="E8013" t="s">
        <v>8463</v>
      </c>
    </row>
    <row r="8014" spans="1:5" x14ac:dyDescent="0.25">
      <c r="A8014" s="3">
        <v>8013</v>
      </c>
      <c r="B8014" t="s">
        <v>6267</v>
      </c>
      <c r="C8014" t="s">
        <v>7157</v>
      </c>
      <c r="E8014" t="s">
        <v>8465</v>
      </c>
    </row>
    <row r="8015" spans="1:5" x14ac:dyDescent="0.25">
      <c r="A8015" s="3">
        <v>8014</v>
      </c>
      <c r="B8015" t="s">
        <v>6267</v>
      </c>
      <c r="C8015" t="s">
        <v>7157</v>
      </c>
      <c r="E8015" t="s">
        <v>8467</v>
      </c>
    </row>
    <row r="8016" spans="1:5" x14ac:dyDescent="0.25">
      <c r="A8016" s="3">
        <v>8015</v>
      </c>
      <c r="B8016" t="s">
        <v>6267</v>
      </c>
      <c r="C8016" t="s">
        <v>7157</v>
      </c>
      <c r="D8016" t="s">
        <v>7181</v>
      </c>
      <c r="E8016" t="s">
        <v>8469</v>
      </c>
    </row>
    <row r="8017" spans="1:5" x14ac:dyDescent="0.25">
      <c r="A8017" s="3">
        <v>8016</v>
      </c>
      <c r="B8017" t="s">
        <v>6267</v>
      </c>
      <c r="C8017" t="s">
        <v>7157</v>
      </c>
      <c r="D8017" t="s">
        <v>7181</v>
      </c>
      <c r="E8017" t="s">
        <v>8472</v>
      </c>
    </row>
    <row r="8018" spans="1:5" x14ac:dyDescent="0.25">
      <c r="A8018" s="3">
        <v>8017</v>
      </c>
      <c r="B8018" t="s">
        <v>6267</v>
      </c>
      <c r="C8018" t="s">
        <v>7157</v>
      </c>
      <c r="D8018" t="s">
        <v>7271</v>
      </c>
      <c r="E8018" t="s">
        <v>8475</v>
      </c>
    </row>
    <row r="8019" spans="1:5" x14ac:dyDescent="0.25">
      <c r="A8019" s="3">
        <v>8018</v>
      </c>
      <c r="B8019" t="s">
        <v>6267</v>
      </c>
      <c r="C8019" t="s">
        <v>7157</v>
      </c>
      <c r="D8019" t="s">
        <v>7191</v>
      </c>
      <c r="E8019" t="s">
        <v>8487</v>
      </c>
    </row>
    <row r="8020" spans="1:5" x14ac:dyDescent="0.25">
      <c r="A8020" s="3">
        <v>8019</v>
      </c>
      <c r="B8020" t="s">
        <v>6267</v>
      </c>
      <c r="C8020" t="s">
        <v>7157</v>
      </c>
      <c r="D8020" t="s">
        <v>8488</v>
      </c>
      <c r="E8020" t="s">
        <v>8490</v>
      </c>
    </row>
    <row r="8021" spans="1:5" x14ac:dyDescent="0.25">
      <c r="A8021" s="3">
        <v>8020</v>
      </c>
      <c r="B8021" t="s">
        <v>6267</v>
      </c>
      <c r="C8021" t="s">
        <v>7157</v>
      </c>
      <c r="E8021" t="s">
        <v>8492</v>
      </c>
    </row>
    <row r="8022" spans="1:5" x14ac:dyDescent="0.25">
      <c r="A8022" s="3">
        <v>8021</v>
      </c>
      <c r="B8022" t="s">
        <v>6267</v>
      </c>
      <c r="C8022" t="s">
        <v>7157</v>
      </c>
      <c r="E8022" t="s">
        <v>8494</v>
      </c>
    </row>
    <row r="8023" spans="1:5" x14ac:dyDescent="0.25">
      <c r="A8023" s="3">
        <v>8022</v>
      </c>
      <c r="B8023" t="s">
        <v>6267</v>
      </c>
      <c r="C8023" t="s">
        <v>7157</v>
      </c>
      <c r="E8023" t="s">
        <v>8496</v>
      </c>
    </row>
    <row r="8024" spans="1:5" x14ac:dyDescent="0.25">
      <c r="A8024" s="3">
        <v>8023</v>
      </c>
      <c r="B8024" t="s">
        <v>6267</v>
      </c>
      <c r="C8024" t="s">
        <v>7157</v>
      </c>
      <c r="E8024" t="s">
        <v>8498</v>
      </c>
    </row>
    <row r="8025" spans="1:5" x14ac:dyDescent="0.25">
      <c r="A8025" s="3">
        <v>8024</v>
      </c>
      <c r="B8025" t="s">
        <v>6267</v>
      </c>
      <c r="C8025" t="s">
        <v>7157</v>
      </c>
      <c r="E8025" t="s">
        <v>8500</v>
      </c>
    </row>
    <row r="8026" spans="1:5" x14ac:dyDescent="0.25">
      <c r="A8026" s="3">
        <v>8025</v>
      </c>
      <c r="B8026" t="s">
        <v>6267</v>
      </c>
      <c r="C8026" t="s">
        <v>7157</v>
      </c>
      <c r="E8026" t="s">
        <v>8502</v>
      </c>
    </row>
    <row r="8027" spans="1:5" x14ac:dyDescent="0.25">
      <c r="A8027" s="3">
        <v>8026</v>
      </c>
      <c r="B8027" t="s">
        <v>6267</v>
      </c>
      <c r="C8027" t="s">
        <v>7157</v>
      </c>
      <c r="E8027" t="s">
        <v>8504</v>
      </c>
    </row>
    <row r="8028" spans="1:5" x14ac:dyDescent="0.25">
      <c r="A8028" s="3">
        <v>8027</v>
      </c>
      <c r="B8028" t="s">
        <v>6267</v>
      </c>
      <c r="C8028" t="s">
        <v>7157</v>
      </c>
      <c r="E8028" t="s">
        <v>8506</v>
      </c>
    </row>
    <row r="8029" spans="1:5" x14ac:dyDescent="0.25">
      <c r="A8029" s="3">
        <v>8028</v>
      </c>
      <c r="B8029" t="s">
        <v>6267</v>
      </c>
      <c r="C8029" t="s">
        <v>7157</v>
      </c>
      <c r="E8029" t="s">
        <v>8508</v>
      </c>
    </row>
    <row r="8030" spans="1:5" x14ac:dyDescent="0.25">
      <c r="A8030" s="3">
        <v>8029</v>
      </c>
      <c r="B8030" t="s">
        <v>6267</v>
      </c>
      <c r="C8030" t="s">
        <v>7157</v>
      </c>
      <c r="E8030" t="s">
        <v>8510</v>
      </c>
    </row>
    <row r="8031" spans="1:5" x14ac:dyDescent="0.25">
      <c r="A8031" s="3">
        <v>8030</v>
      </c>
      <c r="B8031" t="s">
        <v>6267</v>
      </c>
      <c r="C8031" t="s">
        <v>7157</v>
      </c>
      <c r="E8031" t="s">
        <v>8512</v>
      </c>
    </row>
    <row r="8032" spans="1:5" x14ac:dyDescent="0.25">
      <c r="A8032" s="3">
        <v>8031</v>
      </c>
      <c r="B8032" t="s">
        <v>6267</v>
      </c>
      <c r="C8032" t="s">
        <v>7157</v>
      </c>
      <c r="E8032" t="s">
        <v>8514</v>
      </c>
    </row>
    <row r="8033" spans="1:5" x14ac:dyDescent="0.25">
      <c r="A8033" s="3">
        <v>8032</v>
      </c>
      <c r="B8033" t="s">
        <v>6267</v>
      </c>
      <c r="C8033" t="s">
        <v>7157</v>
      </c>
      <c r="E8033" t="s">
        <v>8516</v>
      </c>
    </row>
    <row r="8034" spans="1:5" x14ac:dyDescent="0.25">
      <c r="A8034" s="3">
        <v>8033</v>
      </c>
      <c r="B8034" t="s">
        <v>6267</v>
      </c>
      <c r="C8034" t="s">
        <v>7157</v>
      </c>
      <c r="D8034" t="s">
        <v>7158</v>
      </c>
      <c r="E8034" t="s">
        <v>8518</v>
      </c>
    </row>
    <row r="8035" spans="1:5" x14ac:dyDescent="0.25">
      <c r="A8035" s="3">
        <v>8034</v>
      </c>
      <c r="B8035" t="s">
        <v>6267</v>
      </c>
      <c r="C8035" t="s">
        <v>7157</v>
      </c>
      <c r="D8035" t="s">
        <v>8526</v>
      </c>
      <c r="E8035" t="s">
        <v>8528</v>
      </c>
    </row>
    <row r="8036" spans="1:5" x14ac:dyDescent="0.25">
      <c r="A8036" s="3">
        <v>8035</v>
      </c>
      <c r="B8036" t="s">
        <v>6267</v>
      </c>
      <c r="C8036" t="s">
        <v>7157</v>
      </c>
      <c r="D8036" t="s">
        <v>7202</v>
      </c>
      <c r="E8036" t="s">
        <v>8530</v>
      </c>
    </row>
    <row r="8037" spans="1:5" x14ac:dyDescent="0.25">
      <c r="A8037" s="3">
        <v>8036</v>
      </c>
      <c r="B8037" t="s">
        <v>6267</v>
      </c>
      <c r="C8037" t="s">
        <v>7157</v>
      </c>
      <c r="D8037" t="s">
        <v>7191</v>
      </c>
      <c r="E8037" t="s">
        <v>8948</v>
      </c>
    </row>
    <row r="8038" spans="1:5" x14ac:dyDescent="0.25">
      <c r="A8038" s="3">
        <v>8037</v>
      </c>
      <c r="B8038" t="s">
        <v>6267</v>
      </c>
      <c r="C8038" t="s">
        <v>7157</v>
      </c>
      <c r="D8038" t="s">
        <v>7191</v>
      </c>
      <c r="E8038" t="s">
        <v>8950</v>
      </c>
    </row>
    <row r="8039" spans="1:5" x14ac:dyDescent="0.25">
      <c r="A8039" s="3">
        <v>8038</v>
      </c>
      <c r="B8039" t="s">
        <v>6267</v>
      </c>
      <c r="C8039" t="s">
        <v>7157</v>
      </c>
      <c r="D8039" t="s">
        <v>8488</v>
      </c>
      <c r="E8039" t="s">
        <v>8952</v>
      </c>
    </row>
    <row r="8040" spans="1:5" x14ac:dyDescent="0.25">
      <c r="A8040" s="3">
        <v>8039</v>
      </c>
      <c r="B8040" t="s">
        <v>6267</v>
      </c>
      <c r="C8040" t="s">
        <v>7157</v>
      </c>
      <c r="E8040" t="s">
        <v>8954</v>
      </c>
    </row>
    <row r="8041" spans="1:5" x14ac:dyDescent="0.25">
      <c r="A8041" s="3">
        <v>8040</v>
      </c>
      <c r="B8041" t="s">
        <v>6267</v>
      </c>
      <c r="C8041" t="s">
        <v>7157</v>
      </c>
      <c r="D8041" t="s">
        <v>7181</v>
      </c>
      <c r="E8041" t="s">
        <v>8956</v>
      </c>
    </row>
    <row r="8042" spans="1:5" x14ac:dyDescent="0.25">
      <c r="A8042" s="3">
        <v>8041</v>
      </c>
      <c r="B8042" t="s">
        <v>6267</v>
      </c>
      <c r="C8042" t="s">
        <v>7157</v>
      </c>
      <c r="D8042" t="s">
        <v>7181</v>
      </c>
      <c r="E8042" t="s">
        <v>8959</v>
      </c>
    </row>
    <row r="8043" spans="1:5" x14ac:dyDescent="0.25">
      <c r="A8043" s="3">
        <v>8042</v>
      </c>
      <c r="B8043" t="s">
        <v>6267</v>
      </c>
      <c r="C8043" t="s">
        <v>7157</v>
      </c>
      <c r="D8043" t="s">
        <v>7271</v>
      </c>
      <c r="E8043" t="s">
        <v>8961</v>
      </c>
    </row>
    <row r="8044" spans="1:5" x14ac:dyDescent="0.25">
      <c r="A8044" s="3">
        <v>8043</v>
      </c>
      <c r="B8044" t="s">
        <v>6267</v>
      </c>
      <c r="C8044" t="s">
        <v>7157</v>
      </c>
      <c r="D8044" t="s">
        <v>7191</v>
      </c>
      <c r="E8044" t="s">
        <v>9025</v>
      </c>
    </row>
    <row r="8045" spans="1:5" x14ac:dyDescent="0.25">
      <c r="A8045" s="3">
        <v>8044</v>
      </c>
      <c r="B8045" t="s">
        <v>6267</v>
      </c>
      <c r="C8045" t="s">
        <v>7157</v>
      </c>
      <c r="D8045" t="s">
        <v>7191</v>
      </c>
      <c r="E8045" t="s">
        <v>9027</v>
      </c>
    </row>
    <row r="8046" spans="1:5" x14ac:dyDescent="0.25">
      <c r="A8046" s="3">
        <v>8045</v>
      </c>
      <c r="B8046" t="s">
        <v>6267</v>
      </c>
      <c r="C8046" t="s">
        <v>7157</v>
      </c>
      <c r="D8046" t="s">
        <v>7191</v>
      </c>
      <c r="E8046" t="s">
        <v>9029</v>
      </c>
    </row>
    <row r="8047" spans="1:5" x14ac:dyDescent="0.25">
      <c r="A8047" s="3">
        <v>8046</v>
      </c>
      <c r="B8047" t="s">
        <v>6267</v>
      </c>
      <c r="C8047" t="s">
        <v>7157</v>
      </c>
      <c r="D8047" t="s">
        <v>8488</v>
      </c>
      <c r="E8047" t="s">
        <v>9031</v>
      </c>
    </row>
    <row r="8048" spans="1:5" x14ac:dyDescent="0.25">
      <c r="A8048" s="3">
        <v>8047</v>
      </c>
      <c r="B8048" t="s">
        <v>6267</v>
      </c>
      <c r="C8048" t="s">
        <v>7157</v>
      </c>
      <c r="D8048" t="s">
        <v>7191</v>
      </c>
      <c r="E8048" t="s">
        <v>9033</v>
      </c>
    </row>
    <row r="8049" spans="1:5" x14ac:dyDescent="0.25">
      <c r="A8049" s="3">
        <v>8048</v>
      </c>
      <c r="B8049" t="s">
        <v>6267</v>
      </c>
      <c r="C8049" t="s">
        <v>7157</v>
      </c>
      <c r="D8049" t="s">
        <v>7157</v>
      </c>
      <c r="E8049" t="s">
        <v>9035</v>
      </c>
    </row>
    <row r="8050" spans="1:5" x14ac:dyDescent="0.25">
      <c r="A8050" s="3">
        <v>8049</v>
      </c>
      <c r="B8050" t="s">
        <v>6267</v>
      </c>
      <c r="C8050" t="s">
        <v>7157</v>
      </c>
      <c r="D8050" t="s">
        <v>7202</v>
      </c>
      <c r="E8050" t="s">
        <v>9100</v>
      </c>
    </row>
    <row r="8051" spans="1:5" x14ac:dyDescent="0.25">
      <c r="A8051" s="3">
        <v>8050</v>
      </c>
      <c r="B8051" t="s">
        <v>6267</v>
      </c>
      <c r="C8051" t="s">
        <v>7157</v>
      </c>
      <c r="D8051" t="s">
        <v>7202</v>
      </c>
      <c r="E8051" t="s">
        <v>9102</v>
      </c>
    </row>
    <row r="8052" spans="1:5" x14ac:dyDescent="0.25">
      <c r="A8052" s="3">
        <v>8051</v>
      </c>
      <c r="B8052" t="s">
        <v>6267</v>
      </c>
      <c r="C8052" t="s">
        <v>7157</v>
      </c>
      <c r="D8052" t="s">
        <v>9103</v>
      </c>
      <c r="E8052" t="s">
        <v>9105</v>
      </c>
    </row>
    <row r="8053" spans="1:5" x14ac:dyDescent="0.25">
      <c r="A8053" s="3">
        <v>8052</v>
      </c>
      <c r="B8053" t="s">
        <v>6267</v>
      </c>
      <c r="C8053" t="s">
        <v>7157</v>
      </c>
      <c r="D8053" t="s">
        <v>7294</v>
      </c>
      <c r="E8053" t="s">
        <v>9107</v>
      </c>
    </row>
    <row r="8054" spans="1:5" x14ac:dyDescent="0.25">
      <c r="A8054" s="3">
        <v>8053</v>
      </c>
      <c r="B8054" t="s">
        <v>6267</v>
      </c>
      <c r="C8054" t="s">
        <v>7157</v>
      </c>
      <c r="D8054" t="s">
        <v>8459</v>
      </c>
      <c r="E8054" t="s">
        <v>9187</v>
      </c>
    </row>
    <row r="8055" spans="1:5" x14ac:dyDescent="0.25">
      <c r="A8055" s="3">
        <v>8054</v>
      </c>
      <c r="B8055" t="s">
        <v>6267</v>
      </c>
      <c r="C8055" t="s">
        <v>7157</v>
      </c>
      <c r="D8055" t="s">
        <v>8459</v>
      </c>
      <c r="E8055" t="s">
        <v>9189</v>
      </c>
    </row>
    <row r="8056" spans="1:5" x14ac:dyDescent="0.25">
      <c r="A8056" s="3">
        <v>8055</v>
      </c>
      <c r="B8056" t="s">
        <v>6267</v>
      </c>
      <c r="C8056" t="s">
        <v>7157</v>
      </c>
      <c r="D8056" t="s">
        <v>8459</v>
      </c>
      <c r="E8056" t="s">
        <v>9215</v>
      </c>
    </row>
    <row r="8057" spans="1:5" x14ac:dyDescent="0.25">
      <c r="A8057" s="3">
        <v>8056</v>
      </c>
      <c r="B8057" t="s">
        <v>6267</v>
      </c>
      <c r="C8057" t="s">
        <v>7157</v>
      </c>
      <c r="D8057" t="s">
        <v>7294</v>
      </c>
      <c r="E8057" t="s">
        <v>9219</v>
      </c>
    </row>
    <row r="8058" spans="1:5" x14ac:dyDescent="0.25">
      <c r="A8058" s="3">
        <v>8057</v>
      </c>
      <c r="B8058" t="s">
        <v>6267</v>
      </c>
      <c r="C8058" t="s">
        <v>7157</v>
      </c>
      <c r="D8058" t="s">
        <v>7294</v>
      </c>
      <c r="E8058" t="s">
        <v>9221</v>
      </c>
    </row>
    <row r="8059" spans="1:5" x14ac:dyDescent="0.25">
      <c r="A8059" s="3">
        <v>8058</v>
      </c>
      <c r="B8059" t="s">
        <v>6267</v>
      </c>
      <c r="C8059" t="s">
        <v>7157</v>
      </c>
      <c r="D8059" t="s">
        <v>7191</v>
      </c>
      <c r="E8059" t="s">
        <v>9260</v>
      </c>
    </row>
    <row r="8060" spans="1:5" x14ac:dyDescent="0.25">
      <c r="A8060" s="3">
        <v>8059</v>
      </c>
      <c r="B8060" t="s">
        <v>6267</v>
      </c>
      <c r="C8060" t="s">
        <v>7157</v>
      </c>
      <c r="D8060" t="s">
        <v>7191</v>
      </c>
      <c r="E8060" t="s">
        <v>9262</v>
      </c>
    </row>
    <row r="8061" spans="1:5" x14ac:dyDescent="0.25">
      <c r="A8061" s="3">
        <v>8060</v>
      </c>
      <c r="B8061" t="s">
        <v>6267</v>
      </c>
      <c r="C8061" t="s">
        <v>7157</v>
      </c>
      <c r="D8061" t="s">
        <v>8488</v>
      </c>
      <c r="E8061" t="s">
        <v>9264</v>
      </c>
    </row>
    <row r="8062" spans="1:5" x14ac:dyDescent="0.25">
      <c r="A8062" s="3">
        <v>8061</v>
      </c>
      <c r="B8062" t="s">
        <v>6267</v>
      </c>
      <c r="C8062" t="s">
        <v>7157</v>
      </c>
      <c r="D8062" t="s">
        <v>8488</v>
      </c>
      <c r="E8062" t="s">
        <v>9266</v>
      </c>
    </row>
    <row r="8063" spans="1:5" x14ac:dyDescent="0.25">
      <c r="A8063" s="3">
        <v>8062</v>
      </c>
      <c r="B8063" t="s">
        <v>6267</v>
      </c>
      <c r="C8063" t="s">
        <v>7157</v>
      </c>
      <c r="E8063" t="s">
        <v>9268</v>
      </c>
    </row>
    <row r="8064" spans="1:5" x14ac:dyDescent="0.25">
      <c r="A8064" s="3">
        <v>8063</v>
      </c>
      <c r="B8064" t="s">
        <v>6267</v>
      </c>
      <c r="C8064" t="s">
        <v>7157</v>
      </c>
      <c r="D8064" t="s">
        <v>7181</v>
      </c>
      <c r="E8064" t="s">
        <v>9270</v>
      </c>
    </row>
    <row r="8065" spans="1:5" x14ac:dyDescent="0.25">
      <c r="A8065" s="3">
        <v>8064</v>
      </c>
      <c r="B8065" t="s">
        <v>6267</v>
      </c>
      <c r="C8065" t="s">
        <v>7157</v>
      </c>
      <c r="D8065" t="s">
        <v>7271</v>
      </c>
      <c r="E8065" t="s">
        <v>9272</v>
      </c>
    </row>
    <row r="8066" spans="1:5" x14ac:dyDescent="0.25">
      <c r="A8066" s="3">
        <v>8065</v>
      </c>
      <c r="B8066" t="s">
        <v>6267</v>
      </c>
      <c r="C8066" t="s">
        <v>7157</v>
      </c>
      <c r="D8066" t="s">
        <v>8526</v>
      </c>
      <c r="E8066" t="s">
        <v>9274</v>
      </c>
    </row>
    <row r="8067" spans="1:5" x14ac:dyDescent="0.25">
      <c r="A8067" s="3">
        <v>8066</v>
      </c>
      <c r="B8067" t="s">
        <v>6267</v>
      </c>
      <c r="C8067" t="s">
        <v>7157</v>
      </c>
      <c r="D8067" t="s">
        <v>9103</v>
      </c>
      <c r="E8067" t="s">
        <v>9276</v>
      </c>
    </row>
    <row r="8068" spans="1:5" x14ac:dyDescent="0.25">
      <c r="A8068" s="3">
        <v>8067</v>
      </c>
      <c r="B8068" t="s">
        <v>6267</v>
      </c>
      <c r="C8068" t="s">
        <v>7157</v>
      </c>
      <c r="D8068" t="s">
        <v>7294</v>
      </c>
      <c r="E8068" t="s">
        <v>9278</v>
      </c>
    </row>
    <row r="8069" spans="1:5" x14ac:dyDescent="0.25">
      <c r="A8069" s="3">
        <v>8068</v>
      </c>
      <c r="B8069" t="s">
        <v>6267</v>
      </c>
      <c r="C8069" t="s">
        <v>7157</v>
      </c>
      <c r="D8069" t="s">
        <v>7294</v>
      </c>
      <c r="E8069" t="s">
        <v>9280</v>
      </c>
    </row>
    <row r="8070" spans="1:5" x14ac:dyDescent="0.25">
      <c r="A8070" s="3">
        <v>8069</v>
      </c>
      <c r="B8070" t="s">
        <v>6267</v>
      </c>
      <c r="C8070" t="s">
        <v>7157</v>
      </c>
      <c r="D8070" t="s">
        <v>8488</v>
      </c>
      <c r="E8070" t="s">
        <v>9376</v>
      </c>
    </row>
    <row r="8071" spans="1:5" x14ac:dyDescent="0.25">
      <c r="A8071" s="3">
        <v>8070</v>
      </c>
      <c r="B8071" t="s">
        <v>6267</v>
      </c>
      <c r="C8071" t="s">
        <v>7157</v>
      </c>
      <c r="D8071" t="s">
        <v>8488</v>
      </c>
      <c r="E8071" t="s">
        <v>9378</v>
      </c>
    </row>
    <row r="8072" spans="1:5" x14ac:dyDescent="0.25">
      <c r="A8072" s="3">
        <v>8071</v>
      </c>
      <c r="B8072" t="s">
        <v>6267</v>
      </c>
      <c r="C8072" t="s">
        <v>7157</v>
      </c>
      <c r="D8072" t="s">
        <v>7191</v>
      </c>
      <c r="E8072" t="s">
        <v>9398</v>
      </c>
    </row>
    <row r="8073" spans="1:5" x14ac:dyDescent="0.25">
      <c r="A8073" s="3">
        <v>8072</v>
      </c>
      <c r="B8073" t="s">
        <v>6267</v>
      </c>
      <c r="C8073" t="s">
        <v>7157</v>
      </c>
      <c r="D8073" t="s">
        <v>7158</v>
      </c>
      <c r="E8073" t="s">
        <v>9400</v>
      </c>
    </row>
    <row r="8074" spans="1:5" x14ac:dyDescent="0.25">
      <c r="A8074" s="3">
        <v>8073</v>
      </c>
      <c r="B8074" t="s">
        <v>6267</v>
      </c>
      <c r="C8074" t="s">
        <v>7157</v>
      </c>
      <c r="D8074" t="s">
        <v>7181</v>
      </c>
      <c r="E8074" t="s">
        <v>9403</v>
      </c>
    </row>
    <row r="8075" spans="1:5" x14ac:dyDescent="0.25">
      <c r="A8075" s="3">
        <v>8074</v>
      </c>
      <c r="B8075" t="s">
        <v>6267</v>
      </c>
      <c r="C8075" t="s">
        <v>7157</v>
      </c>
      <c r="D8075" t="s">
        <v>7271</v>
      </c>
      <c r="E8075" t="s">
        <v>9405</v>
      </c>
    </row>
    <row r="8076" spans="1:5" x14ac:dyDescent="0.25">
      <c r="A8076" s="3">
        <v>8075</v>
      </c>
      <c r="B8076" t="s">
        <v>6267</v>
      </c>
      <c r="C8076" t="s">
        <v>7157</v>
      </c>
      <c r="D8076" t="s">
        <v>7271</v>
      </c>
      <c r="E8076" t="s">
        <v>9407</v>
      </c>
    </row>
    <row r="8077" spans="1:5" x14ac:dyDescent="0.25">
      <c r="A8077" s="3">
        <v>8076</v>
      </c>
      <c r="B8077" t="s">
        <v>6267</v>
      </c>
      <c r="C8077" t="s">
        <v>7157</v>
      </c>
      <c r="D8077" t="s">
        <v>7202</v>
      </c>
      <c r="E8077" t="s">
        <v>9409</v>
      </c>
    </row>
    <row r="8078" spans="1:5" x14ac:dyDescent="0.25">
      <c r="A8078" s="3">
        <v>8077</v>
      </c>
      <c r="B8078" t="s">
        <v>6267</v>
      </c>
      <c r="C8078" t="s">
        <v>7157</v>
      </c>
      <c r="D8078" t="s">
        <v>7202</v>
      </c>
      <c r="E8078" t="s">
        <v>9411</v>
      </c>
    </row>
    <row r="8079" spans="1:5" x14ac:dyDescent="0.25">
      <c r="A8079" s="3">
        <v>8078</v>
      </c>
      <c r="B8079" t="s">
        <v>6267</v>
      </c>
      <c r="C8079" t="s">
        <v>7157</v>
      </c>
      <c r="D8079" t="s">
        <v>9103</v>
      </c>
      <c r="E8079" t="s">
        <v>9413</v>
      </c>
    </row>
    <row r="8080" spans="1:5" x14ac:dyDescent="0.25">
      <c r="A8080" s="3">
        <v>8079</v>
      </c>
      <c r="B8080" t="s">
        <v>6267</v>
      </c>
      <c r="C8080" t="s">
        <v>7157</v>
      </c>
      <c r="D8080" t="s">
        <v>7294</v>
      </c>
      <c r="E8080" t="s">
        <v>9415</v>
      </c>
    </row>
    <row r="8081" spans="1:5" x14ac:dyDescent="0.25">
      <c r="A8081" s="3">
        <v>8080</v>
      </c>
      <c r="B8081" t="s">
        <v>6267</v>
      </c>
      <c r="C8081" t="s">
        <v>7157</v>
      </c>
      <c r="D8081" t="s">
        <v>7294</v>
      </c>
      <c r="E8081" t="s">
        <v>9417</v>
      </c>
    </row>
    <row r="8082" spans="1:5" x14ac:dyDescent="0.25">
      <c r="A8082" s="3">
        <v>8081</v>
      </c>
      <c r="B8082" t="s">
        <v>6267</v>
      </c>
      <c r="C8082" t="s">
        <v>7157</v>
      </c>
      <c r="D8082" t="s">
        <v>7294</v>
      </c>
      <c r="E8082" t="s">
        <v>9419</v>
      </c>
    </row>
    <row r="8083" spans="1:5" x14ac:dyDescent="0.25">
      <c r="A8083" s="3">
        <v>8082</v>
      </c>
      <c r="B8083" t="s">
        <v>6267</v>
      </c>
      <c r="C8083" t="s">
        <v>7157</v>
      </c>
      <c r="D8083" t="s">
        <v>7181</v>
      </c>
      <c r="E8083" t="s">
        <v>18290</v>
      </c>
    </row>
    <row r="8084" spans="1:5" x14ac:dyDescent="0.25">
      <c r="A8084" s="3">
        <v>8083</v>
      </c>
      <c r="B8084" t="s">
        <v>6267</v>
      </c>
      <c r="C8084" t="s">
        <v>7157</v>
      </c>
      <c r="D8084" t="s">
        <v>8459</v>
      </c>
      <c r="E8084" t="s">
        <v>21852</v>
      </c>
    </row>
    <row r="8085" spans="1:5" x14ac:dyDescent="0.25">
      <c r="A8085" s="3">
        <v>8084</v>
      </c>
      <c r="B8085" t="s">
        <v>6267</v>
      </c>
      <c r="C8085" t="s">
        <v>7205</v>
      </c>
      <c r="D8085" t="s">
        <v>7206</v>
      </c>
      <c r="E8085" t="s">
        <v>7208</v>
      </c>
    </row>
    <row r="8086" spans="1:5" x14ac:dyDescent="0.25">
      <c r="A8086" s="3">
        <v>8085</v>
      </c>
      <c r="B8086" t="s">
        <v>6267</v>
      </c>
      <c r="C8086" t="s">
        <v>7205</v>
      </c>
      <c r="D8086" t="s">
        <v>7205</v>
      </c>
      <c r="E8086" t="s">
        <v>7235</v>
      </c>
    </row>
    <row r="8087" spans="1:5" x14ac:dyDescent="0.25">
      <c r="A8087" s="3">
        <v>8086</v>
      </c>
      <c r="B8087" t="s">
        <v>6267</v>
      </c>
      <c r="C8087" t="s">
        <v>7205</v>
      </c>
      <c r="D8087" t="s">
        <v>7355</v>
      </c>
      <c r="E8087" t="s">
        <v>7357</v>
      </c>
    </row>
    <row r="8088" spans="1:5" x14ac:dyDescent="0.25">
      <c r="A8088" s="3">
        <v>8087</v>
      </c>
      <c r="B8088" t="s">
        <v>6267</v>
      </c>
      <c r="C8088" t="s">
        <v>7205</v>
      </c>
      <c r="D8088" t="s">
        <v>7206</v>
      </c>
      <c r="E8088" t="s">
        <v>7463</v>
      </c>
    </row>
    <row r="8089" spans="1:5" x14ac:dyDescent="0.25">
      <c r="A8089" s="3">
        <v>8088</v>
      </c>
      <c r="B8089" t="s">
        <v>6267</v>
      </c>
      <c r="C8089" t="s">
        <v>7205</v>
      </c>
      <c r="D8089" t="s">
        <v>7206</v>
      </c>
      <c r="E8089" t="s">
        <v>7466</v>
      </c>
    </row>
    <row r="8090" spans="1:5" x14ac:dyDescent="0.25">
      <c r="A8090" s="3">
        <v>8089</v>
      </c>
      <c r="B8090" t="s">
        <v>6267</v>
      </c>
      <c r="C8090" t="s">
        <v>7205</v>
      </c>
      <c r="D8090" t="s">
        <v>7355</v>
      </c>
      <c r="E8090" t="s">
        <v>7469</v>
      </c>
    </row>
    <row r="8091" spans="1:5" x14ac:dyDescent="0.25">
      <c r="A8091" s="3">
        <v>8090</v>
      </c>
      <c r="B8091" t="s">
        <v>6267</v>
      </c>
      <c r="C8091" t="s">
        <v>7205</v>
      </c>
      <c r="D8091" t="s">
        <v>7471</v>
      </c>
      <c r="E8091" t="s">
        <v>7473</v>
      </c>
    </row>
    <row r="8092" spans="1:5" x14ac:dyDescent="0.25">
      <c r="A8092" s="3">
        <v>8091</v>
      </c>
      <c r="B8092" t="s">
        <v>6267</v>
      </c>
      <c r="C8092" t="s">
        <v>7205</v>
      </c>
      <c r="D8092" t="s">
        <v>7471</v>
      </c>
      <c r="E8092" t="s">
        <v>7485</v>
      </c>
    </row>
    <row r="8093" spans="1:5" x14ac:dyDescent="0.25">
      <c r="A8093" s="3">
        <v>8092</v>
      </c>
      <c r="B8093" t="s">
        <v>6267</v>
      </c>
      <c r="C8093" t="s">
        <v>7205</v>
      </c>
      <c r="D8093" t="s">
        <v>7206</v>
      </c>
      <c r="E8093" t="s">
        <v>7570</v>
      </c>
    </row>
    <row r="8094" spans="1:5" x14ac:dyDescent="0.25">
      <c r="A8094" s="3">
        <v>8093</v>
      </c>
      <c r="B8094" t="s">
        <v>6267</v>
      </c>
      <c r="C8094" t="s">
        <v>7205</v>
      </c>
      <c r="D8094" t="s">
        <v>7571</v>
      </c>
      <c r="E8094" t="s">
        <v>7573</v>
      </c>
    </row>
    <row r="8095" spans="1:5" x14ac:dyDescent="0.25">
      <c r="A8095" s="3">
        <v>8094</v>
      </c>
      <c r="B8095" t="s">
        <v>6267</v>
      </c>
      <c r="C8095" t="s">
        <v>7205</v>
      </c>
      <c r="D8095" t="s">
        <v>7206</v>
      </c>
      <c r="E8095" t="s">
        <v>7575</v>
      </c>
    </row>
    <row r="8096" spans="1:5" x14ac:dyDescent="0.25">
      <c r="A8096" s="3">
        <v>8095</v>
      </c>
      <c r="B8096" t="s">
        <v>6267</v>
      </c>
      <c r="C8096" t="s">
        <v>7205</v>
      </c>
      <c r="D8096" t="s">
        <v>7571</v>
      </c>
      <c r="E8096" t="s">
        <v>8740</v>
      </c>
    </row>
    <row r="8097" spans="1:5" x14ac:dyDescent="0.25">
      <c r="A8097" s="3">
        <v>8096</v>
      </c>
      <c r="B8097" t="s">
        <v>6267</v>
      </c>
      <c r="C8097" t="s">
        <v>7205</v>
      </c>
      <c r="D8097" t="s">
        <v>7206</v>
      </c>
      <c r="E8097" t="s">
        <v>8742</v>
      </c>
    </row>
    <row r="8098" spans="1:5" x14ac:dyDescent="0.25">
      <c r="A8098" s="3">
        <v>8097</v>
      </c>
      <c r="B8098" t="s">
        <v>6267</v>
      </c>
      <c r="C8098" t="s">
        <v>7205</v>
      </c>
      <c r="D8098" t="s">
        <v>7206</v>
      </c>
      <c r="E8098" t="s">
        <v>9109</v>
      </c>
    </row>
    <row r="8099" spans="1:5" x14ac:dyDescent="0.25">
      <c r="A8099" s="3">
        <v>8098</v>
      </c>
      <c r="B8099" t="s">
        <v>6267</v>
      </c>
      <c r="C8099" t="s">
        <v>7205</v>
      </c>
      <c r="D8099" t="s">
        <v>7471</v>
      </c>
      <c r="E8099" t="s">
        <v>9421</v>
      </c>
    </row>
    <row r="8100" spans="1:5" x14ac:dyDescent="0.25">
      <c r="A8100" s="3">
        <v>8099</v>
      </c>
      <c r="B8100" t="s">
        <v>6267</v>
      </c>
      <c r="C8100" t="s">
        <v>7205</v>
      </c>
      <c r="D8100" t="s">
        <v>7571</v>
      </c>
      <c r="E8100" t="s">
        <v>9423</v>
      </c>
    </row>
    <row r="8101" spans="1:5" x14ac:dyDescent="0.25">
      <c r="A8101" s="3">
        <v>8100</v>
      </c>
      <c r="B8101" t="s">
        <v>6267</v>
      </c>
      <c r="C8101" t="s">
        <v>7205</v>
      </c>
      <c r="D8101" t="s">
        <v>7206</v>
      </c>
      <c r="E8101" t="s">
        <v>22145</v>
      </c>
    </row>
    <row r="8102" spans="1:5" x14ac:dyDescent="0.25">
      <c r="A8102" s="3">
        <v>8101</v>
      </c>
      <c r="B8102" t="s">
        <v>2905</v>
      </c>
      <c r="C8102" t="s">
        <v>4300</v>
      </c>
      <c r="D8102" t="s">
        <v>4301</v>
      </c>
      <c r="E8102" t="s">
        <v>4303</v>
      </c>
    </row>
    <row r="8103" spans="1:5" x14ac:dyDescent="0.25">
      <c r="A8103" s="3">
        <v>8102</v>
      </c>
      <c r="B8103" t="s">
        <v>2905</v>
      </c>
      <c r="C8103" t="s">
        <v>4300</v>
      </c>
      <c r="D8103" t="s">
        <v>4301</v>
      </c>
      <c r="E8103" t="s">
        <v>4305</v>
      </c>
    </row>
    <row r="8104" spans="1:5" x14ac:dyDescent="0.25">
      <c r="A8104" s="3">
        <v>8103</v>
      </c>
      <c r="B8104" t="s">
        <v>2905</v>
      </c>
      <c r="C8104" t="s">
        <v>4300</v>
      </c>
      <c r="D8104" t="s">
        <v>4301</v>
      </c>
      <c r="E8104" t="s">
        <v>4307</v>
      </c>
    </row>
    <row r="8105" spans="1:5" x14ac:dyDescent="0.25">
      <c r="A8105" s="3">
        <v>8104</v>
      </c>
      <c r="B8105" t="s">
        <v>2905</v>
      </c>
      <c r="C8105" t="s">
        <v>4300</v>
      </c>
      <c r="D8105" t="s">
        <v>4301</v>
      </c>
      <c r="E8105" t="s">
        <v>4309</v>
      </c>
    </row>
    <row r="8106" spans="1:5" x14ac:dyDescent="0.25">
      <c r="A8106" s="3">
        <v>8105</v>
      </c>
      <c r="B8106" t="s">
        <v>2905</v>
      </c>
      <c r="C8106" t="s">
        <v>4300</v>
      </c>
      <c r="D8106" t="s">
        <v>4301</v>
      </c>
      <c r="E8106" t="s">
        <v>4311</v>
      </c>
    </row>
    <row r="8107" spans="1:5" x14ac:dyDescent="0.25">
      <c r="A8107" s="3">
        <v>8106</v>
      </c>
      <c r="B8107" t="s">
        <v>2905</v>
      </c>
      <c r="C8107" t="s">
        <v>4300</v>
      </c>
      <c r="D8107" t="s">
        <v>4409</v>
      </c>
      <c r="E8107" t="s">
        <v>4411</v>
      </c>
    </row>
    <row r="8108" spans="1:5" x14ac:dyDescent="0.25">
      <c r="A8108" s="3">
        <v>8107</v>
      </c>
      <c r="B8108" t="s">
        <v>2905</v>
      </c>
      <c r="C8108" t="s">
        <v>4300</v>
      </c>
      <c r="D8108" t="s">
        <v>4301</v>
      </c>
      <c r="E8108" t="s">
        <v>4504</v>
      </c>
    </row>
    <row r="8109" spans="1:5" x14ac:dyDescent="0.25">
      <c r="A8109" s="3">
        <v>8108</v>
      </c>
      <c r="B8109" t="s">
        <v>2905</v>
      </c>
      <c r="C8109" t="s">
        <v>4300</v>
      </c>
      <c r="D8109" t="s">
        <v>4530</v>
      </c>
      <c r="E8109" t="s">
        <v>4532</v>
      </c>
    </row>
    <row r="8110" spans="1:5" x14ac:dyDescent="0.25">
      <c r="A8110" s="3">
        <v>8109</v>
      </c>
      <c r="B8110" t="s">
        <v>2905</v>
      </c>
      <c r="C8110" t="s">
        <v>4300</v>
      </c>
      <c r="D8110" t="s">
        <v>4530</v>
      </c>
      <c r="E8110" t="s">
        <v>4534</v>
      </c>
    </row>
    <row r="8111" spans="1:5" x14ac:dyDescent="0.25">
      <c r="A8111" s="3">
        <v>8110</v>
      </c>
      <c r="B8111" t="s">
        <v>2905</v>
      </c>
      <c r="C8111" t="s">
        <v>4300</v>
      </c>
      <c r="D8111" t="s">
        <v>4530</v>
      </c>
      <c r="E8111" t="s">
        <v>4536</v>
      </c>
    </row>
    <row r="8112" spans="1:5" x14ac:dyDescent="0.25">
      <c r="A8112" s="3">
        <v>8111</v>
      </c>
      <c r="B8112" t="s">
        <v>2905</v>
      </c>
      <c r="C8112" t="s">
        <v>4300</v>
      </c>
      <c r="D8112" t="s">
        <v>5087</v>
      </c>
      <c r="E8112" t="s">
        <v>5089</v>
      </c>
    </row>
    <row r="8113" spans="1:5" x14ac:dyDescent="0.25">
      <c r="A8113" s="3">
        <v>8112</v>
      </c>
      <c r="B8113" t="s">
        <v>2905</v>
      </c>
      <c r="C8113" t="s">
        <v>4300</v>
      </c>
      <c r="D8113" t="s">
        <v>5087</v>
      </c>
      <c r="E8113" t="s">
        <v>5092</v>
      </c>
    </row>
    <row r="8114" spans="1:5" x14ac:dyDescent="0.25">
      <c r="A8114" s="3">
        <v>8113</v>
      </c>
      <c r="B8114" t="s">
        <v>2905</v>
      </c>
      <c r="C8114" t="s">
        <v>4300</v>
      </c>
      <c r="D8114" t="s">
        <v>5087</v>
      </c>
      <c r="E8114" t="s">
        <v>5098</v>
      </c>
    </row>
    <row r="8115" spans="1:5" x14ac:dyDescent="0.25">
      <c r="A8115" s="3">
        <v>8114</v>
      </c>
      <c r="B8115" t="s">
        <v>2905</v>
      </c>
      <c r="C8115" t="s">
        <v>4300</v>
      </c>
      <c r="D8115" t="s">
        <v>5087</v>
      </c>
      <c r="E8115" t="s">
        <v>18622</v>
      </c>
    </row>
    <row r="8116" spans="1:5" x14ac:dyDescent="0.25">
      <c r="A8116" s="3">
        <v>8115</v>
      </c>
      <c r="B8116" t="s">
        <v>2905</v>
      </c>
      <c r="C8116" t="s">
        <v>4300</v>
      </c>
      <c r="D8116" t="s">
        <v>4301</v>
      </c>
      <c r="E8116" t="s">
        <v>21401</v>
      </c>
    </row>
    <row r="8117" spans="1:5" x14ac:dyDescent="0.25">
      <c r="A8117" s="3">
        <v>8116</v>
      </c>
      <c r="B8117" t="s">
        <v>2905</v>
      </c>
      <c r="C8117" t="s">
        <v>4300</v>
      </c>
      <c r="D8117" t="s">
        <v>4409</v>
      </c>
      <c r="E8117" t="s">
        <v>22050</v>
      </c>
    </row>
    <row r="8118" spans="1:5" x14ac:dyDescent="0.25">
      <c r="A8118" s="3">
        <v>8117</v>
      </c>
      <c r="B8118" t="s">
        <v>2905</v>
      </c>
      <c r="C8118" t="s">
        <v>4300</v>
      </c>
      <c r="D8118" t="s">
        <v>4301</v>
      </c>
      <c r="E8118" t="s">
        <v>22132</v>
      </c>
    </row>
    <row r="8119" spans="1:5" x14ac:dyDescent="0.25">
      <c r="A8119" s="3">
        <v>8118</v>
      </c>
      <c r="B8119" t="s">
        <v>2905</v>
      </c>
      <c r="C8119" t="s">
        <v>4300</v>
      </c>
      <c r="D8119" t="s">
        <v>4301</v>
      </c>
      <c r="E8119" t="s">
        <v>22134</v>
      </c>
    </row>
    <row r="8120" spans="1:5" x14ac:dyDescent="0.25">
      <c r="A8120" s="3">
        <v>8119</v>
      </c>
      <c r="B8120" t="s">
        <v>2905</v>
      </c>
      <c r="C8120" t="s">
        <v>4300</v>
      </c>
      <c r="D8120" t="s">
        <v>4530</v>
      </c>
      <c r="E8120" t="s">
        <v>22208</v>
      </c>
    </row>
    <row r="8121" spans="1:5" x14ac:dyDescent="0.25">
      <c r="A8121" s="3">
        <v>8120</v>
      </c>
      <c r="B8121" t="s">
        <v>2905</v>
      </c>
      <c r="C8121" t="s">
        <v>2</v>
      </c>
      <c r="D8121" t="s">
        <v>4127</v>
      </c>
      <c r="E8121" t="s">
        <v>4129</v>
      </c>
    </row>
    <row r="8122" spans="1:5" x14ac:dyDescent="0.25">
      <c r="A8122" s="3">
        <v>8121</v>
      </c>
      <c r="B8122" t="s">
        <v>2905</v>
      </c>
      <c r="C8122" t="s">
        <v>2</v>
      </c>
      <c r="D8122" t="s">
        <v>4243</v>
      </c>
      <c r="E8122" t="s">
        <v>4245</v>
      </c>
    </row>
    <row r="8123" spans="1:5" x14ac:dyDescent="0.25">
      <c r="A8123" s="3">
        <v>8122</v>
      </c>
      <c r="B8123" t="s">
        <v>2905</v>
      </c>
      <c r="C8123" t="s">
        <v>2</v>
      </c>
      <c r="D8123" t="s">
        <v>4243</v>
      </c>
      <c r="E8123" t="s">
        <v>4248</v>
      </c>
    </row>
    <row r="8124" spans="1:5" x14ac:dyDescent="0.25">
      <c r="A8124" s="3">
        <v>8123</v>
      </c>
      <c r="B8124" t="s">
        <v>2905</v>
      </c>
      <c r="C8124" t="s">
        <v>2</v>
      </c>
      <c r="D8124" t="s">
        <v>4249</v>
      </c>
      <c r="E8124" t="s">
        <v>4251</v>
      </c>
    </row>
    <row r="8125" spans="1:5" x14ac:dyDescent="0.25">
      <c r="A8125" s="3">
        <v>8124</v>
      </c>
      <c r="B8125" t="s">
        <v>2905</v>
      </c>
      <c r="C8125" t="s">
        <v>2</v>
      </c>
      <c r="D8125" t="s">
        <v>4249</v>
      </c>
      <c r="E8125" t="s">
        <v>4254</v>
      </c>
    </row>
    <row r="8126" spans="1:5" x14ac:dyDescent="0.25">
      <c r="A8126" s="3">
        <v>8125</v>
      </c>
      <c r="B8126" t="s">
        <v>2905</v>
      </c>
      <c r="C8126" t="s">
        <v>2</v>
      </c>
      <c r="D8126" t="s">
        <v>4249</v>
      </c>
      <c r="E8126" t="s">
        <v>4257</v>
      </c>
    </row>
    <row r="8127" spans="1:5" x14ac:dyDescent="0.25">
      <c r="A8127" s="3">
        <v>8126</v>
      </c>
      <c r="B8127" t="s">
        <v>2905</v>
      </c>
      <c r="C8127" t="s">
        <v>2</v>
      </c>
      <c r="D8127" t="s">
        <v>4127</v>
      </c>
      <c r="E8127" t="s">
        <v>4260</v>
      </c>
    </row>
    <row r="8128" spans="1:5" x14ac:dyDescent="0.25">
      <c r="A8128" s="3">
        <v>8127</v>
      </c>
      <c r="B8128" t="s">
        <v>2905</v>
      </c>
      <c r="C8128" t="s">
        <v>2</v>
      </c>
      <c r="D8128" t="s">
        <v>4276</v>
      </c>
      <c r="E8128" t="s">
        <v>4278</v>
      </c>
    </row>
    <row r="8129" spans="1:5" x14ac:dyDescent="0.25">
      <c r="A8129" s="3">
        <v>8128</v>
      </c>
      <c r="B8129" t="s">
        <v>2905</v>
      </c>
      <c r="C8129" t="s">
        <v>2</v>
      </c>
      <c r="D8129" t="s">
        <v>4276</v>
      </c>
      <c r="E8129" t="s">
        <v>4280</v>
      </c>
    </row>
    <row r="8130" spans="1:5" x14ac:dyDescent="0.25">
      <c r="A8130" s="3">
        <v>8129</v>
      </c>
      <c r="B8130" t="s">
        <v>2905</v>
      </c>
      <c r="C8130" t="s">
        <v>2</v>
      </c>
      <c r="D8130" t="s">
        <v>4276</v>
      </c>
      <c r="E8130" t="s">
        <v>4282</v>
      </c>
    </row>
    <row r="8131" spans="1:5" x14ac:dyDescent="0.25">
      <c r="A8131" s="3">
        <v>8130</v>
      </c>
      <c r="B8131" t="s">
        <v>2905</v>
      </c>
      <c r="C8131" t="s">
        <v>2</v>
      </c>
      <c r="D8131" t="s">
        <v>4276</v>
      </c>
      <c r="E8131" t="s">
        <v>4284</v>
      </c>
    </row>
    <row r="8132" spans="1:5" x14ac:dyDescent="0.25">
      <c r="A8132" s="3">
        <v>8131</v>
      </c>
      <c r="B8132" t="s">
        <v>2905</v>
      </c>
      <c r="C8132" t="s">
        <v>2</v>
      </c>
      <c r="D8132" t="s">
        <v>4249</v>
      </c>
      <c r="E8132" t="s">
        <v>4291</v>
      </c>
    </row>
    <row r="8133" spans="1:5" x14ac:dyDescent="0.25">
      <c r="A8133" s="3">
        <v>8132</v>
      </c>
      <c r="B8133" t="s">
        <v>2905</v>
      </c>
      <c r="C8133" t="s">
        <v>2</v>
      </c>
      <c r="D8133" t="s">
        <v>4249</v>
      </c>
      <c r="E8133" t="s">
        <v>4293</v>
      </c>
    </row>
    <row r="8134" spans="1:5" x14ac:dyDescent="0.25">
      <c r="A8134" s="3">
        <v>8133</v>
      </c>
      <c r="B8134" t="s">
        <v>2905</v>
      </c>
      <c r="C8134" t="s">
        <v>2</v>
      </c>
      <c r="D8134" t="s">
        <v>4249</v>
      </c>
      <c r="E8134" t="s">
        <v>4296</v>
      </c>
    </row>
    <row r="8135" spans="1:5" x14ac:dyDescent="0.25">
      <c r="A8135" s="3">
        <v>8134</v>
      </c>
      <c r="B8135" t="s">
        <v>2905</v>
      </c>
      <c r="C8135" t="s">
        <v>2</v>
      </c>
      <c r="E8135" t="s">
        <v>4299</v>
      </c>
    </row>
    <row r="8136" spans="1:5" x14ac:dyDescent="0.25">
      <c r="A8136" s="3">
        <v>8135</v>
      </c>
      <c r="B8136" t="s">
        <v>2905</v>
      </c>
      <c r="C8136" t="s">
        <v>2</v>
      </c>
      <c r="D8136" t="s">
        <v>4243</v>
      </c>
      <c r="E8136" t="s">
        <v>4343</v>
      </c>
    </row>
    <row r="8137" spans="1:5" x14ac:dyDescent="0.25">
      <c r="A8137" s="3">
        <v>8136</v>
      </c>
      <c r="B8137" t="s">
        <v>2905</v>
      </c>
      <c r="C8137" t="s">
        <v>2</v>
      </c>
      <c r="D8137" t="s">
        <v>4377</v>
      </c>
      <c r="E8137" t="s">
        <v>4379</v>
      </c>
    </row>
    <row r="8138" spans="1:5" x14ac:dyDescent="0.25">
      <c r="A8138" s="3">
        <v>8137</v>
      </c>
      <c r="B8138" t="s">
        <v>2905</v>
      </c>
      <c r="C8138" t="s">
        <v>2</v>
      </c>
      <c r="D8138" t="s">
        <v>4377</v>
      </c>
      <c r="E8138" t="s">
        <v>4382</v>
      </c>
    </row>
    <row r="8139" spans="1:5" x14ac:dyDescent="0.25">
      <c r="A8139" s="3">
        <v>8138</v>
      </c>
      <c r="B8139" t="s">
        <v>2905</v>
      </c>
      <c r="C8139" t="s">
        <v>2</v>
      </c>
      <c r="D8139" t="s">
        <v>4377</v>
      </c>
      <c r="E8139" t="s">
        <v>4385</v>
      </c>
    </row>
    <row r="8140" spans="1:5" x14ac:dyDescent="0.25">
      <c r="A8140" s="3">
        <v>8139</v>
      </c>
      <c r="B8140" t="s">
        <v>2905</v>
      </c>
      <c r="C8140" t="s">
        <v>2</v>
      </c>
      <c r="D8140" t="s">
        <v>4377</v>
      </c>
      <c r="E8140" t="s">
        <v>4388</v>
      </c>
    </row>
    <row r="8141" spans="1:5" x14ac:dyDescent="0.25">
      <c r="A8141" s="3">
        <v>8140</v>
      </c>
      <c r="B8141" t="s">
        <v>2905</v>
      </c>
      <c r="C8141" t="s">
        <v>2</v>
      </c>
      <c r="D8141" t="s">
        <v>4377</v>
      </c>
      <c r="E8141" t="s">
        <v>4390</v>
      </c>
    </row>
    <row r="8142" spans="1:5" x14ac:dyDescent="0.25">
      <c r="A8142" s="3">
        <v>8141</v>
      </c>
      <c r="B8142" t="s">
        <v>2905</v>
      </c>
      <c r="C8142" t="s">
        <v>2</v>
      </c>
      <c r="D8142" t="s">
        <v>4396</v>
      </c>
      <c r="E8142" t="s">
        <v>4398</v>
      </c>
    </row>
    <row r="8143" spans="1:5" x14ac:dyDescent="0.25">
      <c r="A8143" s="3">
        <v>8142</v>
      </c>
      <c r="B8143" t="s">
        <v>2905</v>
      </c>
      <c r="C8143" t="s">
        <v>2</v>
      </c>
      <c r="D8143" t="s">
        <v>4396</v>
      </c>
      <c r="E8143" t="s">
        <v>4401</v>
      </c>
    </row>
    <row r="8144" spans="1:5" x14ac:dyDescent="0.25">
      <c r="A8144" s="3">
        <v>8143</v>
      </c>
      <c r="B8144" t="s">
        <v>2905</v>
      </c>
      <c r="C8144" t="s">
        <v>2</v>
      </c>
      <c r="D8144" t="s">
        <v>4396</v>
      </c>
      <c r="E8144" t="s">
        <v>4403</v>
      </c>
    </row>
    <row r="8145" spans="1:5" x14ac:dyDescent="0.25">
      <c r="A8145" s="3">
        <v>8144</v>
      </c>
      <c r="B8145" t="s">
        <v>2905</v>
      </c>
      <c r="C8145" t="s">
        <v>2</v>
      </c>
      <c r="D8145" t="s">
        <v>4396</v>
      </c>
      <c r="E8145" t="s">
        <v>4406</v>
      </c>
    </row>
    <row r="8146" spans="1:5" x14ac:dyDescent="0.25">
      <c r="A8146" s="3">
        <v>8145</v>
      </c>
      <c r="B8146" t="s">
        <v>2905</v>
      </c>
      <c r="C8146" t="s">
        <v>2</v>
      </c>
      <c r="E8146" t="s">
        <v>4408</v>
      </c>
    </row>
    <row r="8147" spans="1:5" x14ac:dyDescent="0.25">
      <c r="A8147" s="3">
        <v>8146</v>
      </c>
      <c r="B8147" t="s">
        <v>2905</v>
      </c>
      <c r="C8147" t="s">
        <v>2</v>
      </c>
      <c r="E8147" t="s">
        <v>4413</v>
      </c>
    </row>
    <row r="8148" spans="1:5" x14ac:dyDescent="0.25">
      <c r="A8148" s="3">
        <v>8147</v>
      </c>
      <c r="B8148" t="s">
        <v>2905</v>
      </c>
      <c r="C8148" t="s">
        <v>2</v>
      </c>
      <c r="D8148" t="s">
        <v>4127</v>
      </c>
      <c r="E8148" t="s">
        <v>4460</v>
      </c>
    </row>
    <row r="8149" spans="1:5" x14ac:dyDescent="0.25">
      <c r="A8149" s="3">
        <v>8148</v>
      </c>
      <c r="B8149" t="s">
        <v>2905</v>
      </c>
      <c r="C8149" t="s">
        <v>2</v>
      </c>
      <c r="D8149" t="s">
        <v>4127</v>
      </c>
      <c r="E8149" t="s">
        <v>4462</v>
      </c>
    </row>
    <row r="8150" spans="1:5" x14ac:dyDescent="0.25">
      <c r="A8150" s="3">
        <v>8149</v>
      </c>
      <c r="B8150" t="s">
        <v>2905</v>
      </c>
      <c r="C8150" t="s">
        <v>2</v>
      </c>
      <c r="D8150" t="s">
        <v>4463</v>
      </c>
      <c r="E8150" t="s">
        <v>4465</v>
      </c>
    </row>
    <row r="8151" spans="1:5" x14ac:dyDescent="0.25">
      <c r="A8151" s="3">
        <v>8150</v>
      </c>
      <c r="B8151" t="s">
        <v>2905</v>
      </c>
      <c r="C8151" t="s">
        <v>2</v>
      </c>
      <c r="D8151" t="s">
        <v>4542</v>
      </c>
      <c r="E8151" t="s">
        <v>4544</v>
      </c>
    </row>
    <row r="8152" spans="1:5" x14ac:dyDescent="0.25">
      <c r="A8152" s="3">
        <v>8151</v>
      </c>
      <c r="B8152" t="s">
        <v>2905</v>
      </c>
      <c r="C8152" t="s">
        <v>2</v>
      </c>
      <c r="D8152" t="s">
        <v>4542</v>
      </c>
      <c r="E8152" t="s">
        <v>4546</v>
      </c>
    </row>
    <row r="8153" spans="1:5" x14ac:dyDescent="0.25">
      <c r="A8153" s="3">
        <v>8152</v>
      </c>
      <c r="B8153" t="s">
        <v>2905</v>
      </c>
      <c r="C8153" t="s">
        <v>2</v>
      </c>
      <c r="D8153" t="s">
        <v>4542</v>
      </c>
      <c r="E8153" t="s">
        <v>4549</v>
      </c>
    </row>
    <row r="8154" spans="1:5" x14ac:dyDescent="0.25">
      <c r="A8154" s="3">
        <v>8153</v>
      </c>
      <c r="B8154" t="s">
        <v>2905</v>
      </c>
      <c r="C8154" t="s">
        <v>2</v>
      </c>
      <c r="D8154" t="s">
        <v>4542</v>
      </c>
      <c r="E8154" t="s">
        <v>4551</v>
      </c>
    </row>
    <row r="8155" spans="1:5" x14ac:dyDescent="0.25">
      <c r="A8155" s="3">
        <v>8154</v>
      </c>
      <c r="B8155" t="s">
        <v>2905</v>
      </c>
      <c r="C8155" t="s">
        <v>2</v>
      </c>
      <c r="D8155" t="s">
        <v>4542</v>
      </c>
      <c r="E8155" t="s">
        <v>4553</v>
      </c>
    </row>
    <row r="8156" spans="1:5" x14ac:dyDescent="0.25">
      <c r="A8156" s="3">
        <v>8155</v>
      </c>
      <c r="B8156" t="s">
        <v>2905</v>
      </c>
      <c r="C8156" t="s">
        <v>2</v>
      </c>
      <c r="D8156" t="s">
        <v>4127</v>
      </c>
      <c r="E8156" t="s">
        <v>4590</v>
      </c>
    </row>
    <row r="8157" spans="1:5" x14ac:dyDescent="0.25">
      <c r="A8157" s="3">
        <v>8156</v>
      </c>
      <c r="B8157" t="s">
        <v>2905</v>
      </c>
      <c r="C8157" t="s">
        <v>2</v>
      </c>
      <c r="D8157" t="s">
        <v>4127</v>
      </c>
      <c r="E8157" t="s">
        <v>4592</v>
      </c>
    </row>
    <row r="8158" spans="1:5" x14ac:dyDescent="0.25">
      <c r="A8158" s="3">
        <v>8157</v>
      </c>
      <c r="B8158" t="s">
        <v>2905</v>
      </c>
      <c r="C8158" t="s">
        <v>2</v>
      </c>
      <c r="D8158" t="s">
        <v>4127</v>
      </c>
      <c r="E8158" t="s">
        <v>4595</v>
      </c>
    </row>
    <row r="8159" spans="1:5" x14ac:dyDescent="0.25">
      <c r="A8159" s="3">
        <v>8158</v>
      </c>
      <c r="B8159" t="s">
        <v>2905</v>
      </c>
      <c r="C8159" t="s">
        <v>2</v>
      </c>
      <c r="D8159" t="s">
        <v>4127</v>
      </c>
      <c r="E8159" t="s">
        <v>4619</v>
      </c>
    </row>
    <row r="8160" spans="1:5" x14ac:dyDescent="0.25">
      <c r="A8160" s="3">
        <v>8159</v>
      </c>
      <c r="B8160" t="s">
        <v>2905</v>
      </c>
      <c r="C8160" t="s">
        <v>2</v>
      </c>
      <c r="D8160" t="s">
        <v>4756</v>
      </c>
      <c r="E8160" t="s">
        <v>4758</v>
      </c>
    </row>
    <row r="8161" spans="1:5" x14ac:dyDescent="0.25">
      <c r="A8161" s="3">
        <v>8160</v>
      </c>
      <c r="B8161" t="s">
        <v>2905</v>
      </c>
      <c r="C8161" t="s">
        <v>2</v>
      </c>
      <c r="D8161" t="s">
        <v>4756</v>
      </c>
      <c r="E8161" t="s">
        <v>4761</v>
      </c>
    </row>
    <row r="8162" spans="1:5" x14ac:dyDescent="0.25">
      <c r="A8162" s="3">
        <v>8161</v>
      </c>
      <c r="B8162" t="s">
        <v>2905</v>
      </c>
      <c r="C8162" t="s">
        <v>2</v>
      </c>
      <c r="D8162" t="s">
        <v>4762</v>
      </c>
      <c r="E8162" t="s">
        <v>4764</v>
      </c>
    </row>
    <row r="8163" spans="1:5" x14ac:dyDescent="0.25">
      <c r="A8163" s="3">
        <v>8162</v>
      </c>
      <c r="B8163" t="s">
        <v>2905</v>
      </c>
      <c r="C8163" t="s">
        <v>2</v>
      </c>
      <c r="D8163" t="s">
        <v>4762</v>
      </c>
      <c r="E8163" t="s">
        <v>4766</v>
      </c>
    </row>
    <row r="8164" spans="1:5" x14ac:dyDescent="0.25">
      <c r="A8164" s="3">
        <v>8163</v>
      </c>
      <c r="B8164" t="s">
        <v>2905</v>
      </c>
      <c r="C8164" t="s">
        <v>2</v>
      </c>
      <c r="D8164" t="s">
        <v>4818</v>
      </c>
      <c r="E8164" t="s">
        <v>4820</v>
      </c>
    </row>
    <row r="8165" spans="1:5" x14ac:dyDescent="0.25">
      <c r="A8165" s="3">
        <v>8164</v>
      </c>
      <c r="B8165" t="s">
        <v>2905</v>
      </c>
      <c r="C8165" t="s">
        <v>2</v>
      </c>
      <c r="D8165" t="s">
        <v>4818</v>
      </c>
      <c r="E8165" t="s">
        <v>4823</v>
      </c>
    </row>
    <row r="8166" spans="1:5" x14ac:dyDescent="0.25">
      <c r="A8166" s="3">
        <v>8165</v>
      </c>
      <c r="B8166" t="s">
        <v>2905</v>
      </c>
      <c r="C8166" t="s">
        <v>2</v>
      </c>
      <c r="D8166" t="s">
        <v>4833</v>
      </c>
      <c r="E8166" t="s">
        <v>4835</v>
      </c>
    </row>
    <row r="8167" spans="1:5" x14ac:dyDescent="0.25">
      <c r="A8167" s="3">
        <v>8166</v>
      </c>
      <c r="B8167" t="s">
        <v>2905</v>
      </c>
      <c r="C8167" t="s">
        <v>2</v>
      </c>
      <c r="D8167" t="s">
        <v>4833</v>
      </c>
      <c r="E8167" t="s">
        <v>4837</v>
      </c>
    </row>
    <row r="8168" spans="1:5" x14ac:dyDescent="0.25">
      <c r="A8168" s="3">
        <v>8167</v>
      </c>
      <c r="B8168" t="s">
        <v>2905</v>
      </c>
      <c r="C8168" t="s">
        <v>2</v>
      </c>
      <c r="D8168" t="s">
        <v>4833</v>
      </c>
      <c r="E8168" t="s">
        <v>4839</v>
      </c>
    </row>
    <row r="8169" spans="1:5" x14ac:dyDescent="0.25">
      <c r="A8169" s="3">
        <v>8168</v>
      </c>
      <c r="B8169" t="s">
        <v>2905</v>
      </c>
      <c r="C8169" t="s">
        <v>2</v>
      </c>
      <c r="D8169" t="s">
        <v>4833</v>
      </c>
      <c r="E8169" t="s">
        <v>4841</v>
      </c>
    </row>
    <row r="8170" spans="1:5" x14ac:dyDescent="0.25">
      <c r="A8170" s="3">
        <v>8169</v>
      </c>
      <c r="B8170" t="s">
        <v>2905</v>
      </c>
      <c r="C8170" t="s">
        <v>2</v>
      </c>
      <c r="D8170" t="s">
        <v>4833</v>
      </c>
      <c r="E8170" t="s">
        <v>4843</v>
      </c>
    </row>
    <row r="8171" spans="1:5" x14ac:dyDescent="0.25">
      <c r="A8171" s="3">
        <v>8170</v>
      </c>
      <c r="B8171" t="s">
        <v>2905</v>
      </c>
      <c r="C8171" t="s">
        <v>2</v>
      </c>
      <c r="D8171" t="s">
        <v>4833</v>
      </c>
      <c r="E8171" t="s">
        <v>4845</v>
      </c>
    </row>
    <row r="8172" spans="1:5" x14ac:dyDescent="0.25">
      <c r="A8172" s="3">
        <v>8171</v>
      </c>
      <c r="B8172" t="s">
        <v>2905</v>
      </c>
      <c r="C8172" t="s">
        <v>2</v>
      </c>
      <c r="D8172" t="s">
        <v>4833</v>
      </c>
      <c r="E8172" t="s">
        <v>4847</v>
      </c>
    </row>
    <row r="8173" spans="1:5" x14ac:dyDescent="0.25">
      <c r="A8173" s="3">
        <v>8172</v>
      </c>
      <c r="B8173" t="s">
        <v>2905</v>
      </c>
      <c r="C8173" t="s">
        <v>2</v>
      </c>
      <c r="D8173" t="s">
        <v>4833</v>
      </c>
      <c r="E8173" t="s">
        <v>4849</v>
      </c>
    </row>
    <row r="8174" spans="1:5" x14ac:dyDescent="0.25">
      <c r="A8174" s="3">
        <v>8173</v>
      </c>
      <c r="B8174" t="s">
        <v>2905</v>
      </c>
      <c r="C8174" t="s">
        <v>2</v>
      </c>
      <c r="D8174" t="s">
        <v>4833</v>
      </c>
      <c r="E8174" t="s">
        <v>4947</v>
      </c>
    </row>
    <row r="8175" spans="1:5" x14ac:dyDescent="0.25">
      <c r="A8175" s="3">
        <v>8174</v>
      </c>
      <c r="B8175" t="s">
        <v>2905</v>
      </c>
      <c r="C8175" t="s">
        <v>2</v>
      </c>
      <c r="E8175" t="s">
        <v>4949</v>
      </c>
    </row>
    <row r="8176" spans="1:5" x14ac:dyDescent="0.25">
      <c r="A8176" s="3">
        <v>8175</v>
      </c>
      <c r="B8176" t="s">
        <v>2905</v>
      </c>
      <c r="C8176" t="s">
        <v>2</v>
      </c>
      <c r="E8176" t="s">
        <v>4951</v>
      </c>
    </row>
    <row r="8177" spans="1:5" x14ac:dyDescent="0.25">
      <c r="A8177" s="3">
        <v>8176</v>
      </c>
      <c r="B8177" t="s">
        <v>2905</v>
      </c>
      <c r="C8177" t="s">
        <v>2</v>
      </c>
      <c r="D8177" t="s">
        <v>4833</v>
      </c>
      <c r="E8177" t="s">
        <v>4969</v>
      </c>
    </row>
    <row r="8178" spans="1:5" x14ac:dyDescent="0.25">
      <c r="A8178" s="3">
        <v>8177</v>
      </c>
      <c r="B8178" t="s">
        <v>2905</v>
      </c>
      <c r="C8178" t="s">
        <v>2</v>
      </c>
      <c r="D8178" t="s">
        <v>4991</v>
      </c>
      <c r="E8178" t="s">
        <v>4993</v>
      </c>
    </row>
    <row r="8179" spans="1:5" x14ac:dyDescent="0.25">
      <c r="A8179" s="3">
        <v>8178</v>
      </c>
      <c r="B8179" t="s">
        <v>2905</v>
      </c>
      <c r="C8179" t="s">
        <v>2</v>
      </c>
      <c r="D8179" t="s">
        <v>4991</v>
      </c>
      <c r="E8179" t="s">
        <v>4995</v>
      </c>
    </row>
    <row r="8180" spans="1:5" x14ac:dyDescent="0.25">
      <c r="A8180" s="3">
        <v>8179</v>
      </c>
      <c r="B8180" t="s">
        <v>2905</v>
      </c>
      <c r="C8180" t="s">
        <v>2</v>
      </c>
      <c r="D8180" t="s">
        <v>4997</v>
      </c>
      <c r="E8180" t="s">
        <v>4999</v>
      </c>
    </row>
    <row r="8181" spans="1:5" x14ac:dyDescent="0.25">
      <c r="A8181" s="3">
        <v>8180</v>
      </c>
      <c r="B8181" t="s">
        <v>2905</v>
      </c>
      <c r="C8181" t="s">
        <v>2</v>
      </c>
      <c r="D8181" t="s">
        <v>4463</v>
      </c>
      <c r="E8181" t="s">
        <v>5050</v>
      </c>
    </row>
    <row r="8182" spans="1:5" x14ac:dyDescent="0.25">
      <c r="A8182" s="3">
        <v>8181</v>
      </c>
      <c r="B8182" t="s">
        <v>2905</v>
      </c>
      <c r="C8182" t="s">
        <v>2</v>
      </c>
      <c r="D8182" t="s">
        <v>4463</v>
      </c>
      <c r="E8182" t="s">
        <v>5053</v>
      </c>
    </row>
    <row r="8183" spans="1:5" x14ac:dyDescent="0.25">
      <c r="A8183" s="3">
        <v>8182</v>
      </c>
      <c r="B8183" t="s">
        <v>2905</v>
      </c>
      <c r="C8183" t="s">
        <v>2</v>
      </c>
      <c r="D8183" t="s">
        <v>4463</v>
      </c>
      <c r="E8183" t="s">
        <v>5056</v>
      </c>
    </row>
    <row r="8184" spans="1:5" x14ac:dyDescent="0.25">
      <c r="A8184" s="3">
        <v>8183</v>
      </c>
      <c r="B8184" t="s">
        <v>2905</v>
      </c>
      <c r="C8184" t="s">
        <v>2</v>
      </c>
      <c r="D8184" t="s">
        <v>4818</v>
      </c>
      <c r="E8184" t="s">
        <v>5059</v>
      </c>
    </row>
    <row r="8185" spans="1:5" x14ac:dyDescent="0.25">
      <c r="A8185" s="3">
        <v>8184</v>
      </c>
      <c r="B8185" t="s">
        <v>2905</v>
      </c>
      <c r="C8185" t="s">
        <v>2</v>
      </c>
      <c r="D8185" t="s">
        <v>4818</v>
      </c>
      <c r="E8185" t="s">
        <v>5062</v>
      </c>
    </row>
    <row r="8186" spans="1:5" x14ac:dyDescent="0.25">
      <c r="A8186" s="3">
        <v>8185</v>
      </c>
      <c r="B8186" t="s">
        <v>2905</v>
      </c>
      <c r="C8186" t="s">
        <v>2</v>
      </c>
      <c r="D8186" t="s">
        <v>4818</v>
      </c>
      <c r="E8186" t="s">
        <v>5065</v>
      </c>
    </row>
    <row r="8187" spans="1:5" x14ac:dyDescent="0.25">
      <c r="A8187" s="3">
        <v>8186</v>
      </c>
      <c r="B8187" t="s">
        <v>2905</v>
      </c>
      <c r="C8187" t="s">
        <v>2</v>
      </c>
      <c r="D8187" t="s">
        <v>4818</v>
      </c>
      <c r="E8187" t="s">
        <v>5068</v>
      </c>
    </row>
    <row r="8188" spans="1:5" x14ac:dyDescent="0.25">
      <c r="A8188" s="3">
        <v>8187</v>
      </c>
      <c r="B8188" t="s">
        <v>2905</v>
      </c>
      <c r="C8188" t="s">
        <v>2</v>
      </c>
      <c r="E8188" t="s">
        <v>5095</v>
      </c>
    </row>
    <row r="8189" spans="1:5" x14ac:dyDescent="0.25">
      <c r="A8189" s="3">
        <v>8188</v>
      </c>
      <c r="B8189" t="s">
        <v>2905</v>
      </c>
      <c r="C8189" t="s">
        <v>2</v>
      </c>
      <c r="D8189" t="s">
        <v>4818</v>
      </c>
      <c r="E8189" t="s">
        <v>5101</v>
      </c>
    </row>
    <row r="8190" spans="1:5" x14ac:dyDescent="0.25">
      <c r="A8190" s="3">
        <v>8189</v>
      </c>
      <c r="B8190" t="s">
        <v>2905</v>
      </c>
      <c r="C8190" t="s">
        <v>2</v>
      </c>
      <c r="D8190" t="s">
        <v>4818</v>
      </c>
      <c r="E8190" t="s">
        <v>5103</v>
      </c>
    </row>
    <row r="8191" spans="1:5" x14ac:dyDescent="0.25">
      <c r="A8191" s="3">
        <v>8190</v>
      </c>
      <c r="B8191" t="s">
        <v>2905</v>
      </c>
      <c r="C8191" t="s">
        <v>2</v>
      </c>
      <c r="D8191" t="s">
        <v>4818</v>
      </c>
      <c r="E8191" t="s">
        <v>5106</v>
      </c>
    </row>
    <row r="8192" spans="1:5" x14ac:dyDescent="0.25">
      <c r="A8192" s="3">
        <v>8191</v>
      </c>
      <c r="B8192" t="s">
        <v>2905</v>
      </c>
      <c r="C8192" t="s">
        <v>2</v>
      </c>
      <c r="D8192" t="s">
        <v>4818</v>
      </c>
      <c r="E8192" t="s">
        <v>5108</v>
      </c>
    </row>
    <row r="8193" spans="1:5" x14ac:dyDescent="0.25">
      <c r="A8193" s="3">
        <v>8192</v>
      </c>
      <c r="B8193" t="s">
        <v>2905</v>
      </c>
      <c r="C8193" t="s">
        <v>2</v>
      </c>
      <c r="D8193" t="s">
        <v>4991</v>
      </c>
      <c r="E8193" t="s">
        <v>5112</v>
      </c>
    </row>
    <row r="8194" spans="1:5" x14ac:dyDescent="0.25">
      <c r="A8194" s="3">
        <v>8193</v>
      </c>
      <c r="B8194" t="s">
        <v>2905</v>
      </c>
      <c r="C8194" t="s">
        <v>2</v>
      </c>
      <c r="D8194" t="s">
        <v>4997</v>
      </c>
      <c r="E8194" t="s">
        <v>5115</v>
      </c>
    </row>
    <row r="8195" spans="1:5" x14ac:dyDescent="0.25">
      <c r="A8195" s="3">
        <v>8194</v>
      </c>
      <c r="B8195" t="s">
        <v>2905</v>
      </c>
      <c r="C8195" t="s">
        <v>2</v>
      </c>
      <c r="D8195" t="s">
        <v>4997</v>
      </c>
      <c r="E8195" t="s">
        <v>5118</v>
      </c>
    </row>
    <row r="8196" spans="1:5" x14ac:dyDescent="0.25">
      <c r="A8196" s="3">
        <v>8195</v>
      </c>
      <c r="B8196" t="s">
        <v>2905</v>
      </c>
      <c r="C8196" t="s">
        <v>2</v>
      </c>
      <c r="D8196" t="s">
        <v>4997</v>
      </c>
      <c r="E8196" t="s">
        <v>5121</v>
      </c>
    </row>
    <row r="8197" spans="1:5" x14ac:dyDescent="0.25">
      <c r="A8197" s="3">
        <v>8196</v>
      </c>
      <c r="B8197" t="s">
        <v>2905</v>
      </c>
      <c r="C8197" t="s">
        <v>2</v>
      </c>
      <c r="D8197" t="s">
        <v>4997</v>
      </c>
      <c r="E8197" t="s">
        <v>5124</v>
      </c>
    </row>
    <row r="8198" spans="1:5" x14ac:dyDescent="0.25">
      <c r="A8198" s="3">
        <v>8197</v>
      </c>
      <c r="B8198" t="s">
        <v>2905</v>
      </c>
      <c r="C8198" t="s">
        <v>2</v>
      </c>
      <c r="D8198" t="s">
        <v>4997</v>
      </c>
      <c r="E8198" t="s">
        <v>5127</v>
      </c>
    </row>
    <row r="8199" spans="1:5" x14ac:dyDescent="0.25">
      <c r="A8199" s="3">
        <v>8198</v>
      </c>
      <c r="B8199" t="s">
        <v>2905</v>
      </c>
      <c r="C8199" t="s">
        <v>2</v>
      </c>
      <c r="D8199" t="s">
        <v>4997</v>
      </c>
      <c r="E8199" t="s">
        <v>5130</v>
      </c>
    </row>
    <row r="8200" spans="1:5" x14ac:dyDescent="0.25">
      <c r="A8200" s="3">
        <v>8199</v>
      </c>
      <c r="B8200" t="s">
        <v>2905</v>
      </c>
      <c r="C8200" t="s">
        <v>2</v>
      </c>
      <c r="D8200" t="s">
        <v>4997</v>
      </c>
      <c r="E8200" t="s">
        <v>5133</v>
      </c>
    </row>
    <row r="8201" spans="1:5" x14ac:dyDescent="0.25">
      <c r="A8201" s="3">
        <v>8200</v>
      </c>
      <c r="B8201" t="s">
        <v>2905</v>
      </c>
      <c r="C8201" t="s">
        <v>2</v>
      </c>
      <c r="D8201" t="s">
        <v>4997</v>
      </c>
      <c r="E8201" t="s">
        <v>5136</v>
      </c>
    </row>
    <row r="8202" spans="1:5" x14ac:dyDescent="0.25">
      <c r="A8202" s="3">
        <v>8201</v>
      </c>
      <c r="B8202" t="s">
        <v>2905</v>
      </c>
      <c r="C8202" t="s">
        <v>2</v>
      </c>
      <c r="D8202" t="s">
        <v>4997</v>
      </c>
      <c r="E8202" t="s">
        <v>5139</v>
      </c>
    </row>
    <row r="8203" spans="1:5" x14ac:dyDescent="0.25">
      <c r="A8203" s="3">
        <v>8202</v>
      </c>
      <c r="B8203" t="s">
        <v>2905</v>
      </c>
      <c r="C8203" t="s">
        <v>2</v>
      </c>
      <c r="D8203" t="s">
        <v>4997</v>
      </c>
      <c r="E8203" t="s">
        <v>5142</v>
      </c>
    </row>
    <row r="8204" spans="1:5" x14ac:dyDescent="0.25">
      <c r="A8204" s="3">
        <v>8203</v>
      </c>
      <c r="B8204" t="s">
        <v>2905</v>
      </c>
      <c r="C8204" t="s">
        <v>2</v>
      </c>
      <c r="D8204" t="s">
        <v>5219</v>
      </c>
      <c r="E8204" t="s">
        <v>5221</v>
      </c>
    </row>
    <row r="8205" spans="1:5" x14ac:dyDescent="0.25">
      <c r="A8205" s="3">
        <v>8204</v>
      </c>
      <c r="B8205" t="s">
        <v>2905</v>
      </c>
      <c r="C8205" t="s">
        <v>2</v>
      </c>
      <c r="D8205" t="s">
        <v>5219</v>
      </c>
      <c r="E8205" t="s">
        <v>5239</v>
      </c>
    </row>
    <row r="8206" spans="1:5" x14ac:dyDescent="0.25">
      <c r="A8206" s="3">
        <v>8205</v>
      </c>
      <c r="B8206" t="s">
        <v>2905</v>
      </c>
      <c r="C8206" t="s">
        <v>2</v>
      </c>
      <c r="D8206" t="s">
        <v>5219</v>
      </c>
      <c r="E8206" t="s">
        <v>5241</v>
      </c>
    </row>
    <row r="8207" spans="1:5" x14ac:dyDescent="0.25">
      <c r="A8207" s="3">
        <v>8206</v>
      </c>
      <c r="B8207" t="s">
        <v>2905</v>
      </c>
      <c r="C8207" t="s">
        <v>2</v>
      </c>
      <c r="D8207" t="s">
        <v>4991</v>
      </c>
      <c r="E8207" t="s">
        <v>5696</v>
      </c>
    </row>
    <row r="8208" spans="1:5" x14ac:dyDescent="0.25">
      <c r="A8208" s="3">
        <v>8207</v>
      </c>
      <c r="B8208" t="s">
        <v>2905</v>
      </c>
      <c r="C8208" t="s">
        <v>2</v>
      </c>
      <c r="D8208" t="s">
        <v>4991</v>
      </c>
      <c r="E8208" t="s">
        <v>5699</v>
      </c>
    </row>
    <row r="8209" spans="1:5" x14ac:dyDescent="0.25">
      <c r="A8209" s="3">
        <v>8208</v>
      </c>
      <c r="B8209" t="s">
        <v>2905</v>
      </c>
      <c r="C8209" t="s">
        <v>2</v>
      </c>
      <c r="D8209" t="s">
        <v>4991</v>
      </c>
      <c r="E8209" t="s">
        <v>5702</v>
      </c>
    </row>
    <row r="8210" spans="1:5" x14ac:dyDescent="0.25">
      <c r="A8210" s="3">
        <v>8209</v>
      </c>
      <c r="B8210" t="s">
        <v>2905</v>
      </c>
      <c r="C8210" t="s">
        <v>2</v>
      </c>
      <c r="D8210" t="s">
        <v>4991</v>
      </c>
      <c r="E8210" t="s">
        <v>5811</v>
      </c>
    </row>
    <row r="8211" spans="1:5" x14ac:dyDescent="0.25">
      <c r="A8211" s="3">
        <v>8210</v>
      </c>
      <c r="B8211" t="s">
        <v>2905</v>
      </c>
      <c r="C8211" t="s">
        <v>2</v>
      </c>
      <c r="D8211" t="s">
        <v>4991</v>
      </c>
      <c r="E8211" t="s">
        <v>5813</v>
      </c>
    </row>
    <row r="8212" spans="1:5" x14ac:dyDescent="0.25">
      <c r="A8212" s="3">
        <v>8211</v>
      </c>
      <c r="B8212" t="s">
        <v>2905</v>
      </c>
      <c r="C8212" t="s">
        <v>2</v>
      </c>
      <c r="D8212" t="s">
        <v>4991</v>
      </c>
      <c r="E8212" t="s">
        <v>5815</v>
      </c>
    </row>
    <row r="8213" spans="1:5" x14ac:dyDescent="0.25">
      <c r="A8213" s="3">
        <v>8212</v>
      </c>
      <c r="B8213" t="s">
        <v>2905</v>
      </c>
      <c r="C8213" t="s">
        <v>2</v>
      </c>
      <c r="D8213" t="s">
        <v>4276</v>
      </c>
      <c r="E8213" t="s">
        <v>21263</v>
      </c>
    </row>
    <row r="8214" spans="1:5" x14ac:dyDescent="0.25">
      <c r="A8214" s="3">
        <v>8213</v>
      </c>
      <c r="B8214" t="s">
        <v>2905</v>
      </c>
      <c r="C8214" t="s">
        <v>2</v>
      </c>
      <c r="D8214" t="s">
        <v>4833</v>
      </c>
      <c r="E8214" t="s">
        <v>21938</v>
      </c>
    </row>
    <row r="8215" spans="1:5" x14ac:dyDescent="0.25">
      <c r="A8215" s="3">
        <v>8214</v>
      </c>
      <c r="B8215" t="s">
        <v>2905</v>
      </c>
      <c r="C8215" t="s">
        <v>2</v>
      </c>
      <c r="D8215" t="s">
        <v>4377</v>
      </c>
      <c r="E8215" t="s">
        <v>22080</v>
      </c>
    </row>
    <row r="8216" spans="1:5" x14ac:dyDescent="0.25">
      <c r="A8216" s="3">
        <v>8215</v>
      </c>
      <c r="B8216" t="s">
        <v>2905</v>
      </c>
      <c r="C8216" t="s">
        <v>973</v>
      </c>
      <c r="D8216" t="s">
        <v>2906</v>
      </c>
      <c r="E8216" t="s">
        <v>2908</v>
      </c>
    </row>
    <row r="8217" spans="1:5" x14ac:dyDescent="0.25">
      <c r="A8217" s="3">
        <v>8216</v>
      </c>
      <c r="B8217" t="s">
        <v>2905</v>
      </c>
      <c r="C8217" t="s">
        <v>973</v>
      </c>
      <c r="D8217" t="s">
        <v>3031</v>
      </c>
      <c r="E8217" t="s">
        <v>3033</v>
      </c>
    </row>
    <row r="8218" spans="1:5" x14ac:dyDescent="0.25">
      <c r="A8218" s="3">
        <v>8217</v>
      </c>
      <c r="B8218" t="s">
        <v>2905</v>
      </c>
      <c r="C8218" t="s">
        <v>973</v>
      </c>
      <c r="D8218" t="s">
        <v>4261</v>
      </c>
      <c r="E8218" t="s">
        <v>4263</v>
      </c>
    </row>
    <row r="8219" spans="1:5" x14ac:dyDescent="0.25">
      <c r="A8219" s="3">
        <v>8218</v>
      </c>
      <c r="B8219" t="s">
        <v>2905</v>
      </c>
      <c r="C8219" t="s">
        <v>973</v>
      </c>
      <c r="D8219" t="s">
        <v>4261</v>
      </c>
      <c r="E8219" t="s">
        <v>4265</v>
      </c>
    </row>
    <row r="8220" spans="1:5" x14ac:dyDescent="0.25">
      <c r="A8220" s="3">
        <v>8219</v>
      </c>
      <c r="B8220" t="s">
        <v>2905</v>
      </c>
      <c r="C8220" t="s">
        <v>973</v>
      </c>
      <c r="D8220" t="s">
        <v>4261</v>
      </c>
      <c r="E8220" t="s">
        <v>4268</v>
      </c>
    </row>
    <row r="8221" spans="1:5" x14ac:dyDescent="0.25">
      <c r="A8221" s="3">
        <v>8220</v>
      </c>
      <c r="B8221" t="s">
        <v>2905</v>
      </c>
      <c r="C8221" t="s">
        <v>973</v>
      </c>
      <c r="D8221" t="s">
        <v>4261</v>
      </c>
      <c r="E8221" t="s">
        <v>4270</v>
      </c>
    </row>
    <row r="8222" spans="1:5" x14ac:dyDescent="0.25">
      <c r="A8222" s="3">
        <v>8221</v>
      </c>
      <c r="B8222" t="s">
        <v>2905</v>
      </c>
      <c r="C8222" t="s">
        <v>973</v>
      </c>
      <c r="D8222" t="s">
        <v>4261</v>
      </c>
      <c r="E8222" t="s">
        <v>4273</v>
      </c>
    </row>
    <row r="8223" spans="1:5" x14ac:dyDescent="0.25">
      <c r="A8223" s="3">
        <v>8222</v>
      </c>
      <c r="B8223" t="s">
        <v>2905</v>
      </c>
      <c r="C8223" t="s">
        <v>973</v>
      </c>
      <c r="D8223" t="s">
        <v>4261</v>
      </c>
      <c r="E8223" t="s">
        <v>4275</v>
      </c>
    </row>
    <row r="8224" spans="1:5" x14ac:dyDescent="0.25">
      <c r="A8224" s="3">
        <v>8223</v>
      </c>
      <c r="B8224" t="s">
        <v>2905</v>
      </c>
      <c r="C8224" t="s">
        <v>973</v>
      </c>
      <c r="D8224" t="s">
        <v>4312</v>
      </c>
      <c r="E8224" t="s">
        <v>4314</v>
      </c>
    </row>
    <row r="8225" spans="1:5" x14ac:dyDescent="0.25">
      <c r="A8225" s="3">
        <v>8224</v>
      </c>
      <c r="B8225" t="s">
        <v>2905</v>
      </c>
      <c r="C8225" t="s">
        <v>973</v>
      </c>
      <c r="D8225" t="s">
        <v>4312</v>
      </c>
      <c r="E8225" t="s">
        <v>4316</v>
      </c>
    </row>
    <row r="8226" spans="1:5" x14ac:dyDescent="0.25">
      <c r="A8226" s="3">
        <v>8225</v>
      </c>
      <c r="B8226" t="s">
        <v>2905</v>
      </c>
      <c r="C8226" t="s">
        <v>973</v>
      </c>
      <c r="D8226" t="s">
        <v>4345</v>
      </c>
      <c r="E8226" t="s">
        <v>4347</v>
      </c>
    </row>
    <row r="8227" spans="1:5" x14ac:dyDescent="0.25">
      <c r="A8227" s="3">
        <v>8226</v>
      </c>
      <c r="B8227" t="s">
        <v>2905</v>
      </c>
      <c r="C8227" t="s">
        <v>973</v>
      </c>
      <c r="D8227" t="s">
        <v>4345</v>
      </c>
      <c r="E8227" t="s">
        <v>4349</v>
      </c>
    </row>
    <row r="8228" spans="1:5" x14ac:dyDescent="0.25">
      <c r="A8228" s="3">
        <v>8227</v>
      </c>
      <c r="B8228" t="s">
        <v>2905</v>
      </c>
      <c r="C8228" t="s">
        <v>973</v>
      </c>
      <c r="D8228" t="s">
        <v>2906</v>
      </c>
      <c r="E8228" t="s">
        <v>4430</v>
      </c>
    </row>
    <row r="8229" spans="1:5" x14ac:dyDescent="0.25">
      <c r="A8229" s="3">
        <v>8228</v>
      </c>
      <c r="B8229" t="s">
        <v>2905</v>
      </c>
      <c r="C8229" t="s">
        <v>973</v>
      </c>
      <c r="D8229" t="s">
        <v>4431</v>
      </c>
      <c r="E8229" t="s">
        <v>4433</v>
      </c>
    </row>
    <row r="8230" spans="1:5" x14ac:dyDescent="0.25">
      <c r="A8230" s="3">
        <v>8229</v>
      </c>
      <c r="B8230" t="s">
        <v>2905</v>
      </c>
      <c r="C8230" t="s">
        <v>973</v>
      </c>
      <c r="D8230" t="s">
        <v>4467</v>
      </c>
      <c r="E8230" t="s">
        <v>4469</v>
      </c>
    </row>
    <row r="8231" spans="1:5" x14ac:dyDescent="0.25">
      <c r="A8231" s="3">
        <v>8230</v>
      </c>
      <c r="B8231" t="s">
        <v>2905</v>
      </c>
      <c r="C8231" t="s">
        <v>973</v>
      </c>
      <c r="D8231" t="s">
        <v>4498</v>
      </c>
      <c r="E8231" t="s">
        <v>4500</v>
      </c>
    </row>
    <row r="8232" spans="1:5" x14ac:dyDescent="0.25">
      <c r="A8232" s="3">
        <v>8231</v>
      </c>
      <c r="B8232" t="s">
        <v>2905</v>
      </c>
      <c r="C8232" t="s">
        <v>973</v>
      </c>
      <c r="D8232" t="s">
        <v>4498</v>
      </c>
      <c r="E8232" t="s">
        <v>4502</v>
      </c>
    </row>
    <row r="8233" spans="1:5" x14ac:dyDescent="0.25">
      <c r="A8233" s="3">
        <v>8232</v>
      </c>
      <c r="B8233" t="s">
        <v>2905</v>
      </c>
      <c r="C8233" t="s">
        <v>973</v>
      </c>
      <c r="D8233" t="s">
        <v>4508</v>
      </c>
      <c r="E8233" t="s">
        <v>4510</v>
      </c>
    </row>
    <row r="8234" spans="1:5" x14ac:dyDescent="0.25">
      <c r="A8234" s="3">
        <v>8233</v>
      </c>
      <c r="B8234" t="s">
        <v>2905</v>
      </c>
      <c r="C8234" t="s">
        <v>973</v>
      </c>
      <c r="D8234" t="s">
        <v>4768</v>
      </c>
      <c r="E8234" t="s">
        <v>4770</v>
      </c>
    </row>
    <row r="8235" spans="1:5" x14ac:dyDescent="0.25">
      <c r="A8235" s="3">
        <v>8234</v>
      </c>
      <c r="B8235" t="s">
        <v>2905</v>
      </c>
      <c r="C8235" t="s">
        <v>973</v>
      </c>
      <c r="D8235" t="s">
        <v>4768</v>
      </c>
      <c r="E8235" t="s">
        <v>4772</v>
      </c>
    </row>
    <row r="8236" spans="1:5" x14ac:dyDescent="0.25">
      <c r="A8236" s="3">
        <v>8235</v>
      </c>
      <c r="B8236" t="s">
        <v>2905</v>
      </c>
      <c r="C8236" t="s">
        <v>973</v>
      </c>
      <c r="D8236" t="s">
        <v>4801</v>
      </c>
      <c r="E8236" t="s">
        <v>4803</v>
      </c>
    </row>
    <row r="8237" spans="1:5" x14ac:dyDescent="0.25">
      <c r="A8237" s="3">
        <v>8236</v>
      </c>
      <c r="B8237" t="s">
        <v>2905</v>
      </c>
      <c r="C8237" t="s">
        <v>973</v>
      </c>
      <c r="D8237" t="s">
        <v>4801</v>
      </c>
      <c r="E8237" t="s">
        <v>4806</v>
      </c>
    </row>
    <row r="8238" spans="1:5" x14ac:dyDescent="0.25">
      <c r="A8238" s="3">
        <v>8237</v>
      </c>
      <c r="B8238" t="s">
        <v>2905</v>
      </c>
      <c r="C8238" t="s">
        <v>973</v>
      </c>
      <c r="D8238" t="s">
        <v>4824</v>
      </c>
      <c r="E8238" t="s">
        <v>4826</v>
      </c>
    </row>
    <row r="8239" spans="1:5" x14ac:dyDescent="0.25">
      <c r="A8239" s="3">
        <v>8238</v>
      </c>
      <c r="B8239" t="s">
        <v>2905</v>
      </c>
      <c r="C8239" t="s">
        <v>973</v>
      </c>
      <c r="D8239" t="s">
        <v>4824</v>
      </c>
      <c r="E8239" t="s">
        <v>4829</v>
      </c>
    </row>
    <row r="8240" spans="1:5" x14ac:dyDescent="0.25">
      <c r="A8240" s="3">
        <v>8239</v>
      </c>
      <c r="B8240" t="s">
        <v>2905</v>
      </c>
      <c r="C8240" t="s">
        <v>973</v>
      </c>
      <c r="D8240" t="s">
        <v>4824</v>
      </c>
      <c r="E8240" t="s">
        <v>4832</v>
      </c>
    </row>
    <row r="8241" spans="1:5" x14ac:dyDescent="0.25">
      <c r="A8241" s="3">
        <v>8240</v>
      </c>
      <c r="B8241" t="s">
        <v>2905</v>
      </c>
      <c r="C8241" t="s">
        <v>973</v>
      </c>
      <c r="D8241" t="s">
        <v>4850</v>
      </c>
      <c r="E8241" t="s">
        <v>4852</v>
      </c>
    </row>
    <row r="8242" spans="1:5" x14ac:dyDescent="0.25">
      <c r="A8242" s="3">
        <v>8241</v>
      </c>
      <c r="B8242" t="s">
        <v>2905</v>
      </c>
      <c r="C8242" t="s">
        <v>973</v>
      </c>
      <c r="D8242" t="s">
        <v>4850</v>
      </c>
      <c r="E8242" t="s">
        <v>4859</v>
      </c>
    </row>
    <row r="8243" spans="1:5" x14ac:dyDescent="0.25">
      <c r="A8243" s="3">
        <v>8242</v>
      </c>
      <c r="B8243" t="s">
        <v>2905</v>
      </c>
      <c r="C8243" t="s">
        <v>973</v>
      </c>
      <c r="D8243" t="s">
        <v>4935</v>
      </c>
      <c r="E8243" t="s">
        <v>4937</v>
      </c>
    </row>
    <row r="8244" spans="1:5" x14ac:dyDescent="0.25">
      <c r="A8244" s="3">
        <v>8243</v>
      </c>
      <c r="B8244" t="s">
        <v>2905</v>
      </c>
      <c r="C8244" t="s">
        <v>973</v>
      </c>
      <c r="D8244" t="s">
        <v>4935</v>
      </c>
      <c r="E8244" t="s">
        <v>4940</v>
      </c>
    </row>
    <row r="8245" spans="1:5" x14ac:dyDescent="0.25">
      <c r="A8245" s="3">
        <v>8244</v>
      </c>
      <c r="B8245" t="s">
        <v>2905</v>
      </c>
      <c r="C8245" t="s">
        <v>973</v>
      </c>
      <c r="D8245" t="s">
        <v>4935</v>
      </c>
      <c r="E8245" t="s">
        <v>4943</v>
      </c>
    </row>
    <row r="8246" spans="1:5" x14ac:dyDescent="0.25">
      <c r="A8246" s="3">
        <v>8245</v>
      </c>
      <c r="B8246" t="s">
        <v>2905</v>
      </c>
      <c r="C8246" t="s">
        <v>973</v>
      </c>
      <c r="D8246" t="s">
        <v>4970</v>
      </c>
      <c r="E8246" t="s">
        <v>4972</v>
      </c>
    </row>
    <row r="8247" spans="1:5" x14ac:dyDescent="0.25">
      <c r="A8247" s="3">
        <v>8246</v>
      </c>
      <c r="B8247" t="s">
        <v>2905</v>
      </c>
      <c r="C8247" t="s">
        <v>973</v>
      </c>
      <c r="D8247" t="s">
        <v>5001</v>
      </c>
      <c r="E8247" t="s">
        <v>5003</v>
      </c>
    </row>
    <row r="8248" spans="1:5" x14ac:dyDescent="0.25">
      <c r="A8248" s="3">
        <v>8247</v>
      </c>
      <c r="B8248" t="s">
        <v>2905</v>
      </c>
      <c r="C8248" t="s">
        <v>973</v>
      </c>
      <c r="D8248" t="s">
        <v>5001</v>
      </c>
      <c r="E8248" t="s">
        <v>5005</v>
      </c>
    </row>
    <row r="8249" spans="1:5" x14ac:dyDescent="0.25">
      <c r="A8249" s="3">
        <v>8248</v>
      </c>
      <c r="B8249" t="s">
        <v>2905</v>
      </c>
      <c r="C8249" t="s">
        <v>973</v>
      </c>
      <c r="D8249" t="s">
        <v>5001</v>
      </c>
      <c r="E8249" t="s">
        <v>5007</v>
      </c>
    </row>
    <row r="8250" spans="1:5" x14ac:dyDescent="0.25">
      <c r="A8250" s="3">
        <v>8249</v>
      </c>
      <c r="B8250" t="s">
        <v>2905</v>
      </c>
      <c r="C8250" t="s">
        <v>973</v>
      </c>
      <c r="D8250" t="s">
        <v>5001</v>
      </c>
      <c r="E8250" t="s">
        <v>5009</v>
      </c>
    </row>
    <row r="8251" spans="1:5" x14ac:dyDescent="0.25">
      <c r="A8251" s="3">
        <v>8250</v>
      </c>
      <c r="B8251" t="s">
        <v>2905</v>
      </c>
      <c r="C8251" t="s">
        <v>973</v>
      </c>
      <c r="D8251" t="s">
        <v>5069</v>
      </c>
      <c r="E8251" t="s">
        <v>5071</v>
      </c>
    </row>
    <row r="8252" spans="1:5" x14ac:dyDescent="0.25">
      <c r="A8252" s="3">
        <v>8251</v>
      </c>
      <c r="B8252" t="s">
        <v>2905</v>
      </c>
      <c r="C8252" t="s">
        <v>973</v>
      </c>
      <c r="D8252" t="s">
        <v>5069</v>
      </c>
      <c r="E8252" t="s">
        <v>5073</v>
      </c>
    </row>
    <row r="8253" spans="1:5" x14ac:dyDescent="0.25">
      <c r="A8253" s="3">
        <v>8252</v>
      </c>
      <c r="B8253" t="s">
        <v>2905</v>
      </c>
      <c r="C8253" t="s">
        <v>973</v>
      </c>
      <c r="D8253" t="s">
        <v>5074</v>
      </c>
      <c r="E8253" t="s">
        <v>5076</v>
      </c>
    </row>
    <row r="8254" spans="1:5" x14ac:dyDescent="0.25">
      <c r="A8254" s="3">
        <v>8253</v>
      </c>
      <c r="B8254" t="s">
        <v>2905</v>
      </c>
      <c r="C8254" t="s">
        <v>973</v>
      </c>
      <c r="D8254" t="s">
        <v>5074</v>
      </c>
      <c r="E8254" t="s">
        <v>5078</v>
      </c>
    </row>
    <row r="8255" spans="1:5" x14ac:dyDescent="0.25">
      <c r="A8255" s="3">
        <v>8254</v>
      </c>
      <c r="B8255" t="s">
        <v>2905</v>
      </c>
      <c r="C8255" t="s">
        <v>973</v>
      </c>
      <c r="D8255" t="s">
        <v>4431</v>
      </c>
      <c r="E8255" t="s">
        <v>5082</v>
      </c>
    </row>
    <row r="8256" spans="1:5" x14ac:dyDescent="0.25">
      <c r="A8256" s="3">
        <v>8255</v>
      </c>
      <c r="B8256" t="s">
        <v>2905</v>
      </c>
      <c r="C8256" t="s">
        <v>973</v>
      </c>
      <c r="D8256" t="s">
        <v>4431</v>
      </c>
      <c r="E8256" t="s">
        <v>5085</v>
      </c>
    </row>
    <row r="8257" spans="1:5" x14ac:dyDescent="0.25">
      <c r="A8257" s="3">
        <v>8256</v>
      </c>
      <c r="B8257" t="s">
        <v>2905</v>
      </c>
      <c r="C8257" t="s">
        <v>973</v>
      </c>
      <c r="D8257" t="s">
        <v>5001</v>
      </c>
      <c r="E8257" t="s">
        <v>5110</v>
      </c>
    </row>
    <row r="8258" spans="1:5" x14ac:dyDescent="0.25">
      <c r="A8258" s="3">
        <v>8257</v>
      </c>
      <c r="B8258" t="s">
        <v>2905</v>
      </c>
      <c r="C8258" t="s">
        <v>973</v>
      </c>
      <c r="D8258" t="s">
        <v>4970</v>
      </c>
      <c r="E8258" t="s">
        <v>5145</v>
      </c>
    </row>
    <row r="8259" spans="1:5" x14ac:dyDescent="0.25">
      <c r="A8259" s="3">
        <v>8258</v>
      </c>
      <c r="B8259" t="s">
        <v>2905</v>
      </c>
      <c r="C8259" t="s">
        <v>973</v>
      </c>
      <c r="D8259" t="s">
        <v>4970</v>
      </c>
      <c r="E8259" t="s">
        <v>5147</v>
      </c>
    </row>
    <row r="8260" spans="1:5" x14ac:dyDescent="0.25">
      <c r="A8260" s="3">
        <v>8259</v>
      </c>
      <c r="B8260" t="s">
        <v>2905</v>
      </c>
      <c r="C8260" t="s">
        <v>973</v>
      </c>
      <c r="D8260" t="s">
        <v>4970</v>
      </c>
      <c r="E8260" t="s">
        <v>5149</v>
      </c>
    </row>
    <row r="8261" spans="1:5" x14ac:dyDescent="0.25">
      <c r="A8261" s="3">
        <v>8260</v>
      </c>
      <c r="B8261" t="s">
        <v>2905</v>
      </c>
      <c r="C8261" t="s">
        <v>973</v>
      </c>
      <c r="D8261" t="s">
        <v>5164</v>
      </c>
      <c r="E8261" t="s">
        <v>5166</v>
      </c>
    </row>
    <row r="8262" spans="1:5" x14ac:dyDescent="0.25">
      <c r="A8262" s="3">
        <v>8261</v>
      </c>
      <c r="B8262" t="s">
        <v>2905</v>
      </c>
      <c r="C8262" t="s">
        <v>973</v>
      </c>
      <c r="D8262" t="s">
        <v>5164</v>
      </c>
      <c r="E8262" t="s">
        <v>5168</v>
      </c>
    </row>
    <row r="8263" spans="1:5" x14ac:dyDescent="0.25">
      <c r="A8263" s="3">
        <v>8262</v>
      </c>
      <c r="B8263" t="s">
        <v>2905</v>
      </c>
      <c r="C8263" t="s">
        <v>973</v>
      </c>
      <c r="D8263" t="s">
        <v>2906</v>
      </c>
      <c r="E8263" t="s">
        <v>5207</v>
      </c>
    </row>
    <row r="8264" spans="1:5" x14ac:dyDescent="0.25">
      <c r="A8264" s="3">
        <v>8263</v>
      </c>
      <c r="B8264" t="s">
        <v>2905</v>
      </c>
      <c r="C8264" t="s">
        <v>973</v>
      </c>
      <c r="D8264" t="s">
        <v>5216</v>
      </c>
      <c r="E8264" t="s">
        <v>5218</v>
      </c>
    </row>
    <row r="8265" spans="1:5" x14ac:dyDescent="0.25">
      <c r="A8265" s="3">
        <v>8264</v>
      </c>
      <c r="B8265" t="s">
        <v>2905</v>
      </c>
      <c r="C8265" t="s">
        <v>973</v>
      </c>
      <c r="D8265" t="s">
        <v>4508</v>
      </c>
      <c r="E8265" t="s">
        <v>5285</v>
      </c>
    </row>
    <row r="8266" spans="1:5" x14ac:dyDescent="0.25">
      <c r="A8266" s="3">
        <v>8265</v>
      </c>
      <c r="B8266" t="s">
        <v>2905</v>
      </c>
      <c r="C8266" t="s">
        <v>973</v>
      </c>
      <c r="D8266" t="s">
        <v>4508</v>
      </c>
      <c r="E8266" t="s">
        <v>5287</v>
      </c>
    </row>
    <row r="8267" spans="1:5" x14ac:dyDescent="0.25">
      <c r="A8267" s="3">
        <v>8266</v>
      </c>
      <c r="B8267" t="s">
        <v>2905</v>
      </c>
      <c r="C8267" t="s">
        <v>973</v>
      </c>
      <c r="D8267" t="s">
        <v>4508</v>
      </c>
      <c r="E8267" t="s">
        <v>5289</v>
      </c>
    </row>
    <row r="8268" spans="1:5" x14ac:dyDescent="0.25">
      <c r="A8268" s="3">
        <v>8267</v>
      </c>
      <c r="B8268" t="s">
        <v>2905</v>
      </c>
      <c r="C8268" t="s">
        <v>973</v>
      </c>
      <c r="D8268" t="s">
        <v>4508</v>
      </c>
      <c r="E8268" t="s">
        <v>5292</v>
      </c>
    </row>
    <row r="8269" spans="1:5" x14ac:dyDescent="0.25">
      <c r="A8269" s="3">
        <v>8268</v>
      </c>
      <c r="B8269" t="s">
        <v>2905</v>
      </c>
      <c r="C8269" t="s">
        <v>973</v>
      </c>
      <c r="D8269" t="s">
        <v>2906</v>
      </c>
      <c r="E8269" t="s">
        <v>17978</v>
      </c>
    </row>
    <row r="8270" spans="1:5" x14ac:dyDescent="0.25">
      <c r="A8270" s="3">
        <v>8269</v>
      </c>
      <c r="B8270" t="s">
        <v>2905</v>
      </c>
      <c r="C8270" t="s">
        <v>973</v>
      </c>
      <c r="D8270" t="s">
        <v>4970</v>
      </c>
      <c r="E8270" t="s">
        <v>21122</v>
      </c>
    </row>
    <row r="8271" spans="1:5" x14ac:dyDescent="0.25">
      <c r="A8271" s="3">
        <v>8270</v>
      </c>
      <c r="B8271" t="s">
        <v>2905</v>
      </c>
      <c r="C8271" t="s">
        <v>973</v>
      </c>
      <c r="D8271" t="s">
        <v>21430</v>
      </c>
      <c r="E8271" t="s">
        <v>21432</v>
      </c>
    </row>
    <row r="8272" spans="1:5" x14ac:dyDescent="0.25">
      <c r="A8272" s="3">
        <v>8271</v>
      </c>
      <c r="B8272" t="s">
        <v>2905</v>
      </c>
      <c r="C8272" t="s">
        <v>973</v>
      </c>
      <c r="D8272" t="s">
        <v>4345</v>
      </c>
      <c r="E8272" t="s">
        <v>21512</v>
      </c>
    </row>
    <row r="8273" spans="1:5" x14ac:dyDescent="0.25">
      <c r="A8273" s="3">
        <v>8272</v>
      </c>
      <c r="B8273" t="s">
        <v>2905</v>
      </c>
      <c r="C8273" t="s">
        <v>973</v>
      </c>
      <c r="D8273" t="s">
        <v>21430</v>
      </c>
      <c r="E8273" t="s">
        <v>21731</v>
      </c>
    </row>
    <row r="8274" spans="1:5" x14ac:dyDescent="0.25">
      <c r="A8274" s="3">
        <v>8273</v>
      </c>
      <c r="B8274" t="s">
        <v>2905</v>
      </c>
      <c r="C8274" t="s">
        <v>973</v>
      </c>
      <c r="D8274" t="s">
        <v>4261</v>
      </c>
      <c r="E8274" t="s">
        <v>22085</v>
      </c>
    </row>
    <row r="8275" spans="1:5" x14ac:dyDescent="0.25">
      <c r="A8275" s="3">
        <v>8274</v>
      </c>
      <c r="B8275" t="s">
        <v>2905</v>
      </c>
      <c r="C8275" t="s">
        <v>973</v>
      </c>
      <c r="D8275" t="s">
        <v>5069</v>
      </c>
      <c r="E8275" t="s">
        <v>22264</v>
      </c>
    </row>
  </sheetData>
  <sortState ref="A2:E8275">
    <sortCondition ref="B2:B8275"/>
    <sortCondition ref="C2:C827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垫付城市范围列表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lxy</cp:lastModifiedBy>
  <dcterms:created xsi:type="dcterms:W3CDTF">2020-11-20T18:03:15Z</dcterms:created>
  <dcterms:modified xsi:type="dcterms:W3CDTF">2021-01-13T10:28:56Z</dcterms:modified>
</cp:coreProperties>
</file>