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kywi\Documents\Cheng\Work\Portfolio\"/>
    </mc:Choice>
  </mc:AlternateContent>
  <xr:revisionPtr revIDLastSave="0" documentId="13_ncr:1_{56E9E6D5-4D7B-4EDF-A399-5DEA62B8C447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</calcChain>
</file>

<file path=xl/sharedStrings.xml><?xml version="1.0" encoding="utf-8"?>
<sst xmlns="http://schemas.openxmlformats.org/spreadsheetml/2006/main" count="5" uniqueCount="5">
  <si>
    <t>Year</t>
  </si>
  <si>
    <t>FCF (USD bn)</t>
  </si>
  <si>
    <t>Growth</t>
  </si>
  <si>
    <t>Discount Factor</t>
  </si>
  <si>
    <t>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</si>
</sst>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M9" sqref="M9"/>
    </sheetView>
  </sheetViews>
  <sheetFormatPr defaultRowHeight="14.25" x14ac:dyDescent="0.45"/>
  <cols>
    <col min="1" max="1" width="4.46484375" bestFit="1" customWidth="1"/>
    <col min="2" max="2" width="11.3984375" bestFit="1" customWidth="1"/>
    <col min="3" max="3" width="7" bestFit="1" customWidth="1"/>
    <col min="4" max="4" width="13.6640625" bestFit="1" customWidth="1"/>
    <col min="5" max="5" width="12.59765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43.2</v>
      </c>
      <c r="C2" s="1">
        <v>0.08</v>
      </c>
      <c r="D2">
        <v>0.91</v>
      </c>
      <c r="E2">
        <f>B2*D2</f>
        <v>39.312000000000005</v>
      </c>
    </row>
    <row r="3" spans="1:5" x14ac:dyDescent="0.45">
      <c r="A3">
        <v>2</v>
      </c>
      <c r="B3">
        <v>46.7</v>
      </c>
      <c r="C3" s="1">
        <v>0.08</v>
      </c>
      <c r="D3">
        <v>0.83</v>
      </c>
      <c r="E3">
        <f>B3*D3</f>
        <v>38.761000000000003</v>
      </c>
    </row>
    <row r="4" spans="1:5" x14ac:dyDescent="0.45">
      <c r="A4">
        <v>3</v>
      </c>
      <c r="B4">
        <v>50.4</v>
      </c>
      <c r="C4" s="1">
        <v>0.08</v>
      </c>
      <c r="D4">
        <v>0.75</v>
      </c>
      <c r="E4">
        <f>B4*D4</f>
        <v>37.799999999999997</v>
      </c>
    </row>
    <row r="5" spans="1:5" x14ac:dyDescent="0.45">
      <c r="A5">
        <v>4</v>
      </c>
      <c r="B5">
        <v>54.4</v>
      </c>
      <c r="C5" s="1">
        <v>0.08</v>
      </c>
      <c r="D5">
        <v>0.68</v>
      </c>
      <c r="E5">
        <f>B5*D5</f>
        <v>36.992000000000004</v>
      </c>
    </row>
    <row r="6" spans="1:5" x14ac:dyDescent="0.45">
      <c r="A6">
        <v>5</v>
      </c>
      <c r="B6">
        <v>58.7</v>
      </c>
      <c r="C6" s="1">
        <v>0.08</v>
      </c>
      <c r="D6">
        <v>0.62</v>
      </c>
      <c r="E6">
        <f>B6*D6</f>
        <v>36.393999999999998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Seng</dc:creator>
  <cp:lastModifiedBy>Han Seng</cp:lastModifiedBy>
  <dcterms:created xsi:type="dcterms:W3CDTF">2015-06-05T18:17:20Z</dcterms:created>
  <dcterms:modified xsi:type="dcterms:W3CDTF">2026-04-06T13:05:40Z</dcterms:modified>
</cp:coreProperties>
</file>