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Graduate School\Summer 2019\Chen Research\BrainAgePredictor\"/>
    </mc:Choice>
  </mc:AlternateContent>
  <xr:revisionPtr revIDLastSave="0" documentId="13_ncr:1_{63239D09-5DCA-4A78-9DBB-79035927B20E}" xr6:coauthVersionLast="36" xr6:coauthVersionMax="36" xr10:uidLastSave="{00000000-0000-0000-0000-000000000000}"/>
  <bookViews>
    <workbookView xWindow="0" yWindow="0" windowWidth="21570" windowHeight="7785" xr2:uid="{3ABF37D0-9CE1-4972-898F-CECF5263D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<sst xmlns="http://schemas.openxmlformats.org/spreadsheetml/2006/main" count="202" uniqueCount="202">
  <si>
    <t>HC001</t>
  </si>
  <si>
    <t>HC002</t>
  </si>
  <si>
    <t>HC003</t>
  </si>
  <si>
    <t>HC004</t>
  </si>
  <si>
    <t>HC006</t>
  </si>
  <si>
    <t>HC007</t>
  </si>
  <si>
    <t>HC008</t>
  </si>
  <si>
    <t>HC009</t>
  </si>
  <si>
    <t>HC010</t>
  </si>
  <si>
    <t>HC011</t>
  </si>
  <si>
    <t>HC012</t>
  </si>
  <si>
    <t>HC013</t>
  </si>
  <si>
    <t>HC014</t>
  </si>
  <si>
    <t>HC015</t>
  </si>
  <si>
    <t>HC016</t>
  </si>
  <si>
    <t>HC017</t>
  </si>
  <si>
    <t>HC018</t>
  </si>
  <si>
    <t>HC019</t>
  </si>
  <si>
    <t>HC025</t>
  </si>
  <si>
    <t>HC028</t>
  </si>
  <si>
    <t>HC029</t>
  </si>
  <si>
    <t>HC030</t>
  </si>
  <si>
    <t>HC031</t>
  </si>
  <si>
    <t>HC032</t>
  </si>
  <si>
    <t>HC033</t>
  </si>
  <si>
    <t>HC034</t>
  </si>
  <si>
    <t>HC035</t>
  </si>
  <si>
    <t>HC036</t>
  </si>
  <si>
    <t>HC037</t>
  </si>
  <si>
    <t>HC038</t>
  </si>
  <si>
    <t>HC039</t>
  </si>
  <si>
    <t>HC040</t>
  </si>
  <si>
    <t>HC041</t>
  </si>
  <si>
    <t>HC043</t>
  </si>
  <si>
    <t>HC044</t>
  </si>
  <si>
    <t>HC045</t>
  </si>
  <si>
    <t>HC046</t>
  </si>
  <si>
    <t>HC047</t>
  </si>
  <si>
    <t>HC048</t>
  </si>
  <si>
    <t>HC049</t>
  </si>
  <si>
    <t>HC050</t>
  </si>
  <si>
    <t>HC051</t>
  </si>
  <si>
    <t>HC056</t>
  </si>
  <si>
    <t>HC057</t>
  </si>
  <si>
    <t>HC059</t>
  </si>
  <si>
    <t>HC061</t>
  </si>
  <si>
    <t>HC062</t>
  </si>
  <si>
    <t>HC063</t>
  </si>
  <si>
    <t>HC065</t>
  </si>
  <si>
    <t>HC066</t>
  </si>
  <si>
    <t>HC068</t>
  </si>
  <si>
    <t>HC069</t>
  </si>
  <si>
    <t>HC070</t>
  </si>
  <si>
    <t>HC071</t>
  </si>
  <si>
    <t>HC072</t>
  </si>
  <si>
    <t>HC073</t>
  </si>
  <si>
    <t>HC074</t>
  </si>
  <si>
    <t>HC075</t>
  </si>
  <si>
    <t>HC076</t>
  </si>
  <si>
    <t>HC078</t>
  </si>
  <si>
    <t>HC079</t>
  </si>
  <si>
    <t>HC081</t>
  </si>
  <si>
    <t>HC082</t>
  </si>
  <si>
    <t>HC084</t>
  </si>
  <si>
    <t>HC085</t>
  </si>
  <si>
    <t>HC087</t>
  </si>
  <si>
    <t>HC090</t>
  </si>
  <si>
    <t>HC091</t>
  </si>
  <si>
    <t>HC092</t>
  </si>
  <si>
    <t>HC093</t>
  </si>
  <si>
    <t>HC094</t>
  </si>
  <si>
    <t>HC096</t>
  </si>
  <si>
    <t>HC097</t>
  </si>
  <si>
    <t>HC099</t>
  </si>
  <si>
    <t>HC101</t>
  </si>
  <si>
    <t>HC102</t>
  </si>
  <si>
    <t>FS001</t>
  </si>
  <si>
    <t>FS003</t>
  </si>
  <si>
    <t>FS005</t>
  </si>
  <si>
    <t>FS007</t>
  </si>
  <si>
    <t>FS008</t>
  </si>
  <si>
    <t>FS009</t>
  </si>
  <si>
    <t>FS010</t>
  </si>
  <si>
    <t>FS012</t>
  </si>
  <si>
    <t>FS014</t>
  </si>
  <si>
    <t>FS015</t>
  </si>
  <si>
    <t>FS016</t>
  </si>
  <si>
    <t>FS017</t>
  </si>
  <si>
    <t>FS018</t>
  </si>
  <si>
    <t>FS019</t>
  </si>
  <si>
    <t>FS021</t>
  </si>
  <si>
    <t>FS022</t>
  </si>
  <si>
    <t>FS023</t>
  </si>
  <si>
    <t>FS024</t>
  </si>
  <si>
    <t>FS025</t>
  </si>
  <si>
    <t>FS026</t>
  </si>
  <si>
    <t>FS027</t>
  </si>
  <si>
    <t>FS028</t>
  </si>
  <si>
    <t>FS029</t>
  </si>
  <si>
    <t>FS030</t>
  </si>
  <si>
    <t>FS031</t>
  </si>
  <si>
    <t>FS033</t>
  </si>
  <si>
    <t>FS034</t>
  </si>
  <si>
    <t>FS035</t>
  </si>
  <si>
    <t>FS036</t>
  </si>
  <si>
    <t>FS037</t>
  </si>
  <si>
    <t>FS038</t>
  </si>
  <si>
    <t>FS039</t>
  </si>
  <si>
    <t>FS040</t>
  </si>
  <si>
    <t>FS041</t>
  </si>
  <si>
    <t>FS042</t>
  </si>
  <si>
    <t>FS043</t>
  </si>
  <si>
    <t>FS044</t>
  </si>
  <si>
    <t>FS045</t>
  </si>
  <si>
    <t>FS046</t>
  </si>
  <si>
    <t>FS048</t>
  </si>
  <si>
    <t>FS049</t>
  </si>
  <si>
    <t>FS050</t>
  </si>
  <si>
    <t>FS051</t>
  </si>
  <si>
    <t>FS054</t>
  </si>
  <si>
    <t>FS055</t>
  </si>
  <si>
    <t>N001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</si>
  <si>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</si>
  <si>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</si>
  <si>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</si>
  <si>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</si>
  <si>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</si>
  <si>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</si>
  <si>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</si>
  <si>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</si>
  <si>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</si>
  <si>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</si>
  <si>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</si>
  <si>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</si>
  <si>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</si>
  <si>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</si>
  <si>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</si>
  <si>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</si>
  <si>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</si>
  <si>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</si>
  <si>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</si>
  <si>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</si>
  <si>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</si>
  <si>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N024</t>
  </si>
  <si>
    <t>N025</t>
  </si>
  <si>
    <t>N026</t>
  </si>
  <si>
    <t>N027</t>
  </si>
  <si>
    <t>N030</t>
  </si>
  <si>
    <t>N031</t>
  </si>
  <si>
    <t>N033</t>
  </si>
  <si>
    <t>N034</t>
  </si>
  <si>
    <t>N037</t>
  </si>
  <si>
    <t>N038</t>
  </si>
  <si>
    <t>N039</t>
  </si>
  <si>
    <t>N041</t>
  </si>
  <si>
    <t>N043</t>
  </si>
  <si>
    <t>N044</t>
  </si>
  <si>
    <t>N046</t>
  </si>
  <si>
    <t>N049</t>
  </si>
  <si>
    <t>N050</t>
  </si>
  <si>
    <t>N052</t>
  </si>
  <si>
    <t>R001</t>
  </si>
  <si>
    <t>R002</t>
  </si>
  <si>
    <t>R003</t>
  </si>
  <si>
    <t>R004</t>
  </si>
  <si>
    <t>R005</t>
  </si>
  <si>
    <t>R008</t>
  </si>
  <si>
    <t>R010</t>
  </si>
  <si>
    <t>R011</t>
  </si>
  <si>
    <t>R012</t>
  </si>
  <si>
    <t>R013</t>
  </si>
  <si>
    <t>R014</t>
  </si>
  <si>
    <t>R015</t>
  </si>
  <si>
    <t>R016</t>
  </si>
  <si>
    <t>R017</t>
  </si>
  <si>
    <t>R018</t>
  </si>
  <si>
    <t>R019</t>
  </si>
  <si>
    <t>R020</t>
  </si>
  <si>
    <t>R021</t>
  </si>
  <si>
    <t>R023</t>
  </si>
  <si>
    <t>R024</t>
  </si>
  <si>
    <t>R027</t>
  </si>
  <si>
    <t>R029</t>
  </si>
  <si>
    <t>R030</t>
  </si>
  <si>
    <t>R031</t>
  </si>
  <si>
    <t>R032</t>
  </si>
  <si>
    <t>R035</t>
  </si>
  <si>
    <t>R037</t>
  </si>
  <si>
    <t>R038</t>
  </si>
  <si>
    <t>R042</t>
  </si>
  <si>
    <t>R043</t>
  </si>
  <si>
    <t>R045</t>
  </si>
  <si>
    <t>R046</t>
  </si>
  <si>
    <t>R051</t>
  </si>
  <si>
    <t>R052</t>
  </si>
  <si>
    <t>R054</t>
  </si>
  <si>
    <t>R055</t>
  </si>
  <si>
    <t>Patient ID</t>
  </si>
  <si>
    <t>True age</t>
  </si>
  <si>
    <t>predicted age</t>
  </si>
  <si>
    <t>difference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</si>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</sst>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Fill="1"/>
  </cellXfs>
  <cellStyles count="2">
    <cellStyle name="Normal" xfId="0" builtinId="0"/>
    <cellStyle name="Normal_Sheet3" xfId="1" xr:uid="{B946952E-BC5F-42F4-9858-DEA6F19007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Sheet1!$E$163:$E$198</c:f>
              <c:numCache>
                <c:formatCode>General</c:formatCode>
                <c:ptCount val="36"/>
                <c:pt idx="0">
                  <c:v>1.84481388919844</c:v>
                </c:pt>
                <c:pt idx="1">
                  <c:v>18.214365503752799</c:v>
                </c:pt>
                <c:pt idx="2">
                  <c:v>16.941196431088901</c:v>
                </c:pt>
                <c:pt idx="3">
                  <c:v>19.0618842114425</c:v>
                </c:pt>
                <c:pt idx="4">
                  <c:v>17.869056664677899</c:v>
                </c:pt>
                <c:pt idx="5">
                  <c:v>0.34038770701646798</c:v>
                </c:pt>
                <c:pt idx="6">
                  <c:v>4.5137995561728204</c:v>
                </c:pt>
                <c:pt idx="7">
                  <c:v>0.64747957244321697</c:v>
                </c:pt>
                <c:pt idx="8">
                  <c:v>6.2393016077921901</c:v>
                </c:pt>
                <c:pt idx="9">
                  <c:v>0.51454080130173396</c:v>
                </c:pt>
                <c:pt idx="10">
                  <c:v>0.76478835539725698</c:v>
                </c:pt>
                <c:pt idx="11">
                  <c:v>0.187426527661813</c:v>
                </c:pt>
                <c:pt idx="12">
                  <c:v>12.8867108848863</c:v>
                </c:pt>
                <c:pt idx="13">
                  <c:v>4.7404410174261704</c:v>
                </c:pt>
                <c:pt idx="14">
                  <c:v>14.8220371186592</c:v>
                </c:pt>
                <c:pt idx="15">
                  <c:v>0.27127002302890402</c:v>
                </c:pt>
                <c:pt idx="16">
                  <c:v>8.2245173855012297</c:v>
                </c:pt>
                <c:pt idx="17">
                  <c:v>10.9962941129503</c:v>
                </c:pt>
                <c:pt idx="18">
                  <c:v>3.5204405861552299</c:v>
                </c:pt>
                <c:pt idx="19">
                  <c:v>2.6031929917803098</c:v>
                </c:pt>
                <c:pt idx="20">
                  <c:v>6.4259324710846597</c:v>
                </c:pt>
                <c:pt idx="21">
                  <c:v>2.23709501436291</c:v>
                </c:pt>
                <c:pt idx="22">
                  <c:v>6.8138756067285797</c:v>
                </c:pt>
                <c:pt idx="23">
                  <c:v>5.8939750975974503</c:v>
                </c:pt>
                <c:pt idx="24">
                  <c:v>6.4953294362230496</c:v>
                </c:pt>
                <c:pt idx="25">
                  <c:v>0.19830487050766199</c:v>
                </c:pt>
                <c:pt idx="26">
                  <c:v>11.8662147089616</c:v>
                </c:pt>
                <c:pt idx="27">
                  <c:v>8.8661965746576499</c:v>
                </c:pt>
                <c:pt idx="28">
                  <c:v>16.450615840624</c:v>
                </c:pt>
                <c:pt idx="29">
                  <c:v>7.8449766131376801</c:v>
                </c:pt>
                <c:pt idx="30">
                  <c:v>21.180681066088599</c:v>
                </c:pt>
                <c:pt idx="31">
                  <c:v>8.8737929969041005</c:v>
                </c:pt>
                <c:pt idx="32">
                  <c:v>6.9965698473669198</c:v>
                </c:pt>
                <c:pt idx="33">
                  <c:v>7.0846291386143596</c:v>
                </c:pt>
                <c:pt idx="34">
                  <c:v>9.0760237921857208</c:v>
                </c:pt>
                <c:pt idx="35">
                  <c:v>5.1595080661952499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92-40FB-AF79-1C0EB8AAF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44488"/>
        <c:axId val="617942848"/>
      </c:scatterChart>
      <c:valAx>
        <c:axId val="61794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2848"/>
        <c:crosses val="autoZero"/>
        <c:crossBetween val="midCat"/>
      </c:valAx>
      <c:valAx>
        <c:axId val="6179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4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Sheet1!$E$123:$E$162</c:f>
              <c:numCache>
                <c:formatCode>General</c:formatCode>
                <c:ptCount val="40"/>
                <c:pt idx="0">
                  <c:v>6.3286366716108802</c:v>
                </c:pt>
                <c:pt idx="1">
                  <c:v>14.680223755055501</c:v>
                </c:pt>
                <c:pt idx="2">
                  <c:v>19.538117064967899</c:v>
                </c:pt>
                <c:pt idx="3">
                  <c:v>0.33464270373703098</c:v>
                </c:pt>
                <c:pt idx="4">
                  <c:v>4.1904231097021798</c:v>
                </c:pt>
                <c:pt idx="5">
                  <c:v>8.7353881123697406</c:v>
                </c:pt>
                <c:pt idx="6">
                  <c:v>27.1440037676347</c:v>
                </c:pt>
                <c:pt idx="7">
                  <c:v>11.899923254606099</c:v>
                </c:pt>
                <c:pt idx="8">
                  <c:v>7.6365659128640404</c:v>
                </c:pt>
                <c:pt idx="9">
                  <c:v>16.507955970727899</c:v>
                </c:pt>
                <c:pt idx="10">
                  <c:v>4.9108479109046597</c:v>
                </c:pt>
                <c:pt idx="11">
                  <c:v>3.3612623955480201</c:v>
                </c:pt>
                <c:pt idx="12">
                  <c:v>10.880088939413801</c:v>
                </c:pt>
                <c:pt idx="13">
                  <c:v>7.9144541643394799</c:v>
                </c:pt>
                <c:pt idx="14">
                  <c:v>7.4693806153870899</c:v>
                </c:pt>
                <c:pt idx="15">
                  <c:v>0.65464752602135601</c:v>
                </c:pt>
                <c:pt idx="16">
                  <c:v>3.3019010713872201</c:v>
                </c:pt>
                <c:pt idx="17">
                  <c:v>15.944921697760799</c:v>
                </c:pt>
                <c:pt idx="18">
                  <c:v>17.694787007852199</c:v>
                </c:pt>
                <c:pt idx="19">
                  <c:v>7.6065600338479902</c:v>
                </c:pt>
                <c:pt idx="20">
                  <c:v>0.77542275929788196</c:v>
                </c:pt>
                <c:pt idx="21">
                  <c:v>22.830946024283499</c:v>
                </c:pt>
                <c:pt idx="22">
                  <c:v>11.717727235283901</c:v>
                </c:pt>
                <c:pt idx="23">
                  <c:v>8.2007215871474095</c:v>
                </c:pt>
                <c:pt idx="24">
                  <c:v>7.4962078606849296</c:v>
                </c:pt>
                <c:pt idx="25">
                  <c:v>22.897312463648099</c:v>
                </c:pt>
                <c:pt idx="26">
                  <c:v>8.4855965560022</c:v>
                </c:pt>
                <c:pt idx="27">
                  <c:v>0.58530590520489001</c:v>
                </c:pt>
                <c:pt idx="28">
                  <c:v>10.493875897957301</c:v>
                </c:pt>
                <c:pt idx="29">
                  <c:v>18.7666491035415</c:v>
                </c:pt>
                <c:pt idx="30">
                  <c:v>5.56321196868159</c:v>
                </c:pt>
                <c:pt idx="31">
                  <c:v>12.632758538814</c:v>
                </c:pt>
                <c:pt idx="32">
                  <c:v>7.6735490383337401</c:v>
                </c:pt>
                <c:pt idx="33">
                  <c:v>2.1556696677537999</c:v>
                </c:pt>
                <c:pt idx="34">
                  <c:v>0.116849269438212</c:v>
                </c:pt>
                <c:pt idx="35">
                  <c:v>5.41847534770148</c:v>
                </c:pt>
                <c:pt idx="36">
                  <c:v>10.266870205308701</c:v>
                </c:pt>
                <c:pt idx="37">
                  <c:v>12.997018417301399</c:v>
                </c:pt>
                <c:pt idx="38">
                  <c:v>0.30804573546692599</c:v>
                </c:pt>
                <c:pt idx="39">
                  <c:v>0.51351604805616802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A-48CC-BCCC-D9E04B94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07520"/>
        <c:axId val="806207848"/>
      </c:scatterChart>
      <c:valAx>
        <c:axId val="8062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7848"/>
        <c:crosses val="autoZero"/>
        <c:crossBetween val="midCat"/>
      </c:valAx>
      <c:valAx>
        <c:axId val="8062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2.5428331875182269E-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Sheet1!$E$2:$E$77</c:f>
              <c:numCache>
                <c:formatCode>General</c:formatCode>
                <c:ptCount val="76"/>
                <c:pt idx="0">
                  <c:v>10.208142259738301</c:v>
                </c:pt>
                <c:pt idx="1">
                  <c:v>20.509344858196499</c:v>
                </c:pt>
                <c:pt idx="2">
                  <c:v>17.639628033649799</c:v>
                </c:pt>
                <c:pt idx="3">
                  <c:v>11.592823587365499</c:v>
                </c:pt>
                <c:pt idx="4">
                  <c:v>0.100175733311907</c:v>
                </c:pt>
                <c:pt idx="5">
                  <c:v>5.9151124965787902</c:v>
                </c:pt>
                <c:pt idx="6">
                  <c:v>0.10006431567207801</c:v>
                </c:pt>
                <c:pt idx="7">
                  <c:v>8.8684630194206999</c:v>
                </c:pt>
                <c:pt idx="8">
                  <c:v>2.2134867614014699</c:v>
                </c:pt>
                <c:pt idx="9">
                  <c:v>4.7248266065115203</c:v>
                </c:pt>
                <c:pt idx="10">
                  <c:v>0.10021531347167199</c:v>
                </c:pt>
                <c:pt idx="11">
                  <c:v>5.1653191916769599</c:v>
                </c:pt>
                <c:pt idx="12">
                  <c:v>6.0665945746353298</c:v>
                </c:pt>
                <c:pt idx="13">
                  <c:v>5.5466848451715904</c:v>
                </c:pt>
                <c:pt idx="14">
                  <c:v>13.414587477303099</c:v>
                </c:pt>
                <c:pt idx="15">
                  <c:v>18.384294957962101</c:v>
                </c:pt>
                <c:pt idx="16">
                  <c:v>0.53057455596572101</c:v>
                </c:pt>
                <c:pt idx="17">
                  <c:v>16.725690186318001</c:v>
                </c:pt>
                <c:pt idx="18">
                  <c:v>2.3072671157031799</c:v>
                </c:pt>
                <c:pt idx="19">
                  <c:v>1.3804449523492801</c:v>
                </c:pt>
                <c:pt idx="20">
                  <c:v>4.4072652906522602</c:v>
                </c:pt>
                <c:pt idx="21">
                  <c:v>10.649336197693</c:v>
                </c:pt>
                <c:pt idx="22">
                  <c:v>5.4161615820236397</c:v>
                </c:pt>
                <c:pt idx="23">
                  <c:v>4.2320409343899899</c:v>
                </c:pt>
                <c:pt idx="24">
                  <c:v>1.8739564460459901</c:v>
                </c:pt>
                <c:pt idx="25">
                  <c:v>4.2556245513178697</c:v>
                </c:pt>
                <c:pt idx="26">
                  <c:v>9.7502588331067699</c:v>
                </c:pt>
                <c:pt idx="27">
                  <c:v>1.6231599769743901</c:v>
                </c:pt>
                <c:pt idx="28">
                  <c:v>12.390059839360299</c:v>
                </c:pt>
                <c:pt idx="29">
                  <c:v>9.9888625995127697E-2</c:v>
                </c:pt>
                <c:pt idx="30">
                  <c:v>10.310072426543901</c:v>
                </c:pt>
                <c:pt idx="31">
                  <c:v>4.6186453836000902</c:v>
                </c:pt>
                <c:pt idx="32">
                  <c:v>8.6737603776290495</c:v>
                </c:pt>
                <c:pt idx="33">
                  <c:v>3.3583558769450801</c:v>
                </c:pt>
                <c:pt idx="34">
                  <c:v>2.83639790018132</c:v>
                </c:pt>
                <c:pt idx="35">
                  <c:v>0.96855244665155704</c:v>
                </c:pt>
                <c:pt idx="36">
                  <c:v>9.7366651947491896</c:v>
                </c:pt>
                <c:pt idx="37">
                  <c:v>5.9949169068360098</c:v>
                </c:pt>
                <c:pt idx="38">
                  <c:v>0.100378316907402</c:v>
                </c:pt>
                <c:pt idx="39">
                  <c:v>16.3766077001236</c:v>
                </c:pt>
                <c:pt idx="40">
                  <c:v>9.4559633538376602</c:v>
                </c:pt>
                <c:pt idx="41">
                  <c:v>4.69976367579258</c:v>
                </c:pt>
                <c:pt idx="42">
                  <c:v>9.9936584750466295E-2</c:v>
                </c:pt>
                <c:pt idx="43">
                  <c:v>4.6217504606270898</c:v>
                </c:pt>
                <c:pt idx="44">
                  <c:v>4.8413128779802701</c:v>
                </c:pt>
                <c:pt idx="45">
                  <c:v>12.2120700725178</c:v>
                </c:pt>
                <c:pt idx="46">
                  <c:v>7.10775015360786</c:v>
                </c:pt>
                <c:pt idx="47">
                  <c:v>11.3991058040725</c:v>
                </c:pt>
                <c:pt idx="48">
                  <c:v>3.77282755764241</c:v>
                </c:pt>
                <c:pt idx="49">
                  <c:v>13.2678584065925</c:v>
                </c:pt>
                <c:pt idx="50">
                  <c:v>5.0009354077862502</c:v>
                </c:pt>
                <c:pt idx="51">
                  <c:v>7.5348078488976498</c:v>
                </c:pt>
                <c:pt idx="52">
                  <c:v>3.3584938504079802</c:v>
                </c:pt>
                <c:pt idx="53">
                  <c:v>8.4588180788019507</c:v>
                </c:pt>
                <c:pt idx="54">
                  <c:v>5.1784817260097702</c:v>
                </c:pt>
                <c:pt idx="55">
                  <c:v>9.9863350681658802E-2</c:v>
                </c:pt>
                <c:pt idx="56">
                  <c:v>1.8284513039649299</c:v>
                </c:pt>
                <c:pt idx="57">
                  <c:v>2.1448483542264398</c:v>
                </c:pt>
                <c:pt idx="58">
                  <c:v>7.07148589689153</c:v>
                </c:pt>
                <c:pt idx="59">
                  <c:v>0.100161355049785</c:v>
                </c:pt>
                <c:pt idx="60">
                  <c:v>0.61533170054900599</c:v>
                </c:pt>
                <c:pt idx="61">
                  <c:v>0.100283055795948</c:v>
                </c:pt>
                <c:pt idx="62">
                  <c:v>9.4827797483235905</c:v>
                </c:pt>
                <c:pt idx="63">
                  <c:v>17.8787580990283</c:v>
                </c:pt>
                <c:pt idx="64">
                  <c:v>0.10001499934843799</c:v>
                </c:pt>
                <c:pt idx="65">
                  <c:v>0.10028298895356599</c:v>
                </c:pt>
                <c:pt idx="66">
                  <c:v>1.4618938742061101</c:v>
                </c:pt>
                <c:pt idx="67">
                  <c:v>0.100163878478056</c:v>
                </c:pt>
                <c:pt idx="68">
                  <c:v>5.3356933320842996</c:v>
                </c:pt>
                <c:pt idx="69">
                  <c:v>0.10017903007327</c:v>
                </c:pt>
                <c:pt idx="70">
                  <c:v>6.96651525276814</c:v>
                </c:pt>
                <c:pt idx="71">
                  <c:v>6.0205347725268101</c:v>
                </c:pt>
                <c:pt idx="72">
                  <c:v>9.9724611701986904E-2</c:v>
                </c:pt>
                <c:pt idx="73">
                  <c:v>9.3323620992515703</c:v>
                </c:pt>
                <c:pt idx="74">
                  <c:v>1.57084135308864</c:v>
                </c:pt>
                <c:pt idx="75">
                  <c:v>0.100484310038918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B-4541-A5CF-922303D22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249944"/>
        <c:axId val="804253552"/>
      </c:scatterChart>
      <c:valAx>
        <c:axId val="80424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53552"/>
        <c:crosses val="autoZero"/>
        <c:crossBetween val="midCat"/>
      </c:valAx>
      <c:valAx>
        <c:axId val="8042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24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Group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Sheet1!$E$78:$E$122</c:f>
              <c:numCache>
                <c:formatCode>General</c:formatCode>
                <c:ptCount val="45"/>
                <c:pt idx="0">
                  <c:v>19.114611776724999</c:v>
                </c:pt>
                <c:pt idx="1">
                  <c:v>5.9242158439568602</c:v>
                </c:pt>
                <c:pt idx="2">
                  <c:v>14.0848513919514</c:v>
                </c:pt>
                <c:pt idx="3">
                  <c:v>1.63293687866478</c:v>
                </c:pt>
                <c:pt idx="4">
                  <c:v>14.696595013154599</c:v>
                </c:pt>
                <c:pt idx="5">
                  <c:v>18.469352092826099</c:v>
                </c:pt>
                <c:pt idx="6">
                  <c:v>1.3761168544461599</c:v>
                </c:pt>
                <c:pt idx="7">
                  <c:v>21.186284558813298</c:v>
                </c:pt>
                <c:pt idx="8">
                  <c:v>17.0888283513966</c:v>
                </c:pt>
                <c:pt idx="9">
                  <c:v>8.5484848570393197</c:v>
                </c:pt>
                <c:pt idx="10">
                  <c:v>6.8411563650452498</c:v>
                </c:pt>
                <c:pt idx="11">
                  <c:v>4.6976498786010099</c:v>
                </c:pt>
                <c:pt idx="12">
                  <c:v>19.908904410342199</c:v>
                </c:pt>
                <c:pt idx="13">
                  <c:v>3.73758893247531</c:v>
                </c:pt>
                <c:pt idx="14">
                  <c:v>24.5494130172561</c:v>
                </c:pt>
                <c:pt idx="15">
                  <c:v>21.0076805339266</c:v>
                </c:pt>
                <c:pt idx="16">
                  <c:v>4.1451369699428904</c:v>
                </c:pt>
                <c:pt idx="17">
                  <c:v>7.4534516837686997</c:v>
                </c:pt>
                <c:pt idx="18">
                  <c:v>16.364936484010698</c:v>
                </c:pt>
                <c:pt idx="19">
                  <c:v>13.150335478263001</c:v>
                </c:pt>
                <c:pt idx="20">
                  <c:v>0.677147574970277</c:v>
                </c:pt>
                <c:pt idx="21">
                  <c:v>10.9285282958314</c:v>
                </c:pt>
                <c:pt idx="22">
                  <c:v>11.6224628448481</c:v>
                </c:pt>
                <c:pt idx="23">
                  <c:v>10.826862104934699</c:v>
                </c:pt>
                <c:pt idx="24">
                  <c:v>13.362154745594401</c:v>
                </c:pt>
                <c:pt idx="25">
                  <c:v>13.711605167763</c:v>
                </c:pt>
                <c:pt idx="26">
                  <c:v>4.2497570321114599</c:v>
                </c:pt>
                <c:pt idx="27">
                  <c:v>16.072207189195701</c:v>
                </c:pt>
                <c:pt idx="28">
                  <c:v>0.39416207396519098</c:v>
                </c:pt>
                <c:pt idx="29">
                  <c:v>8.7201920350790996</c:v>
                </c:pt>
                <c:pt idx="30">
                  <c:v>21.609762225137899</c:v>
                </c:pt>
                <c:pt idx="31">
                  <c:v>2.40857966081365</c:v>
                </c:pt>
                <c:pt idx="32">
                  <c:v>12.0077350373651</c:v>
                </c:pt>
                <c:pt idx="33">
                  <c:v>17.956310265383902</c:v>
                </c:pt>
                <c:pt idx="34">
                  <c:v>15.212780580663701</c:v>
                </c:pt>
                <c:pt idx="35">
                  <c:v>7.1340462039309704</c:v>
                </c:pt>
                <c:pt idx="36">
                  <c:v>4.4645287696572202</c:v>
                </c:pt>
                <c:pt idx="37">
                  <c:v>7.1740363264026099</c:v>
                </c:pt>
                <c:pt idx="38">
                  <c:v>6.2248321261751904</c:v>
                </c:pt>
                <c:pt idx="39">
                  <c:v>10.3339541033138</c:v>
                </c:pt>
                <c:pt idx="40">
                  <c:v>10.745369701861501</c:v>
                </c:pt>
                <c:pt idx="41">
                  <c:v>19.062548244156702</c:v>
                </c:pt>
                <c:pt idx="42">
                  <c:v>14.0643443008054</c:v>
                </c:pt>
                <c:pt idx="43">
                  <c:v>17.914047741483099</c:v>
                </c:pt>
                <c:pt idx="44">
                  <c:v>18.4517146955809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E-4496-8F05-82C0EA009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981160"/>
        <c:axId val="812979192"/>
      </c:scatterChart>
      <c:valAx>
        <c:axId val="8129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9192"/>
        <c:crosses val="autoZero"/>
        <c:crossBetween val="midCat"/>
      </c:valAx>
      <c:valAx>
        <c:axId val="8129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16</xdr:row>
      <xdr:rowOff>38100</xdr:rowOff>
    </xdr:from>
    <xdr:to>
      <xdr:col>19</xdr:col>
      <xdr:colOff>285750</xdr:colOff>
      <xdr:row>29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1F26EF-005E-4303-85E3-9BE69D6FB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1</xdr:row>
      <xdr:rowOff>114300</xdr:rowOff>
    </xdr:from>
    <xdr:to>
      <xdr:col>20</xdr:col>
      <xdr:colOff>152400</xdr:colOff>
      <xdr:row>15</xdr:row>
      <xdr:rowOff>57150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101503-D474-4131-948C-FC1694F12E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142875</xdr:colOff>
      <xdr:row>1</xdr:row>
      <xdr:rowOff>133350</xdr:rowOff>
    </xdr:from>
    <xdr:to>
      <xdr:col>12</xdr:col>
      <xdr:colOff>447675</xdr:colOff>
      <xdr:row>15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C52B71-E0EC-44B6-A85D-0828C6D0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16</xdr:row>
      <xdr:rowOff>95250</xdr:rowOff>
    </xdr:from>
    <xdr:to>
      <xdr:col>13</xdr:col>
      <xdr:colOff>0</xdr:colOff>
      <xdr:row>30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DD5D1E-7783-4F80-A068-2200264F8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FECA-6B76-47AC-86F7-79CBFE132841}">
  <dimension ref="A1:E200"/>
  <sheetViews>
    <sheetView tabSelected="1" workbookViewId="0">
      <selection activeCell="N1" sqref="N1"/>
    </sheetView>
  </sheetViews>
  <sheetFormatPr defaultRowHeight="15" x14ac:dyDescent="0.25"/>
  <cols>
    <col min="1" max="2" width="9.140625" customWidth="1"/>
    <col min="4" max="4" width="13.5703125" customWidth="1"/>
    <col min="5" max="5" width="21.140625" customWidth="1"/>
  </cols>
  <sheetData>
    <row r="1" spans="1:5" x14ac:dyDescent="0.25">
      <c r="A1" t="s">
        <v>197</v>
      </c>
      <c r="B1" t="s">
        <v>201</v>
      </c>
      <c r="C1" t="s">
        <v>198</v>
      </c>
      <c r="D1" t="s">
        <v>199</v>
      </c>
      <c r="E1" t="s">
        <v>200</v>
      </c>
    </row>
    <row r="2" spans="1:5" ht="15.75" x14ac:dyDescent="0.25">
      <c r="A2" s="1" t="s">
        <v>0</v>
      </c>
      <c r="B2" s="1">
        <v>0</v>
      </c>
      <c r="C2">
        <v>19</v>
      </c>
      <c r="D2">
        <v>29.208142259738299</v>
      </c>
      <c r="E2">
        <v>10.208142259738301</v>
      </c>
    </row>
    <row r="3" spans="1:5" ht="15.75" x14ac:dyDescent="0.25">
      <c r="A3" s="1" t="s">
        <v>1</v>
      </c>
      <c r="B3" s="1">
        <v>0</v>
      </c>
      <c r="C3">
        <v>20</v>
      </c>
      <c r="D3">
        <v>40.509344858196499</v>
      </c>
      <c r="E3">
        <v>20.509344858196499</v>
      </c>
    </row>
    <row r="4" spans="1:5" ht="15.75" x14ac:dyDescent="0.25">
      <c r="A4" s="1" t="s">
        <v>2</v>
      </c>
      <c r="B4" s="1">
        <v>0</v>
      </c>
      <c r="C4">
        <v>54</v>
      </c>
      <c r="D4">
        <v>36.360371966350101</v>
      </c>
      <c r="E4">
        <v>17.639628033649799</v>
      </c>
    </row>
    <row r="5" spans="1:5" ht="15.75" x14ac:dyDescent="0.25">
      <c r="A5" s="1" t="s">
        <v>3</v>
      </c>
      <c r="B5" s="1">
        <v>0</v>
      </c>
      <c r="C5">
        <v>51</v>
      </c>
      <c r="D5">
        <v>39.407176412634399</v>
      </c>
      <c r="E5">
        <v>11.592823587365499</v>
      </c>
    </row>
    <row r="6" spans="1:5" ht="15.75" x14ac:dyDescent="0.25">
      <c r="A6" s="1" t="s">
        <v>4</v>
      </c>
      <c r="B6" s="1">
        <v>0</v>
      </c>
      <c r="C6">
        <v>30</v>
      </c>
      <c r="D6">
        <v>29.899824266688</v>
      </c>
      <c r="E6">
        <v>0.100175733311907</v>
      </c>
    </row>
    <row r="7" spans="1:5" ht="15.75" x14ac:dyDescent="0.25">
      <c r="A7" s="1" t="s">
        <v>5</v>
      </c>
      <c r="B7" s="1">
        <v>0</v>
      </c>
      <c r="C7">
        <v>25</v>
      </c>
      <c r="D7">
        <v>30.915112496578701</v>
      </c>
      <c r="E7">
        <v>5.9151124965787902</v>
      </c>
    </row>
    <row r="8" spans="1:5" ht="15.75" x14ac:dyDescent="0.25">
      <c r="A8" s="1" t="s">
        <v>6</v>
      </c>
      <c r="B8" s="1">
        <v>0</v>
      </c>
      <c r="C8">
        <v>24</v>
      </c>
      <c r="D8">
        <v>24.100064315672</v>
      </c>
      <c r="E8">
        <v>0.10006431567207801</v>
      </c>
    </row>
    <row r="9" spans="1:5" ht="15.75" x14ac:dyDescent="0.25">
      <c r="A9" s="1" t="s">
        <v>7</v>
      </c>
      <c r="B9" s="1">
        <v>0</v>
      </c>
      <c r="C9">
        <v>48</v>
      </c>
      <c r="D9">
        <v>39.131536980579199</v>
      </c>
      <c r="E9">
        <v>8.8684630194206999</v>
      </c>
    </row>
    <row r="10" spans="1:5" ht="15.75" x14ac:dyDescent="0.25">
      <c r="A10" s="1" t="s">
        <v>8</v>
      </c>
      <c r="B10" s="1">
        <v>0</v>
      </c>
      <c r="C10">
        <v>28</v>
      </c>
      <c r="D10">
        <v>30.213486761401398</v>
      </c>
      <c r="E10">
        <v>2.2134867614014699</v>
      </c>
    </row>
    <row r="11" spans="1:5" ht="15.75" x14ac:dyDescent="0.25">
      <c r="A11" s="1" t="s">
        <v>9</v>
      </c>
      <c r="B11" s="1">
        <v>0</v>
      </c>
      <c r="C11">
        <v>29</v>
      </c>
      <c r="D11">
        <v>33.724826606511499</v>
      </c>
      <c r="E11">
        <v>4.7248266065115203</v>
      </c>
    </row>
    <row r="12" spans="1:5" ht="15.75" x14ac:dyDescent="0.25">
      <c r="A12" s="1" t="s">
        <v>10</v>
      </c>
      <c r="B12" s="1">
        <v>0</v>
      </c>
      <c r="C12">
        <v>33</v>
      </c>
      <c r="D12">
        <v>33.100215313471601</v>
      </c>
      <c r="E12">
        <v>0.10021531347167199</v>
      </c>
    </row>
    <row r="13" spans="1:5" ht="15.75" x14ac:dyDescent="0.25">
      <c r="A13" s="1" t="s">
        <v>11</v>
      </c>
      <c r="B13" s="1">
        <v>0</v>
      </c>
      <c r="C13">
        <v>25</v>
      </c>
      <c r="D13">
        <v>30.1653191916769</v>
      </c>
      <c r="E13">
        <v>5.1653191916769599</v>
      </c>
    </row>
    <row r="14" spans="1:5" ht="15.75" x14ac:dyDescent="0.25">
      <c r="A14" s="1" t="s">
        <v>12</v>
      </c>
      <c r="B14" s="1">
        <v>0</v>
      </c>
      <c r="C14">
        <v>27</v>
      </c>
      <c r="D14">
        <v>20.933405425364601</v>
      </c>
      <c r="E14">
        <v>6.0665945746353298</v>
      </c>
    </row>
    <row r="15" spans="1:5" ht="15.75" x14ac:dyDescent="0.25">
      <c r="A15" s="1" t="s">
        <v>13</v>
      </c>
      <c r="B15" s="1">
        <v>0</v>
      </c>
      <c r="C15">
        <v>23</v>
      </c>
      <c r="D15">
        <v>28.546684845171502</v>
      </c>
      <c r="E15">
        <v>5.5466848451715904</v>
      </c>
    </row>
    <row r="16" spans="1:5" ht="15.75" x14ac:dyDescent="0.25">
      <c r="A16" s="1" t="s">
        <v>14</v>
      </c>
      <c r="B16" s="1">
        <v>0</v>
      </c>
      <c r="C16">
        <v>24</v>
      </c>
      <c r="D16">
        <v>37.414587477303101</v>
      </c>
      <c r="E16">
        <v>13.414587477303099</v>
      </c>
    </row>
    <row r="17" spans="1:5" ht="15.75" x14ac:dyDescent="0.25">
      <c r="A17" s="1" t="s">
        <v>15</v>
      </c>
      <c r="B17" s="1">
        <v>0</v>
      </c>
      <c r="C17">
        <v>21</v>
      </c>
      <c r="D17">
        <v>39.384294957962098</v>
      </c>
      <c r="E17">
        <v>18.384294957962101</v>
      </c>
    </row>
    <row r="18" spans="1:5" ht="15.75" x14ac:dyDescent="0.25">
      <c r="A18" s="1" t="s">
        <v>16</v>
      </c>
      <c r="B18" s="1">
        <v>0</v>
      </c>
      <c r="C18">
        <v>26</v>
      </c>
      <c r="D18">
        <v>26.5305745559657</v>
      </c>
      <c r="E18">
        <v>0.53057455596572101</v>
      </c>
    </row>
    <row r="19" spans="1:5" ht="15.75" x14ac:dyDescent="0.25">
      <c r="A19" s="1" t="s">
        <v>17</v>
      </c>
      <c r="B19" s="1">
        <v>0</v>
      </c>
      <c r="C19">
        <v>50</v>
      </c>
      <c r="D19">
        <v>33.274309813681903</v>
      </c>
      <c r="E19">
        <v>16.725690186318001</v>
      </c>
    </row>
    <row r="20" spans="1:5" ht="15.75" x14ac:dyDescent="0.25">
      <c r="A20" s="1" t="s">
        <v>18</v>
      </c>
      <c r="B20" s="1">
        <v>0</v>
      </c>
      <c r="C20">
        <v>57</v>
      </c>
      <c r="D20">
        <v>54.692732884296802</v>
      </c>
      <c r="E20">
        <v>2.3072671157031799</v>
      </c>
    </row>
    <row r="21" spans="1:5" ht="15.75" x14ac:dyDescent="0.25">
      <c r="A21" s="1" t="s">
        <v>19</v>
      </c>
      <c r="B21" s="1">
        <v>0</v>
      </c>
      <c r="C21">
        <v>46</v>
      </c>
      <c r="D21">
        <v>44.619555047650699</v>
      </c>
      <c r="E21">
        <v>1.3804449523492801</v>
      </c>
    </row>
    <row r="22" spans="1:5" ht="15.75" x14ac:dyDescent="0.25">
      <c r="A22" s="1" t="s">
        <v>20</v>
      </c>
      <c r="B22" s="1">
        <v>0</v>
      </c>
      <c r="C22">
        <v>25</v>
      </c>
      <c r="D22">
        <v>29.407265290652202</v>
      </c>
      <c r="E22">
        <v>4.4072652906522602</v>
      </c>
    </row>
    <row r="23" spans="1:5" ht="15.75" x14ac:dyDescent="0.25">
      <c r="A23" s="1" t="s">
        <v>21</v>
      </c>
      <c r="B23" s="1">
        <v>0</v>
      </c>
      <c r="C23">
        <v>24</v>
      </c>
      <c r="D23">
        <v>34.649336197693003</v>
      </c>
      <c r="E23">
        <v>10.649336197693</v>
      </c>
    </row>
    <row r="24" spans="1:5" ht="15.75" x14ac:dyDescent="0.25">
      <c r="A24" s="1" t="s">
        <v>22</v>
      </c>
      <c r="B24" s="1">
        <v>0</v>
      </c>
      <c r="C24">
        <v>35</v>
      </c>
      <c r="D24">
        <v>40.416161582023598</v>
      </c>
      <c r="E24">
        <v>5.4161615820236397</v>
      </c>
    </row>
    <row r="25" spans="1:5" ht="15.75" x14ac:dyDescent="0.25">
      <c r="A25" s="1" t="s">
        <v>23</v>
      </c>
      <c r="B25" s="1">
        <v>0</v>
      </c>
      <c r="C25">
        <v>29</v>
      </c>
      <c r="D25">
        <v>33.2320409343899</v>
      </c>
      <c r="E25">
        <v>4.2320409343899899</v>
      </c>
    </row>
    <row r="26" spans="1:5" ht="15.75" x14ac:dyDescent="0.25">
      <c r="A26" s="1" t="s">
        <v>24</v>
      </c>
      <c r="B26" s="1">
        <v>0</v>
      </c>
      <c r="C26">
        <v>26</v>
      </c>
      <c r="D26">
        <v>24.126043553953998</v>
      </c>
      <c r="E26">
        <v>1.8739564460459901</v>
      </c>
    </row>
    <row r="27" spans="1:5" ht="15.75" x14ac:dyDescent="0.25">
      <c r="A27" s="1" t="s">
        <v>25</v>
      </c>
      <c r="B27" s="1">
        <v>0</v>
      </c>
      <c r="C27">
        <v>25</v>
      </c>
      <c r="D27">
        <v>29.255624551317801</v>
      </c>
      <c r="E27">
        <v>4.2556245513178697</v>
      </c>
    </row>
    <row r="28" spans="1:5" ht="15.75" x14ac:dyDescent="0.25">
      <c r="A28" s="1" t="s">
        <v>26</v>
      </c>
      <c r="B28" s="1">
        <v>0</v>
      </c>
      <c r="C28">
        <v>27</v>
      </c>
      <c r="D28">
        <v>36.750258833106699</v>
      </c>
      <c r="E28">
        <v>9.7502588331067699</v>
      </c>
    </row>
    <row r="29" spans="1:5" ht="15.75" x14ac:dyDescent="0.25">
      <c r="A29" s="1" t="s">
        <v>27</v>
      </c>
      <c r="B29" s="1">
        <v>0</v>
      </c>
      <c r="C29">
        <v>58</v>
      </c>
      <c r="D29">
        <v>59.623159976974399</v>
      </c>
      <c r="E29">
        <v>1.6231599769743901</v>
      </c>
    </row>
    <row r="30" spans="1:5" ht="15.75" x14ac:dyDescent="0.25">
      <c r="A30" s="1" t="s">
        <v>28</v>
      </c>
      <c r="B30" s="1">
        <v>0</v>
      </c>
      <c r="C30">
        <v>52</v>
      </c>
      <c r="D30">
        <v>39.609940160639603</v>
      </c>
      <c r="E30">
        <v>12.390059839360299</v>
      </c>
    </row>
    <row r="31" spans="1:5" ht="15.75" x14ac:dyDescent="0.25">
      <c r="A31" s="1" t="s">
        <v>29</v>
      </c>
      <c r="B31" s="1">
        <v>0</v>
      </c>
      <c r="C31">
        <v>24</v>
      </c>
      <c r="D31">
        <v>24.099888625995099</v>
      </c>
      <c r="E31">
        <v>9.9888625995127697E-2</v>
      </c>
    </row>
    <row r="32" spans="1:5" ht="15.75" x14ac:dyDescent="0.25">
      <c r="A32" s="1" t="s">
        <v>30</v>
      </c>
      <c r="B32" s="1">
        <v>0</v>
      </c>
      <c r="C32">
        <v>23</v>
      </c>
      <c r="D32">
        <v>33.310072426543897</v>
      </c>
      <c r="E32">
        <v>10.310072426543901</v>
      </c>
    </row>
    <row r="33" spans="1:5" ht="15.75" x14ac:dyDescent="0.25">
      <c r="A33" s="1" t="s">
        <v>31</v>
      </c>
      <c r="B33" s="1">
        <v>0</v>
      </c>
      <c r="C33">
        <v>28</v>
      </c>
      <c r="D33">
        <v>32.618645383600096</v>
      </c>
      <c r="E33">
        <v>4.6186453836000902</v>
      </c>
    </row>
    <row r="34" spans="1:5" ht="15.75" x14ac:dyDescent="0.25">
      <c r="A34" s="1" t="s">
        <v>32</v>
      </c>
      <c r="B34" s="1">
        <v>0</v>
      </c>
      <c r="C34">
        <v>25</v>
      </c>
      <c r="D34">
        <v>33.673760377629002</v>
      </c>
      <c r="E34">
        <v>8.6737603776290495</v>
      </c>
    </row>
    <row r="35" spans="1:5" ht="15.75" x14ac:dyDescent="0.25">
      <c r="A35" s="1" t="s">
        <v>33</v>
      </c>
      <c r="B35" s="1">
        <v>0</v>
      </c>
      <c r="C35">
        <v>33</v>
      </c>
      <c r="D35">
        <v>29.641644123054899</v>
      </c>
      <c r="E35">
        <v>3.3583558769450801</v>
      </c>
    </row>
    <row r="36" spans="1:5" ht="15.75" x14ac:dyDescent="0.25">
      <c r="A36" s="1" t="s">
        <v>34</v>
      </c>
      <c r="B36" s="1">
        <v>0</v>
      </c>
      <c r="C36">
        <v>38</v>
      </c>
      <c r="D36">
        <v>40.836397900181296</v>
      </c>
      <c r="E36">
        <v>2.83639790018132</v>
      </c>
    </row>
    <row r="37" spans="1:5" ht="15.75" x14ac:dyDescent="0.25">
      <c r="A37" s="1" t="s">
        <v>35</v>
      </c>
      <c r="B37" s="1">
        <v>0</v>
      </c>
      <c r="C37">
        <v>46</v>
      </c>
      <c r="D37">
        <v>45.0314475533484</v>
      </c>
      <c r="E37">
        <v>0.96855244665155704</v>
      </c>
    </row>
    <row r="38" spans="1:5" ht="15.75" x14ac:dyDescent="0.25">
      <c r="A38" s="1" t="s">
        <v>36</v>
      </c>
      <c r="B38" s="1">
        <v>0</v>
      </c>
      <c r="C38">
        <v>43</v>
      </c>
      <c r="D38">
        <v>33.2633348052508</v>
      </c>
      <c r="E38">
        <v>9.7366651947491896</v>
      </c>
    </row>
    <row r="39" spans="1:5" ht="15.75" x14ac:dyDescent="0.25">
      <c r="A39" s="1" t="s">
        <v>37</v>
      </c>
      <c r="B39" s="1">
        <v>0</v>
      </c>
      <c r="C39">
        <v>32</v>
      </c>
      <c r="D39">
        <v>37.994916906836004</v>
      </c>
      <c r="E39">
        <v>5.9949169068360098</v>
      </c>
    </row>
    <row r="40" spans="1:5" ht="15.75" x14ac:dyDescent="0.25">
      <c r="A40" s="1" t="s">
        <v>38</v>
      </c>
      <c r="B40" s="1">
        <v>0</v>
      </c>
      <c r="C40">
        <v>46</v>
      </c>
      <c r="D40">
        <v>46.100378316907403</v>
      </c>
      <c r="E40">
        <v>0.100378316907402</v>
      </c>
    </row>
    <row r="41" spans="1:5" ht="15.75" x14ac:dyDescent="0.25">
      <c r="A41" s="1" t="s">
        <v>39</v>
      </c>
      <c r="B41" s="1">
        <v>0</v>
      </c>
      <c r="C41">
        <v>53</v>
      </c>
      <c r="D41">
        <v>36.623392299876301</v>
      </c>
      <c r="E41">
        <v>16.3766077001236</v>
      </c>
    </row>
    <row r="42" spans="1:5" ht="15.75" x14ac:dyDescent="0.25">
      <c r="A42" s="1" t="s">
        <v>40</v>
      </c>
      <c r="B42" s="1">
        <v>0</v>
      </c>
      <c r="C42">
        <v>50</v>
      </c>
      <c r="D42">
        <v>40.544036646162297</v>
      </c>
      <c r="E42">
        <v>9.4559633538376602</v>
      </c>
    </row>
    <row r="43" spans="1:5" ht="15.75" x14ac:dyDescent="0.25">
      <c r="A43" s="1" t="s">
        <v>41</v>
      </c>
      <c r="B43" s="1">
        <v>0</v>
      </c>
      <c r="C43">
        <v>54</v>
      </c>
      <c r="D43">
        <v>49.300236324207397</v>
      </c>
      <c r="E43">
        <v>4.69976367579258</v>
      </c>
    </row>
    <row r="44" spans="1:5" ht="15.75" x14ac:dyDescent="0.25">
      <c r="A44" s="1" t="s">
        <v>42</v>
      </c>
      <c r="B44" s="1">
        <v>0</v>
      </c>
      <c r="C44">
        <v>51</v>
      </c>
      <c r="D44">
        <v>50.900063415249498</v>
      </c>
      <c r="E44">
        <v>9.9936584750466295E-2</v>
      </c>
    </row>
    <row r="45" spans="1:5" ht="15.75" x14ac:dyDescent="0.25">
      <c r="A45" s="1" t="s">
        <v>43</v>
      </c>
      <c r="B45" s="1">
        <v>0</v>
      </c>
      <c r="C45">
        <v>20</v>
      </c>
      <c r="D45">
        <v>24.621750460626998</v>
      </c>
      <c r="E45">
        <v>4.6217504606270898</v>
      </c>
    </row>
    <row r="46" spans="1:5" ht="15.75" x14ac:dyDescent="0.25">
      <c r="A46" s="1" t="s">
        <v>44</v>
      </c>
      <c r="B46" s="1">
        <v>0</v>
      </c>
      <c r="C46">
        <v>24</v>
      </c>
      <c r="D46">
        <v>28.841312877980201</v>
      </c>
      <c r="E46">
        <v>4.8413128779802701</v>
      </c>
    </row>
    <row r="47" spans="1:5" ht="15.75" x14ac:dyDescent="0.25">
      <c r="A47" s="1" t="s">
        <v>45</v>
      </c>
      <c r="B47" s="1">
        <v>0</v>
      </c>
      <c r="C47">
        <v>40</v>
      </c>
      <c r="D47">
        <v>27.7879299274821</v>
      </c>
      <c r="E47">
        <v>12.2120700725178</v>
      </c>
    </row>
    <row r="48" spans="1:5" ht="15.75" x14ac:dyDescent="0.25">
      <c r="A48" s="1" t="s">
        <v>46</v>
      </c>
      <c r="B48" s="1">
        <v>0</v>
      </c>
      <c r="C48">
        <v>43</v>
      </c>
      <c r="D48">
        <v>35.892249846392097</v>
      </c>
      <c r="E48">
        <v>7.10775015360786</v>
      </c>
    </row>
    <row r="49" spans="1:5" ht="15.75" x14ac:dyDescent="0.25">
      <c r="A49" s="1" t="s">
        <v>47</v>
      </c>
      <c r="B49" s="1">
        <v>0</v>
      </c>
      <c r="C49">
        <v>25</v>
      </c>
      <c r="D49">
        <v>36.399105804072498</v>
      </c>
      <c r="E49">
        <v>11.3991058040725</v>
      </c>
    </row>
    <row r="50" spans="1:5" ht="15.75" x14ac:dyDescent="0.25">
      <c r="A50" s="1" t="s">
        <v>48</v>
      </c>
      <c r="B50" s="1">
        <v>0</v>
      </c>
      <c r="C50">
        <v>33</v>
      </c>
      <c r="D50">
        <v>36.772827557642401</v>
      </c>
      <c r="E50">
        <v>3.77282755764241</v>
      </c>
    </row>
    <row r="51" spans="1:5" ht="15.75" x14ac:dyDescent="0.25">
      <c r="A51" s="1" t="s">
        <v>49</v>
      </c>
      <c r="B51" s="1">
        <v>0</v>
      </c>
      <c r="C51">
        <v>26</v>
      </c>
      <c r="D51">
        <v>39.267858406592502</v>
      </c>
      <c r="E51">
        <v>13.2678584065925</v>
      </c>
    </row>
    <row r="52" spans="1:5" ht="15.75" x14ac:dyDescent="0.25">
      <c r="A52" s="1" t="s">
        <v>50</v>
      </c>
      <c r="B52" s="1">
        <v>0</v>
      </c>
      <c r="C52">
        <v>29</v>
      </c>
      <c r="D52">
        <v>34.000935407786201</v>
      </c>
      <c r="E52">
        <v>5.0009354077862502</v>
      </c>
    </row>
    <row r="53" spans="1:5" ht="15.75" x14ac:dyDescent="0.25">
      <c r="A53" s="1" t="s">
        <v>51</v>
      </c>
      <c r="B53" s="1">
        <v>0</v>
      </c>
      <c r="C53">
        <v>29</v>
      </c>
      <c r="D53">
        <v>36.5348078488976</v>
      </c>
      <c r="E53">
        <v>7.5348078488976498</v>
      </c>
    </row>
    <row r="54" spans="1:5" ht="15.75" x14ac:dyDescent="0.25">
      <c r="A54" s="1" t="s">
        <v>52</v>
      </c>
      <c r="B54" s="1">
        <v>0</v>
      </c>
      <c r="C54">
        <v>54</v>
      </c>
      <c r="D54">
        <v>50.641506149591997</v>
      </c>
      <c r="E54">
        <v>3.3584938504079802</v>
      </c>
    </row>
    <row r="55" spans="1:5" ht="15.75" x14ac:dyDescent="0.25">
      <c r="A55" s="1" t="s">
        <v>53</v>
      </c>
      <c r="B55" s="1">
        <v>0</v>
      </c>
      <c r="C55">
        <v>43</v>
      </c>
      <c r="D55">
        <v>34.541181921198003</v>
      </c>
      <c r="E55">
        <v>8.4588180788019507</v>
      </c>
    </row>
    <row r="56" spans="1:5" ht="15.75" x14ac:dyDescent="0.25">
      <c r="A56" s="1" t="s">
        <v>54</v>
      </c>
      <c r="B56" s="1">
        <v>0</v>
      </c>
      <c r="C56">
        <v>51</v>
      </c>
      <c r="D56">
        <v>45.8215182739902</v>
      </c>
      <c r="E56">
        <v>5.1784817260097702</v>
      </c>
    </row>
    <row r="57" spans="1:5" ht="15.75" x14ac:dyDescent="0.25">
      <c r="A57" s="1" t="s">
        <v>55</v>
      </c>
      <c r="B57" s="1">
        <v>0</v>
      </c>
      <c r="C57">
        <v>42</v>
      </c>
      <c r="D57">
        <v>42.099863350681602</v>
      </c>
      <c r="E57">
        <v>9.9863350681658802E-2</v>
      </c>
    </row>
    <row r="58" spans="1:5" ht="15.75" x14ac:dyDescent="0.25">
      <c r="A58" s="1" t="s">
        <v>56</v>
      </c>
      <c r="B58" s="1">
        <v>0</v>
      </c>
      <c r="C58">
        <v>46</v>
      </c>
      <c r="D58">
        <v>44.171548696035003</v>
      </c>
      <c r="E58">
        <v>1.8284513039649299</v>
      </c>
    </row>
    <row r="59" spans="1:5" ht="15.75" x14ac:dyDescent="0.25">
      <c r="A59" s="1" t="s">
        <v>57</v>
      </c>
      <c r="B59" s="1">
        <v>0</v>
      </c>
      <c r="C59">
        <v>54</v>
      </c>
      <c r="D59">
        <v>51.855151645773503</v>
      </c>
      <c r="E59">
        <v>2.1448483542264398</v>
      </c>
    </row>
    <row r="60" spans="1:5" ht="15.75" x14ac:dyDescent="0.25">
      <c r="A60" s="1" t="s">
        <v>58</v>
      </c>
      <c r="B60" s="1">
        <v>0</v>
      </c>
      <c r="C60">
        <v>48</v>
      </c>
      <c r="D60">
        <v>40.928514103108398</v>
      </c>
      <c r="E60">
        <v>7.07148589689153</v>
      </c>
    </row>
    <row r="61" spans="1:5" ht="15.75" x14ac:dyDescent="0.25">
      <c r="A61" s="1" t="s">
        <v>59</v>
      </c>
      <c r="B61" s="1">
        <v>0</v>
      </c>
      <c r="C61">
        <v>54</v>
      </c>
      <c r="D61">
        <v>53.899838644950201</v>
      </c>
      <c r="E61">
        <v>0.100161355049785</v>
      </c>
    </row>
    <row r="62" spans="1:5" ht="15.75" x14ac:dyDescent="0.25">
      <c r="A62" s="1" t="s">
        <v>60</v>
      </c>
      <c r="B62" s="1">
        <v>0</v>
      </c>
      <c r="C62">
        <v>44</v>
      </c>
      <c r="D62">
        <v>43.384668299450901</v>
      </c>
      <c r="E62">
        <v>0.61533170054900599</v>
      </c>
    </row>
    <row r="63" spans="1:5" ht="15.75" x14ac:dyDescent="0.25">
      <c r="A63" s="1" t="s">
        <v>61</v>
      </c>
      <c r="B63" s="1">
        <v>0</v>
      </c>
      <c r="C63">
        <v>56</v>
      </c>
      <c r="D63">
        <v>56.100283055795899</v>
      </c>
      <c r="E63">
        <v>0.100283055795948</v>
      </c>
    </row>
    <row r="64" spans="1:5" ht="15.75" x14ac:dyDescent="0.25">
      <c r="A64" s="1" t="s">
        <v>62</v>
      </c>
      <c r="B64" s="1">
        <v>0</v>
      </c>
      <c r="C64">
        <v>55</v>
      </c>
      <c r="D64">
        <v>45.517220251676399</v>
      </c>
      <c r="E64">
        <v>9.4827797483235905</v>
      </c>
    </row>
    <row r="65" spans="1:5" ht="15.75" x14ac:dyDescent="0.25">
      <c r="A65" s="1" t="s">
        <v>63</v>
      </c>
      <c r="B65" s="1">
        <v>0</v>
      </c>
      <c r="C65">
        <v>56</v>
      </c>
      <c r="D65">
        <v>38.121241900971597</v>
      </c>
      <c r="E65">
        <v>17.8787580990283</v>
      </c>
    </row>
    <row r="66" spans="1:5" ht="15.75" x14ac:dyDescent="0.25">
      <c r="A66" s="1" t="s">
        <v>64</v>
      </c>
      <c r="B66" s="1">
        <v>0</v>
      </c>
      <c r="C66">
        <v>54</v>
      </c>
      <c r="D66">
        <v>54.100014999348403</v>
      </c>
      <c r="E66">
        <v>0.10001499934843799</v>
      </c>
    </row>
    <row r="67" spans="1:5" ht="15.75" x14ac:dyDescent="0.25">
      <c r="A67" s="1" t="s">
        <v>65</v>
      </c>
      <c r="B67" s="1">
        <v>0</v>
      </c>
      <c r="C67">
        <v>44</v>
      </c>
      <c r="D67">
        <v>43.899717011046398</v>
      </c>
      <c r="E67">
        <v>0.10028298895356599</v>
      </c>
    </row>
    <row r="68" spans="1:5" ht="15.75" x14ac:dyDescent="0.25">
      <c r="A68" s="1" t="s">
        <v>66</v>
      </c>
      <c r="B68" s="1">
        <v>0</v>
      </c>
      <c r="C68">
        <v>46</v>
      </c>
      <c r="D68">
        <v>47.461893874206098</v>
      </c>
      <c r="E68">
        <v>1.4618938742061101</v>
      </c>
    </row>
    <row r="69" spans="1:5" ht="15.75" x14ac:dyDescent="0.25">
      <c r="A69" s="1" t="s">
        <v>67</v>
      </c>
      <c r="B69" s="1">
        <v>0</v>
      </c>
      <c r="C69">
        <v>45</v>
      </c>
      <c r="D69">
        <v>44.899836121521901</v>
      </c>
      <c r="E69">
        <v>0.100163878478056</v>
      </c>
    </row>
    <row r="70" spans="1:5" ht="15.75" x14ac:dyDescent="0.25">
      <c r="A70" s="1" t="s">
        <v>68</v>
      </c>
      <c r="B70" s="1">
        <v>0</v>
      </c>
      <c r="C70">
        <v>51</v>
      </c>
      <c r="D70">
        <v>45.664306667915596</v>
      </c>
      <c r="E70">
        <v>5.3356933320842996</v>
      </c>
    </row>
    <row r="71" spans="1:5" ht="15.75" x14ac:dyDescent="0.25">
      <c r="A71" s="1" t="s">
        <v>69</v>
      </c>
      <c r="B71" s="1">
        <v>0</v>
      </c>
      <c r="C71">
        <v>51</v>
      </c>
      <c r="D71">
        <v>51.1001790300732</v>
      </c>
      <c r="E71">
        <v>0.10017903007327</v>
      </c>
    </row>
    <row r="72" spans="1:5" ht="15.75" x14ac:dyDescent="0.25">
      <c r="A72" s="1" t="s">
        <v>70</v>
      </c>
      <c r="B72" s="1">
        <v>0</v>
      </c>
      <c r="C72">
        <v>49</v>
      </c>
      <c r="D72">
        <v>42.033484747231803</v>
      </c>
      <c r="E72">
        <v>6.96651525276814</v>
      </c>
    </row>
    <row r="73" spans="1:5" ht="15.75" x14ac:dyDescent="0.25">
      <c r="A73" s="1" t="s">
        <v>71</v>
      </c>
      <c r="B73" s="1">
        <v>0</v>
      </c>
      <c r="C73">
        <v>59</v>
      </c>
      <c r="D73">
        <v>52.979465227473099</v>
      </c>
      <c r="E73">
        <v>6.0205347725268101</v>
      </c>
    </row>
    <row r="74" spans="1:5" ht="15.75" x14ac:dyDescent="0.25">
      <c r="A74" s="1" t="s">
        <v>72</v>
      </c>
      <c r="B74" s="1">
        <v>0</v>
      </c>
      <c r="C74">
        <v>39</v>
      </c>
      <c r="D74">
        <v>38.900275388297999</v>
      </c>
      <c r="E74">
        <v>9.9724611701986904E-2</v>
      </c>
    </row>
    <row r="75" spans="1:5" ht="15.75" x14ac:dyDescent="0.25">
      <c r="A75" s="1" t="s">
        <v>73</v>
      </c>
      <c r="B75" s="1">
        <v>0</v>
      </c>
      <c r="C75">
        <v>54</v>
      </c>
      <c r="D75">
        <v>44.667637900748403</v>
      </c>
      <c r="E75">
        <v>9.3323620992515703</v>
      </c>
    </row>
    <row r="76" spans="1:5" ht="15.75" x14ac:dyDescent="0.25">
      <c r="A76" s="1" t="s">
        <v>74</v>
      </c>
      <c r="B76" s="1">
        <v>0</v>
      </c>
      <c r="C76">
        <v>34</v>
      </c>
      <c r="D76">
        <v>32.429158646911297</v>
      </c>
      <c r="E76">
        <v>1.57084135308864</v>
      </c>
    </row>
    <row r="77" spans="1:5" ht="15.75" x14ac:dyDescent="0.25">
      <c r="A77" s="1" t="s">
        <v>75</v>
      </c>
      <c r="B77" s="1">
        <v>0</v>
      </c>
      <c r="C77">
        <v>27</v>
      </c>
      <c r="D77">
        <v>26.899515689961</v>
      </c>
      <c r="E77">
        <v>0.100484310038918</v>
      </c>
    </row>
    <row r="78" spans="1:5" ht="15.75" x14ac:dyDescent="0.25">
      <c r="A78" s="1" t="s">
        <v>76</v>
      </c>
      <c r="B78" s="1">
        <v>1</v>
      </c>
      <c r="C78">
        <v>17</v>
      </c>
      <c r="D78">
        <v>36.114611776724999</v>
      </c>
      <c r="E78">
        <v>19.114611776724999</v>
      </c>
    </row>
    <row r="79" spans="1:5" ht="15.75" x14ac:dyDescent="0.25">
      <c r="A79" s="1" t="s">
        <v>77</v>
      </c>
      <c r="B79" s="1">
        <v>1</v>
      </c>
      <c r="C79">
        <v>33</v>
      </c>
      <c r="D79">
        <v>27.075784156043099</v>
      </c>
      <c r="E79">
        <v>5.9242158439568602</v>
      </c>
    </row>
    <row r="80" spans="1:5" ht="15.75" x14ac:dyDescent="0.25">
      <c r="A80" s="1" t="s">
        <v>78</v>
      </c>
      <c r="B80" s="1">
        <v>1</v>
      </c>
      <c r="C80">
        <v>17</v>
      </c>
      <c r="D80">
        <v>31.0848513919514</v>
      </c>
      <c r="E80">
        <v>14.0848513919514</v>
      </c>
    </row>
    <row r="81" spans="1:5" ht="15.75" x14ac:dyDescent="0.25">
      <c r="A81" s="1" t="s">
        <v>79</v>
      </c>
      <c r="B81" s="1">
        <v>1</v>
      </c>
      <c r="C81">
        <v>37</v>
      </c>
      <c r="D81">
        <v>38.632936878664701</v>
      </c>
      <c r="E81">
        <v>1.63293687866478</v>
      </c>
    </row>
    <row r="82" spans="1:5" ht="15.75" x14ac:dyDescent="0.25">
      <c r="A82" s="1" t="s">
        <v>80</v>
      </c>
      <c r="B82" s="1">
        <v>1</v>
      </c>
      <c r="C82">
        <v>26</v>
      </c>
      <c r="D82">
        <v>40.696595013154599</v>
      </c>
      <c r="E82">
        <v>14.696595013154599</v>
      </c>
    </row>
    <row r="83" spans="1:5" ht="15.75" x14ac:dyDescent="0.25">
      <c r="A83" s="1" t="s">
        <v>81</v>
      </c>
      <c r="B83" s="1">
        <v>1</v>
      </c>
      <c r="C83">
        <v>20</v>
      </c>
      <c r="D83">
        <v>38.469352092826099</v>
      </c>
      <c r="E83">
        <v>18.469352092826099</v>
      </c>
    </row>
    <row r="84" spans="1:5" ht="15.75" x14ac:dyDescent="0.25">
      <c r="A84" s="1" t="s">
        <v>82</v>
      </c>
      <c r="B84" s="1">
        <v>1</v>
      </c>
      <c r="C84">
        <v>36</v>
      </c>
      <c r="D84">
        <v>37.376116854446103</v>
      </c>
      <c r="E84">
        <v>1.3761168544461599</v>
      </c>
    </row>
    <row r="85" spans="1:5" ht="15.75" x14ac:dyDescent="0.25">
      <c r="A85" s="1" t="s">
        <v>83</v>
      </c>
      <c r="B85" s="1">
        <v>1</v>
      </c>
      <c r="C85">
        <v>18</v>
      </c>
      <c r="D85">
        <v>39.186284558813298</v>
      </c>
      <c r="E85">
        <v>21.186284558813298</v>
      </c>
    </row>
    <row r="86" spans="1:5" ht="15.75" x14ac:dyDescent="0.25">
      <c r="A86" s="1" t="s">
        <v>84</v>
      </c>
      <c r="B86" s="1">
        <v>1</v>
      </c>
      <c r="C86">
        <v>22</v>
      </c>
      <c r="D86">
        <v>39.0888283513966</v>
      </c>
      <c r="E86">
        <v>17.0888283513966</v>
      </c>
    </row>
    <row r="87" spans="1:5" ht="15.75" x14ac:dyDescent="0.25">
      <c r="A87" s="1" t="s">
        <v>85</v>
      </c>
      <c r="B87" s="1">
        <v>1</v>
      </c>
      <c r="C87">
        <v>29</v>
      </c>
      <c r="D87">
        <v>37.548484857039298</v>
      </c>
      <c r="E87">
        <v>8.5484848570393197</v>
      </c>
    </row>
    <row r="88" spans="1:5" ht="15.75" x14ac:dyDescent="0.25">
      <c r="A88" s="1" t="s">
        <v>86</v>
      </c>
      <c r="B88" s="1">
        <v>1</v>
      </c>
      <c r="C88">
        <v>26</v>
      </c>
      <c r="D88">
        <v>32.841156365045201</v>
      </c>
      <c r="E88">
        <v>6.8411563650452498</v>
      </c>
    </row>
    <row r="89" spans="1:5" ht="15.75" x14ac:dyDescent="0.25">
      <c r="A89" s="1" t="s">
        <v>87</v>
      </c>
      <c r="B89" s="1">
        <v>1</v>
      </c>
      <c r="C89">
        <v>34</v>
      </c>
      <c r="D89">
        <v>38.697649878600998</v>
      </c>
      <c r="E89">
        <v>4.6976498786010099</v>
      </c>
    </row>
    <row r="90" spans="1:5" ht="15.75" x14ac:dyDescent="0.25">
      <c r="A90" s="1" t="s">
        <v>88</v>
      </c>
      <c r="B90" s="1">
        <v>1</v>
      </c>
      <c r="C90">
        <v>16</v>
      </c>
      <c r="D90">
        <v>35.908904410342203</v>
      </c>
      <c r="E90">
        <v>19.908904410342199</v>
      </c>
    </row>
    <row r="91" spans="1:5" ht="15.75" x14ac:dyDescent="0.25">
      <c r="A91" s="1" t="s">
        <v>89</v>
      </c>
      <c r="B91" s="1">
        <v>1</v>
      </c>
      <c r="C91">
        <v>25</v>
      </c>
      <c r="D91">
        <v>28.737588932475301</v>
      </c>
      <c r="E91">
        <v>3.73758893247531</v>
      </c>
    </row>
    <row r="92" spans="1:5" ht="15.75" x14ac:dyDescent="0.25">
      <c r="A92" s="1" t="s">
        <v>90</v>
      </c>
      <c r="B92" s="1">
        <v>1</v>
      </c>
      <c r="C92">
        <v>17</v>
      </c>
      <c r="D92">
        <v>41.5494130172561</v>
      </c>
      <c r="E92">
        <v>24.5494130172561</v>
      </c>
    </row>
    <row r="93" spans="1:5" ht="15.75" x14ac:dyDescent="0.25">
      <c r="A93" s="1" t="s">
        <v>91</v>
      </c>
      <c r="B93" s="1">
        <v>1</v>
      </c>
      <c r="C93">
        <v>54</v>
      </c>
      <c r="D93">
        <v>32.992319466073297</v>
      </c>
      <c r="E93">
        <v>21.0076805339266</v>
      </c>
    </row>
    <row r="94" spans="1:5" ht="15.75" x14ac:dyDescent="0.25">
      <c r="A94" s="1" t="s">
        <v>92</v>
      </c>
      <c r="B94" s="1">
        <v>1</v>
      </c>
      <c r="C94">
        <v>47</v>
      </c>
      <c r="D94">
        <v>42.854863030057103</v>
      </c>
      <c r="E94">
        <v>4.1451369699428904</v>
      </c>
    </row>
    <row r="95" spans="1:5" ht="15.75" x14ac:dyDescent="0.25">
      <c r="A95" s="1" t="s">
        <v>93</v>
      </c>
      <c r="B95" s="1">
        <v>1</v>
      </c>
      <c r="C95">
        <v>48</v>
      </c>
      <c r="D95">
        <v>40.546548316231203</v>
      </c>
      <c r="E95">
        <v>7.4534516837686997</v>
      </c>
    </row>
    <row r="96" spans="1:5" ht="15.75" x14ac:dyDescent="0.25">
      <c r="A96" s="1" t="s">
        <v>94</v>
      </c>
      <c r="B96" s="1">
        <v>1</v>
      </c>
      <c r="C96">
        <v>20</v>
      </c>
      <c r="D96">
        <v>36.364936484010698</v>
      </c>
      <c r="E96">
        <v>16.364936484010698</v>
      </c>
    </row>
    <row r="97" spans="1:5" ht="15.75" x14ac:dyDescent="0.25">
      <c r="A97" s="1" t="s">
        <v>95</v>
      </c>
      <c r="B97" s="1">
        <v>1</v>
      </c>
      <c r="C97">
        <v>33</v>
      </c>
      <c r="D97">
        <v>46.150335478263003</v>
      </c>
      <c r="E97">
        <v>13.150335478263001</v>
      </c>
    </row>
    <row r="98" spans="1:5" ht="15.75" x14ac:dyDescent="0.25">
      <c r="A98" s="1" t="s">
        <v>96</v>
      </c>
      <c r="B98" s="1">
        <v>1</v>
      </c>
      <c r="C98">
        <v>26</v>
      </c>
      <c r="D98">
        <v>25.322852425029701</v>
      </c>
      <c r="E98">
        <v>0.677147574970277</v>
      </c>
    </row>
    <row r="99" spans="1:5" ht="15.75" x14ac:dyDescent="0.25">
      <c r="A99" s="1" t="s">
        <v>97</v>
      </c>
      <c r="B99" s="1">
        <v>1</v>
      </c>
      <c r="C99">
        <v>50</v>
      </c>
      <c r="D99">
        <v>39.071471704168502</v>
      </c>
      <c r="E99">
        <v>10.9285282958314</v>
      </c>
    </row>
    <row r="100" spans="1:5" ht="15.75" x14ac:dyDescent="0.25">
      <c r="A100" s="1" t="s">
        <v>98</v>
      </c>
      <c r="B100" s="1">
        <v>1</v>
      </c>
      <c r="C100">
        <v>26</v>
      </c>
      <c r="D100">
        <v>37.622462844848101</v>
      </c>
      <c r="E100">
        <v>11.6224628448481</v>
      </c>
    </row>
    <row r="101" spans="1:5" ht="15.75" x14ac:dyDescent="0.25">
      <c r="A101" s="1" t="s">
        <v>99</v>
      </c>
      <c r="B101" s="1">
        <v>1</v>
      </c>
      <c r="C101">
        <v>27</v>
      </c>
      <c r="D101">
        <v>37.826862104934698</v>
      </c>
      <c r="E101">
        <v>10.826862104934699</v>
      </c>
    </row>
    <row r="102" spans="1:5" ht="15.75" x14ac:dyDescent="0.25">
      <c r="A102" s="1" t="s">
        <v>100</v>
      </c>
      <c r="B102" s="1">
        <v>1</v>
      </c>
      <c r="C102">
        <v>23</v>
      </c>
      <c r="D102">
        <v>36.362154745594403</v>
      </c>
      <c r="E102">
        <v>13.362154745594401</v>
      </c>
    </row>
    <row r="103" spans="1:5" ht="15.75" x14ac:dyDescent="0.25">
      <c r="A103" s="1" t="s">
        <v>101</v>
      </c>
      <c r="B103" s="1">
        <v>1</v>
      </c>
      <c r="C103">
        <v>23</v>
      </c>
      <c r="D103">
        <v>36.711605167762997</v>
      </c>
      <c r="E103">
        <v>13.711605167763</v>
      </c>
    </row>
    <row r="104" spans="1:5" ht="15.75" x14ac:dyDescent="0.25">
      <c r="A104" s="1" t="s">
        <v>102</v>
      </c>
      <c r="B104" s="1">
        <v>1</v>
      </c>
      <c r="C104">
        <v>44</v>
      </c>
      <c r="D104">
        <v>39.750242967888497</v>
      </c>
      <c r="E104">
        <v>4.2497570321114599</v>
      </c>
    </row>
    <row r="105" spans="1:5" ht="15.75" x14ac:dyDescent="0.25">
      <c r="A105" s="1" t="s">
        <v>103</v>
      </c>
      <c r="B105" s="1">
        <v>1</v>
      </c>
      <c r="C105">
        <v>32</v>
      </c>
      <c r="D105">
        <v>48.072207189195701</v>
      </c>
      <c r="E105">
        <v>16.072207189195701</v>
      </c>
    </row>
    <row r="106" spans="1:5" ht="15.75" x14ac:dyDescent="0.25">
      <c r="A106" s="1" t="s">
        <v>104</v>
      </c>
      <c r="B106" s="1">
        <v>1</v>
      </c>
      <c r="C106">
        <v>34</v>
      </c>
      <c r="D106">
        <v>33.605837926034802</v>
      </c>
      <c r="E106">
        <v>0.39416207396519098</v>
      </c>
    </row>
    <row r="107" spans="1:5" ht="15.75" x14ac:dyDescent="0.25">
      <c r="A107" s="1" t="s">
        <v>105</v>
      </c>
      <c r="B107" s="1">
        <v>1</v>
      </c>
      <c r="C107">
        <v>24</v>
      </c>
      <c r="D107">
        <v>32.720192035079101</v>
      </c>
      <c r="E107">
        <v>8.7201920350790996</v>
      </c>
    </row>
    <row r="108" spans="1:5" ht="15.75" x14ac:dyDescent="0.25">
      <c r="A108" s="1" t="s">
        <v>106</v>
      </c>
      <c r="B108" s="1">
        <v>1</v>
      </c>
      <c r="C108">
        <v>17</v>
      </c>
      <c r="D108">
        <v>38.609762225137899</v>
      </c>
      <c r="E108">
        <v>21.609762225137899</v>
      </c>
    </row>
    <row r="109" spans="1:5" ht="15.75" x14ac:dyDescent="0.25">
      <c r="A109" s="1" t="s">
        <v>107</v>
      </c>
      <c r="B109" s="1">
        <v>1</v>
      </c>
      <c r="C109">
        <v>24</v>
      </c>
      <c r="D109">
        <v>26.408579660813601</v>
      </c>
      <c r="E109">
        <v>2.40857966081365</v>
      </c>
    </row>
    <row r="110" spans="1:5" ht="15.75" x14ac:dyDescent="0.25">
      <c r="A110" s="1" t="s">
        <v>108</v>
      </c>
      <c r="B110" s="1">
        <v>1</v>
      </c>
      <c r="C110">
        <v>27</v>
      </c>
      <c r="D110">
        <v>39.007735037365102</v>
      </c>
      <c r="E110">
        <v>12.0077350373651</v>
      </c>
    </row>
    <row r="111" spans="1:5" ht="15.75" x14ac:dyDescent="0.25">
      <c r="A111" s="1" t="s">
        <v>109</v>
      </c>
      <c r="B111" s="1">
        <v>1</v>
      </c>
      <c r="C111">
        <v>26</v>
      </c>
      <c r="D111">
        <v>43.956310265383898</v>
      </c>
      <c r="E111">
        <v>17.956310265383902</v>
      </c>
    </row>
    <row r="112" spans="1:5" ht="15.75" x14ac:dyDescent="0.25">
      <c r="A112" s="1" t="s">
        <v>110</v>
      </c>
      <c r="B112" s="1">
        <v>1</v>
      </c>
      <c r="C112">
        <v>31</v>
      </c>
      <c r="D112">
        <v>46.212780580663697</v>
      </c>
      <c r="E112">
        <v>15.212780580663701</v>
      </c>
    </row>
    <row r="113" spans="1:5" ht="15.75" x14ac:dyDescent="0.25">
      <c r="A113" s="1" t="s">
        <v>111</v>
      </c>
      <c r="B113" s="1">
        <v>1</v>
      </c>
      <c r="C113">
        <v>49</v>
      </c>
      <c r="D113">
        <v>41.865953796069</v>
      </c>
      <c r="E113">
        <v>7.1340462039309704</v>
      </c>
    </row>
    <row r="114" spans="1:5" ht="15.75" x14ac:dyDescent="0.25">
      <c r="A114" s="1" t="s">
        <v>112</v>
      </c>
      <c r="B114" s="1">
        <v>1</v>
      </c>
      <c r="C114">
        <v>34</v>
      </c>
      <c r="D114">
        <v>38.4645287696572</v>
      </c>
      <c r="E114">
        <v>4.4645287696572202</v>
      </c>
    </row>
    <row r="115" spans="1:5" ht="15.75" x14ac:dyDescent="0.25">
      <c r="A115" s="1" t="s">
        <v>113</v>
      </c>
      <c r="B115" s="1">
        <v>1</v>
      </c>
      <c r="C115">
        <v>32</v>
      </c>
      <c r="D115">
        <v>39.1740363264026</v>
      </c>
      <c r="E115">
        <v>7.1740363264026099</v>
      </c>
    </row>
    <row r="116" spans="1:5" ht="15.75" x14ac:dyDescent="0.25">
      <c r="A116" s="1" t="s">
        <v>114</v>
      </c>
      <c r="B116" s="1">
        <v>1</v>
      </c>
      <c r="C116">
        <v>34</v>
      </c>
      <c r="D116">
        <v>40.224832126175102</v>
      </c>
      <c r="E116">
        <v>6.2248321261751904</v>
      </c>
    </row>
    <row r="117" spans="1:5" ht="15.75" x14ac:dyDescent="0.25">
      <c r="A117" s="1" t="s">
        <v>115</v>
      </c>
      <c r="B117" s="1">
        <v>1</v>
      </c>
      <c r="C117">
        <v>30</v>
      </c>
      <c r="D117">
        <v>40.3339541033138</v>
      </c>
      <c r="E117">
        <v>10.3339541033138</v>
      </c>
    </row>
    <row r="118" spans="1:5" ht="15.75" x14ac:dyDescent="0.25">
      <c r="A118" s="1" t="s">
        <v>116</v>
      </c>
      <c r="B118" s="1">
        <v>1</v>
      </c>
      <c r="C118">
        <v>29</v>
      </c>
      <c r="D118">
        <v>39.745369701861499</v>
      </c>
      <c r="E118">
        <v>10.745369701861501</v>
      </c>
    </row>
    <row r="119" spans="1:5" ht="15.75" x14ac:dyDescent="0.25">
      <c r="A119" s="1" t="s">
        <v>117</v>
      </c>
      <c r="B119" s="1">
        <v>1</v>
      </c>
      <c r="C119">
        <v>46</v>
      </c>
      <c r="D119">
        <v>26.937451755843199</v>
      </c>
      <c r="E119">
        <v>19.062548244156702</v>
      </c>
    </row>
    <row r="120" spans="1:5" ht="15.75" x14ac:dyDescent="0.25">
      <c r="A120" s="1" t="s">
        <v>118</v>
      </c>
      <c r="B120" s="1">
        <v>1</v>
      </c>
      <c r="C120">
        <v>34</v>
      </c>
      <c r="D120">
        <v>48.064344300805402</v>
      </c>
      <c r="E120">
        <v>14.0643443008054</v>
      </c>
    </row>
    <row r="121" spans="1:5" ht="15.75" x14ac:dyDescent="0.25">
      <c r="A121" s="1" t="s">
        <v>119</v>
      </c>
      <c r="B121" s="1">
        <v>1</v>
      </c>
      <c r="C121">
        <v>20</v>
      </c>
      <c r="D121">
        <v>37.914047741483103</v>
      </c>
      <c r="E121">
        <v>17.914047741483099</v>
      </c>
    </row>
    <row r="122" spans="1:5" ht="15.75" x14ac:dyDescent="0.25">
      <c r="A122" s="1" t="s">
        <v>120</v>
      </c>
      <c r="B122" s="1">
        <v>1</v>
      </c>
      <c r="C122">
        <v>18</v>
      </c>
      <c r="D122">
        <v>36.451714695580897</v>
      </c>
      <c r="E122">
        <v>18.4517146955809</v>
      </c>
    </row>
    <row r="123" spans="1:5" ht="15.75" x14ac:dyDescent="0.25">
      <c r="A123" s="1" t="s">
        <v>121</v>
      </c>
      <c r="B123" s="1">
        <v>2</v>
      </c>
      <c r="C123">
        <v>33</v>
      </c>
      <c r="D123">
        <v>39.328636671610802</v>
      </c>
      <c r="E123">
        <v>6.3286366716108802</v>
      </c>
    </row>
    <row r="124" spans="1:5" ht="15.75" x14ac:dyDescent="0.25">
      <c r="A124" s="1" t="s">
        <v>122</v>
      </c>
      <c r="B124" s="1">
        <v>2</v>
      </c>
      <c r="C124">
        <v>58</v>
      </c>
      <c r="D124">
        <v>43.3197762449444</v>
      </c>
      <c r="E124">
        <v>14.680223755055501</v>
      </c>
    </row>
    <row r="125" spans="1:5" ht="15.75" x14ac:dyDescent="0.25">
      <c r="A125" s="1" t="s">
        <v>123</v>
      </c>
      <c r="B125" s="1">
        <v>2</v>
      </c>
      <c r="C125">
        <v>59</v>
      </c>
      <c r="D125">
        <v>39.461882935032001</v>
      </c>
      <c r="E125">
        <v>19.538117064967899</v>
      </c>
    </row>
    <row r="126" spans="1:5" ht="15.75" x14ac:dyDescent="0.25">
      <c r="A126" s="1" t="s">
        <v>124</v>
      </c>
      <c r="B126" s="1">
        <v>2</v>
      </c>
      <c r="C126">
        <v>45</v>
      </c>
      <c r="D126">
        <v>45.334642703737003</v>
      </c>
      <c r="E126">
        <v>0.33464270373703098</v>
      </c>
    </row>
    <row r="127" spans="1:5" ht="15.75" x14ac:dyDescent="0.25">
      <c r="A127" s="1" t="s">
        <v>125</v>
      </c>
      <c r="B127" s="1">
        <v>2</v>
      </c>
      <c r="C127">
        <v>50</v>
      </c>
      <c r="D127">
        <v>45.809576890297798</v>
      </c>
      <c r="E127">
        <v>4.1904231097021798</v>
      </c>
    </row>
    <row r="128" spans="1:5" ht="15.75" x14ac:dyDescent="0.25">
      <c r="A128" s="1" t="s">
        <v>126</v>
      </c>
      <c r="B128" s="1">
        <v>2</v>
      </c>
      <c r="C128">
        <v>49</v>
      </c>
      <c r="D128">
        <v>57.735388112369698</v>
      </c>
      <c r="E128">
        <v>8.7353881123697406</v>
      </c>
    </row>
    <row r="129" spans="1:5" ht="15.75" x14ac:dyDescent="0.25">
      <c r="A129" s="1" t="s">
        <v>127</v>
      </c>
      <c r="B129" s="1">
        <v>2</v>
      </c>
      <c r="C129">
        <v>24</v>
      </c>
      <c r="D129">
        <v>51.1440037676347</v>
      </c>
      <c r="E129">
        <v>27.1440037676347</v>
      </c>
    </row>
    <row r="130" spans="1:5" ht="15.75" x14ac:dyDescent="0.25">
      <c r="A130" s="1" t="s">
        <v>128</v>
      </c>
      <c r="B130" s="1">
        <v>2</v>
      </c>
      <c r="C130">
        <v>51</v>
      </c>
      <c r="D130">
        <v>39.1000767453938</v>
      </c>
      <c r="E130">
        <v>11.899923254606099</v>
      </c>
    </row>
    <row r="131" spans="1:5" ht="15.75" x14ac:dyDescent="0.25">
      <c r="A131" s="1" t="s">
        <v>129</v>
      </c>
      <c r="B131" s="1">
        <v>2</v>
      </c>
      <c r="C131">
        <v>35</v>
      </c>
      <c r="D131">
        <v>42.636565912864</v>
      </c>
      <c r="E131">
        <v>7.6365659128640404</v>
      </c>
    </row>
    <row r="132" spans="1:5" ht="15.75" x14ac:dyDescent="0.25">
      <c r="A132" s="1" t="s">
        <v>130</v>
      </c>
      <c r="B132" s="1">
        <v>2</v>
      </c>
      <c r="C132">
        <v>52</v>
      </c>
      <c r="D132">
        <v>35.492044029272002</v>
      </c>
      <c r="E132">
        <v>16.507955970727899</v>
      </c>
    </row>
    <row r="133" spans="1:5" ht="15.75" x14ac:dyDescent="0.25">
      <c r="A133" s="1" t="s">
        <v>131</v>
      </c>
      <c r="B133" s="1">
        <v>2</v>
      </c>
      <c r="C133">
        <v>54</v>
      </c>
      <c r="D133">
        <v>49.0891520890953</v>
      </c>
      <c r="E133">
        <v>4.9108479109046597</v>
      </c>
    </row>
    <row r="134" spans="1:5" ht="15.75" x14ac:dyDescent="0.25">
      <c r="A134" s="1" t="s">
        <v>132</v>
      </c>
      <c r="B134" s="1">
        <v>2</v>
      </c>
      <c r="C134">
        <v>43</v>
      </c>
      <c r="D134">
        <v>46.361262395548003</v>
      </c>
      <c r="E134">
        <v>3.3612623955480201</v>
      </c>
    </row>
    <row r="135" spans="1:5" ht="15.75" x14ac:dyDescent="0.25">
      <c r="A135" s="1" t="s">
        <v>133</v>
      </c>
      <c r="B135" s="1">
        <v>2</v>
      </c>
      <c r="C135">
        <v>55</v>
      </c>
      <c r="D135">
        <v>44.119911060586098</v>
      </c>
      <c r="E135">
        <v>10.880088939413801</v>
      </c>
    </row>
    <row r="136" spans="1:5" ht="15.75" x14ac:dyDescent="0.25">
      <c r="A136" s="1" t="s">
        <v>134</v>
      </c>
      <c r="B136" s="1">
        <v>2</v>
      </c>
      <c r="C136">
        <v>58</v>
      </c>
      <c r="D136">
        <v>50.085545835660497</v>
      </c>
      <c r="E136">
        <v>7.9144541643394799</v>
      </c>
    </row>
    <row r="137" spans="1:5" ht="15.75" x14ac:dyDescent="0.25">
      <c r="A137" s="1" t="s">
        <v>135</v>
      </c>
      <c r="B137" s="1">
        <v>2</v>
      </c>
      <c r="C137">
        <v>50</v>
      </c>
      <c r="D137">
        <v>42.530619384612898</v>
      </c>
      <c r="E137">
        <v>7.4693806153870899</v>
      </c>
    </row>
    <row r="138" spans="1:5" ht="15.75" x14ac:dyDescent="0.25">
      <c r="A138" s="1" t="s">
        <v>136</v>
      </c>
      <c r="B138" s="1">
        <v>2</v>
      </c>
      <c r="C138">
        <v>28</v>
      </c>
      <c r="D138">
        <v>27.3453524739786</v>
      </c>
      <c r="E138">
        <v>0.65464752602135601</v>
      </c>
    </row>
    <row r="139" spans="1:5" ht="15.75" x14ac:dyDescent="0.25">
      <c r="A139" s="1" t="s">
        <v>137</v>
      </c>
      <c r="B139" s="1">
        <v>2</v>
      </c>
      <c r="C139">
        <v>52</v>
      </c>
      <c r="D139">
        <v>48.698098928612701</v>
      </c>
      <c r="E139">
        <v>3.3019010713872201</v>
      </c>
    </row>
    <row r="140" spans="1:5" ht="15.75" x14ac:dyDescent="0.25">
      <c r="A140" s="1" t="s">
        <v>138</v>
      </c>
      <c r="B140" s="1">
        <v>2</v>
      </c>
      <c r="C140">
        <v>26</v>
      </c>
      <c r="D140">
        <v>41.944921697760797</v>
      </c>
      <c r="E140">
        <v>15.944921697760799</v>
      </c>
    </row>
    <row r="141" spans="1:5" ht="15.75" x14ac:dyDescent="0.25">
      <c r="A141" s="1" t="s">
        <v>139</v>
      </c>
      <c r="B141" s="1">
        <v>2</v>
      </c>
      <c r="C141">
        <v>60</v>
      </c>
      <c r="D141">
        <v>42.305212992147702</v>
      </c>
      <c r="E141">
        <v>17.694787007852199</v>
      </c>
    </row>
    <row r="142" spans="1:5" ht="15.75" x14ac:dyDescent="0.25">
      <c r="A142" s="1" t="s">
        <v>140</v>
      </c>
      <c r="B142" s="1">
        <v>2</v>
      </c>
      <c r="C142">
        <v>58</v>
      </c>
      <c r="D142">
        <v>50.393439966152002</v>
      </c>
      <c r="E142">
        <v>7.6065600338479902</v>
      </c>
    </row>
    <row r="143" spans="1:5" ht="15.75" x14ac:dyDescent="0.25">
      <c r="A143" s="1" t="s">
        <v>141</v>
      </c>
      <c r="B143" s="1">
        <v>2</v>
      </c>
      <c r="C143">
        <v>54</v>
      </c>
      <c r="D143">
        <v>53.224577240702097</v>
      </c>
      <c r="E143">
        <v>0.77542275929788196</v>
      </c>
    </row>
    <row r="144" spans="1:5" ht="15.75" x14ac:dyDescent="0.25">
      <c r="A144" s="1" t="s">
        <v>142</v>
      </c>
      <c r="B144" s="1">
        <v>2</v>
      </c>
      <c r="C144">
        <v>21</v>
      </c>
      <c r="D144">
        <v>43.830946024283499</v>
      </c>
      <c r="E144">
        <v>22.830946024283499</v>
      </c>
    </row>
    <row r="145" spans="1:5" ht="15.75" x14ac:dyDescent="0.25">
      <c r="A145" s="1" t="s">
        <v>143</v>
      </c>
      <c r="B145" s="1">
        <v>2</v>
      </c>
      <c r="C145">
        <v>53</v>
      </c>
      <c r="D145">
        <v>41.282272764715998</v>
      </c>
      <c r="E145">
        <v>11.717727235283901</v>
      </c>
    </row>
    <row r="146" spans="1:5" ht="15.75" x14ac:dyDescent="0.25">
      <c r="A146" s="1" t="s">
        <v>144</v>
      </c>
      <c r="B146" s="1">
        <v>2</v>
      </c>
      <c r="C146">
        <v>50</v>
      </c>
      <c r="D146">
        <v>41.799278412852502</v>
      </c>
      <c r="E146">
        <v>8.2007215871474095</v>
      </c>
    </row>
    <row r="147" spans="1:5" ht="15.75" x14ac:dyDescent="0.25">
      <c r="A147" s="1" t="s">
        <v>145</v>
      </c>
      <c r="B147" s="1">
        <v>2</v>
      </c>
      <c r="C147">
        <v>28</v>
      </c>
      <c r="D147">
        <v>35.496207860684898</v>
      </c>
      <c r="E147">
        <v>7.4962078606849296</v>
      </c>
    </row>
    <row r="148" spans="1:5" ht="15.75" x14ac:dyDescent="0.25">
      <c r="A148" s="1" t="s">
        <v>146</v>
      </c>
      <c r="B148" s="1">
        <v>2</v>
      </c>
      <c r="C148">
        <v>60</v>
      </c>
      <c r="D148">
        <v>37.102687536351802</v>
      </c>
      <c r="E148">
        <v>22.897312463648099</v>
      </c>
    </row>
    <row r="149" spans="1:5" ht="15.75" x14ac:dyDescent="0.25">
      <c r="A149" s="1" t="s">
        <v>147</v>
      </c>
      <c r="B149" s="1">
        <v>2</v>
      </c>
      <c r="C149">
        <v>28</v>
      </c>
      <c r="D149">
        <v>36.4855965560022</v>
      </c>
      <c r="E149">
        <v>8.4855965560022</v>
      </c>
    </row>
    <row r="150" spans="1:5" ht="15.75" x14ac:dyDescent="0.25">
      <c r="A150" s="1" t="s">
        <v>148</v>
      </c>
      <c r="B150" s="1">
        <v>2</v>
      </c>
      <c r="C150">
        <v>54</v>
      </c>
      <c r="D150">
        <v>53.414694094795102</v>
      </c>
      <c r="E150">
        <v>0.58530590520489001</v>
      </c>
    </row>
    <row r="151" spans="1:5" ht="15.75" x14ac:dyDescent="0.25">
      <c r="A151" s="1" t="s">
        <v>149</v>
      </c>
      <c r="B151" s="1">
        <v>2</v>
      </c>
      <c r="C151">
        <v>53</v>
      </c>
      <c r="D151">
        <v>42.506124102042598</v>
      </c>
      <c r="E151">
        <v>10.493875897957301</v>
      </c>
    </row>
    <row r="152" spans="1:5" ht="15.75" x14ac:dyDescent="0.25">
      <c r="A152" s="1" t="s">
        <v>150</v>
      </c>
      <c r="B152" s="1">
        <v>2</v>
      </c>
      <c r="C152">
        <v>53</v>
      </c>
      <c r="D152">
        <v>34.233350896458397</v>
      </c>
      <c r="E152">
        <v>18.7666491035415</v>
      </c>
    </row>
    <row r="153" spans="1:5" ht="15.75" x14ac:dyDescent="0.25">
      <c r="A153" s="1" t="s">
        <v>151</v>
      </c>
      <c r="B153" s="1">
        <v>2</v>
      </c>
      <c r="C153">
        <v>43</v>
      </c>
      <c r="D153">
        <v>37.4367880313184</v>
      </c>
      <c r="E153">
        <v>5.56321196868159</v>
      </c>
    </row>
    <row r="154" spans="1:5" ht="15.75" x14ac:dyDescent="0.25">
      <c r="A154" s="1" t="s">
        <v>152</v>
      </c>
      <c r="B154" s="1">
        <v>2</v>
      </c>
      <c r="C154">
        <v>59</v>
      </c>
      <c r="D154">
        <v>46.367241461185898</v>
      </c>
      <c r="E154">
        <v>12.632758538814</v>
      </c>
    </row>
    <row r="155" spans="1:5" ht="15.75" x14ac:dyDescent="0.25">
      <c r="A155" s="1" t="s">
        <v>153</v>
      </c>
      <c r="B155" s="1">
        <v>2</v>
      </c>
      <c r="C155">
        <v>47</v>
      </c>
      <c r="D155">
        <v>54.673549038333697</v>
      </c>
      <c r="E155">
        <v>7.6735490383337401</v>
      </c>
    </row>
    <row r="156" spans="1:5" ht="15.75" x14ac:dyDescent="0.25">
      <c r="A156" s="1" t="s">
        <v>154</v>
      </c>
      <c r="B156" s="1">
        <v>2</v>
      </c>
      <c r="C156">
        <v>35</v>
      </c>
      <c r="D156">
        <v>37.155669667753799</v>
      </c>
      <c r="E156">
        <v>2.1556696677537999</v>
      </c>
    </row>
    <row r="157" spans="1:5" ht="15.75" x14ac:dyDescent="0.25">
      <c r="A157" s="1" t="s">
        <v>155</v>
      </c>
      <c r="B157" s="1">
        <v>2</v>
      </c>
      <c r="C157">
        <v>46</v>
      </c>
      <c r="D157">
        <v>45.883150730561702</v>
      </c>
      <c r="E157">
        <v>0.116849269438212</v>
      </c>
    </row>
    <row r="158" spans="1:5" ht="15.75" x14ac:dyDescent="0.25">
      <c r="A158" s="1" t="s">
        <v>156</v>
      </c>
      <c r="B158" s="1">
        <v>2</v>
      </c>
      <c r="C158">
        <v>52</v>
      </c>
      <c r="D158">
        <v>57.418475347701403</v>
      </c>
      <c r="E158">
        <v>5.41847534770148</v>
      </c>
    </row>
    <row r="159" spans="1:5" ht="15.75" x14ac:dyDescent="0.25">
      <c r="A159" s="1" t="s">
        <v>157</v>
      </c>
      <c r="B159" s="1">
        <v>2</v>
      </c>
      <c r="C159">
        <v>42</v>
      </c>
      <c r="D159">
        <v>52.266870205308699</v>
      </c>
      <c r="E159">
        <v>10.266870205308701</v>
      </c>
    </row>
    <row r="160" spans="1:5" ht="15.75" x14ac:dyDescent="0.25">
      <c r="A160" s="1" t="s">
        <v>158</v>
      </c>
      <c r="B160" s="1">
        <v>2</v>
      </c>
      <c r="C160">
        <v>39</v>
      </c>
      <c r="D160">
        <v>51.997018417301398</v>
      </c>
      <c r="E160">
        <v>12.997018417301399</v>
      </c>
    </row>
    <row r="161" spans="1:5" ht="15.75" x14ac:dyDescent="0.25">
      <c r="A161" s="1" t="s">
        <v>159</v>
      </c>
      <c r="B161" s="1">
        <v>2</v>
      </c>
      <c r="C161">
        <v>44</v>
      </c>
      <c r="D161">
        <v>44.308045735466898</v>
      </c>
      <c r="E161">
        <v>0.30804573546692599</v>
      </c>
    </row>
    <row r="162" spans="1:5" ht="15.75" x14ac:dyDescent="0.25">
      <c r="A162" s="1" t="s">
        <v>160</v>
      </c>
      <c r="B162" s="1">
        <v>2</v>
      </c>
      <c r="C162">
        <v>53</v>
      </c>
      <c r="D162">
        <v>52.486483951943796</v>
      </c>
      <c r="E162">
        <v>0.51351604805616802</v>
      </c>
    </row>
    <row r="163" spans="1:5" x14ac:dyDescent="0.25">
      <c r="A163" s="2" t="s">
        <v>161</v>
      </c>
      <c r="B163" s="2">
        <v>3</v>
      </c>
      <c r="C163">
        <v>53</v>
      </c>
      <c r="D163">
        <v>54.844813889198399</v>
      </c>
      <c r="E163">
        <v>1.84481388919844</v>
      </c>
    </row>
    <row r="164" spans="1:5" ht="15.75" x14ac:dyDescent="0.25">
      <c r="A164" s="1" t="s">
        <v>162</v>
      </c>
      <c r="B164" s="1">
        <v>3</v>
      </c>
      <c r="C164">
        <v>34</v>
      </c>
      <c r="D164">
        <v>52.214365503752802</v>
      </c>
      <c r="E164">
        <v>18.214365503752799</v>
      </c>
    </row>
    <row r="165" spans="1:5" ht="15.75" x14ac:dyDescent="0.25">
      <c r="A165" s="1" t="s">
        <v>163</v>
      </c>
      <c r="B165" s="1">
        <v>3</v>
      </c>
      <c r="C165">
        <v>52</v>
      </c>
      <c r="D165">
        <v>35.058803568911003</v>
      </c>
      <c r="E165">
        <v>16.941196431088901</v>
      </c>
    </row>
    <row r="166" spans="1:5" ht="15.75" x14ac:dyDescent="0.25">
      <c r="A166" s="1" t="s">
        <v>164</v>
      </c>
      <c r="B166" s="1">
        <v>3</v>
      </c>
      <c r="C166">
        <v>55</v>
      </c>
      <c r="D166">
        <v>35.938115788557397</v>
      </c>
      <c r="E166">
        <v>19.0618842114425</v>
      </c>
    </row>
    <row r="167" spans="1:5" ht="15.75" x14ac:dyDescent="0.25">
      <c r="A167" s="1" t="s">
        <v>165</v>
      </c>
      <c r="B167" s="1">
        <v>3</v>
      </c>
      <c r="C167">
        <v>28</v>
      </c>
      <c r="D167">
        <v>45.869056664677899</v>
      </c>
      <c r="E167">
        <v>17.869056664677899</v>
      </c>
    </row>
    <row r="168" spans="1:5" ht="15.75" x14ac:dyDescent="0.25">
      <c r="A168" s="1" t="s">
        <v>166</v>
      </c>
      <c r="B168" s="1">
        <v>3</v>
      </c>
      <c r="C168">
        <v>45</v>
      </c>
      <c r="D168">
        <v>44.659612292983503</v>
      </c>
      <c r="E168">
        <v>0.34038770701646798</v>
      </c>
    </row>
    <row r="169" spans="1:5" ht="15.75" x14ac:dyDescent="0.25">
      <c r="A169" s="1" t="s">
        <v>167</v>
      </c>
      <c r="B169" s="1">
        <v>3</v>
      </c>
      <c r="C169">
        <v>46</v>
      </c>
      <c r="D169">
        <v>41.486200443827101</v>
      </c>
      <c r="E169">
        <v>4.5137995561728204</v>
      </c>
    </row>
    <row r="170" spans="1:5" ht="15.75" x14ac:dyDescent="0.25">
      <c r="A170" s="1" t="s">
        <v>168</v>
      </c>
      <c r="B170" s="1">
        <v>3</v>
      </c>
      <c r="C170">
        <v>55</v>
      </c>
      <c r="D170">
        <v>54.352520427556698</v>
      </c>
      <c r="E170">
        <v>0.64747957244321697</v>
      </c>
    </row>
    <row r="171" spans="1:5" ht="15.75" x14ac:dyDescent="0.25">
      <c r="A171" s="1" t="s">
        <v>169</v>
      </c>
      <c r="B171" s="1">
        <v>3</v>
      </c>
      <c r="C171">
        <v>41</v>
      </c>
      <c r="D171">
        <v>34.7606983922078</v>
      </c>
      <c r="E171">
        <v>6.2393016077921901</v>
      </c>
    </row>
    <row r="172" spans="1:5" ht="15.75" x14ac:dyDescent="0.25">
      <c r="A172" s="1" t="s">
        <v>170</v>
      </c>
      <c r="B172" s="1">
        <v>3</v>
      </c>
      <c r="C172">
        <v>45</v>
      </c>
      <c r="D172">
        <v>44.485459198698202</v>
      </c>
      <c r="E172">
        <v>0.51454080130173396</v>
      </c>
    </row>
    <row r="173" spans="1:5" ht="15.75" x14ac:dyDescent="0.25">
      <c r="A173" s="1" t="s">
        <v>171</v>
      </c>
      <c r="B173" s="1">
        <v>3</v>
      </c>
      <c r="C173">
        <v>42</v>
      </c>
      <c r="D173">
        <v>42.764788355397201</v>
      </c>
      <c r="E173">
        <v>0.76478835539725698</v>
      </c>
    </row>
    <row r="174" spans="1:5" ht="15.75" x14ac:dyDescent="0.25">
      <c r="A174" s="1" t="s">
        <v>172</v>
      </c>
      <c r="B174" s="1">
        <v>3</v>
      </c>
      <c r="C174">
        <v>34</v>
      </c>
      <c r="D174">
        <v>34.187426527661799</v>
      </c>
      <c r="E174">
        <v>0.187426527661813</v>
      </c>
    </row>
    <row r="175" spans="1:5" ht="15.75" x14ac:dyDescent="0.25">
      <c r="A175" s="1" t="s">
        <v>173</v>
      </c>
      <c r="B175" s="1">
        <v>3</v>
      </c>
      <c r="C175">
        <v>48</v>
      </c>
      <c r="D175">
        <v>35.113289115113602</v>
      </c>
      <c r="E175">
        <v>12.8867108848863</v>
      </c>
    </row>
    <row r="176" spans="1:5" ht="15.75" x14ac:dyDescent="0.25">
      <c r="A176" s="1" t="s">
        <v>174</v>
      </c>
      <c r="B176" s="1">
        <v>3</v>
      </c>
      <c r="C176">
        <v>50</v>
      </c>
      <c r="D176">
        <v>45.2595589825738</v>
      </c>
      <c r="E176">
        <v>4.7404410174261704</v>
      </c>
    </row>
    <row r="177" spans="1:5" ht="15.75" x14ac:dyDescent="0.25">
      <c r="A177" s="1" t="s">
        <v>175</v>
      </c>
      <c r="B177" s="1">
        <v>3</v>
      </c>
      <c r="C177">
        <v>36</v>
      </c>
      <c r="D177">
        <v>50.822037118659203</v>
      </c>
      <c r="E177">
        <v>14.8220371186592</v>
      </c>
    </row>
    <row r="178" spans="1:5" ht="15.75" x14ac:dyDescent="0.25">
      <c r="A178" s="1" t="s">
        <v>176</v>
      </c>
      <c r="B178" s="1">
        <v>3</v>
      </c>
      <c r="C178">
        <v>49</v>
      </c>
      <c r="D178">
        <v>48.728729976971003</v>
      </c>
      <c r="E178">
        <v>0.27127002302890402</v>
      </c>
    </row>
    <row r="179" spans="1:5" ht="15.75" x14ac:dyDescent="0.25">
      <c r="A179" s="1" t="s">
        <v>177</v>
      </c>
      <c r="B179" s="1">
        <v>3</v>
      </c>
      <c r="C179">
        <v>53</v>
      </c>
      <c r="D179">
        <v>44.775482614498699</v>
      </c>
      <c r="E179">
        <v>8.2245173855012297</v>
      </c>
    </row>
    <row r="180" spans="1:5" ht="15.75" x14ac:dyDescent="0.25">
      <c r="A180" s="1" t="s">
        <v>178</v>
      </c>
      <c r="B180" s="1">
        <v>3</v>
      </c>
      <c r="C180">
        <v>51</v>
      </c>
      <c r="D180">
        <v>40.003705887049598</v>
      </c>
      <c r="E180">
        <v>10.9962941129503</v>
      </c>
    </row>
    <row r="181" spans="1:5" ht="15.75" x14ac:dyDescent="0.25">
      <c r="A181" s="1" t="s">
        <v>179</v>
      </c>
      <c r="B181" s="1">
        <v>3</v>
      </c>
      <c r="C181">
        <v>46</v>
      </c>
      <c r="D181">
        <v>42.479559413844697</v>
      </c>
      <c r="E181">
        <v>3.5204405861552299</v>
      </c>
    </row>
    <row r="182" spans="1:5" ht="15.75" x14ac:dyDescent="0.25">
      <c r="A182" s="1" t="s">
        <v>180</v>
      </c>
      <c r="B182" s="1">
        <v>3</v>
      </c>
      <c r="C182">
        <v>55</v>
      </c>
      <c r="D182">
        <v>52.396807008219596</v>
      </c>
      <c r="E182">
        <v>2.6031929917803098</v>
      </c>
    </row>
    <row r="183" spans="1:5" ht="15.75" x14ac:dyDescent="0.25">
      <c r="A183" s="1" t="s">
        <v>181</v>
      </c>
      <c r="B183" s="1">
        <v>3</v>
      </c>
      <c r="C183">
        <v>47</v>
      </c>
      <c r="D183">
        <v>40.5740675289153</v>
      </c>
      <c r="E183">
        <v>6.4259324710846597</v>
      </c>
    </row>
    <row r="184" spans="1:5" ht="15.75" x14ac:dyDescent="0.25">
      <c r="A184" s="1" t="s">
        <v>182</v>
      </c>
      <c r="B184" s="1">
        <v>3</v>
      </c>
      <c r="C184">
        <v>52</v>
      </c>
      <c r="D184">
        <v>49.762904985637</v>
      </c>
      <c r="E184">
        <v>2.23709501436291</v>
      </c>
    </row>
    <row r="185" spans="1:5" ht="15.75" x14ac:dyDescent="0.25">
      <c r="A185" s="1" t="s">
        <v>183</v>
      </c>
      <c r="B185" s="1">
        <v>3</v>
      </c>
      <c r="C185">
        <v>39</v>
      </c>
      <c r="D185">
        <v>45.813875606728502</v>
      </c>
      <c r="E185">
        <v>6.8138756067285797</v>
      </c>
    </row>
    <row r="186" spans="1:5" ht="15.75" x14ac:dyDescent="0.25">
      <c r="A186" s="1" t="s">
        <v>184</v>
      </c>
      <c r="B186" s="1">
        <v>3</v>
      </c>
      <c r="C186">
        <v>59</v>
      </c>
      <c r="D186">
        <v>53.106024902402503</v>
      </c>
      <c r="E186">
        <v>5.8939750975974503</v>
      </c>
    </row>
    <row r="187" spans="1:5" ht="15.75" x14ac:dyDescent="0.25">
      <c r="A187" s="1" t="s">
        <v>185</v>
      </c>
      <c r="B187" s="1">
        <v>3</v>
      </c>
      <c r="C187">
        <v>49</v>
      </c>
      <c r="D187">
        <v>55.495329436223003</v>
      </c>
      <c r="E187">
        <v>6.4953294362230496</v>
      </c>
    </row>
    <row r="188" spans="1:5" ht="15.75" x14ac:dyDescent="0.25">
      <c r="A188" s="1" t="s">
        <v>186</v>
      </c>
      <c r="B188" s="1">
        <v>3</v>
      </c>
      <c r="C188">
        <v>52</v>
      </c>
      <c r="D188">
        <v>51.801695129492302</v>
      </c>
      <c r="E188">
        <v>0.19830487050766199</v>
      </c>
    </row>
    <row r="189" spans="1:5" ht="15.75" x14ac:dyDescent="0.25">
      <c r="A189" s="1" t="s">
        <v>187</v>
      </c>
      <c r="B189" s="1">
        <v>3</v>
      </c>
      <c r="C189">
        <v>41</v>
      </c>
      <c r="D189">
        <v>52.8662147089616</v>
      </c>
      <c r="E189">
        <v>11.8662147089616</v>
      </c>
    </row>
    <row r="190" spans="1:5" ht="15.75" x14ac:dyDescent="0.25">
      <c r="A190" s="1" t="s">
        <v>188</v>
      </c>
      <c r="B190" s="1">
        <v>3</v>
      </c>
      <c r="C190">
        <v>45</v>
      </c>
      <c r="D190">
        <v>53.8661965746576</v>
      </c>
      <c r="E190">
        <v>8.8661965746576499</v>
      </c>
    </row>
    <row r="191" spans="1:5" ht="15.75" x14ac:dyDescent="0.25">
      <c r="A191" s="1" t="s">
        <v>189</v>
      </c>
      <c r="B191" s="1">
        <v>3</v>
      </c>
      <c r="C191">
        <v>61</v>
      </c>
      <c r="D191">
        <v>44.549384159375897</v>
      </c>
      <c r="E191">
        <v>16.450615840624</v>
      </c>
    </row>
    <row r="192" spans="1:5" ht="15.75" x14ac:dyDescent="0.25">
      <c r="A192" s="1" t="s">
        <v>190</v>
      </c>
      <c r="B192" s="1">
        <v>3</v>
      </c>
      <c r="C192">
        <v>55</v>
      </c>
      <c r="D192">
        <v>47.155023386862297</v>
      </c>
      <c r="E192">
        <v>7.8449766131376801</v>
      </c>
    </row>
    <row r="193" spans="1:5" ht="15.75" x14ac:dyDescent="0.25">
      <c r="A193" s="1" t="s">
        <v>191</v>
      </c>
      <c r="B193" s="1">
        <v>3</v>
      </c>
      <c r="C193">
        <v>61</v>
      </c>
      <c r="D193">
        <v>39.819318933911298</v>
      </c>
      <c r="E193">
        <v>21.180681066088599</v>
      </c>
    </row>
    <row r="194" spans="1:5" ht="15.75" x14ac:dyDescent="0.25">
      <c r="A194" s="1" t="s">
        <v>192</v>
      </c>
      <c r="B194" s="1">
        <v>3</v>
      </c>
      <c r="C194">
        <v>56</v>
      </c>
      <c r="D194">
        <v>47.126207003095899</v>
      </c>
      <c r="E194">
        <v>8.8737929969041005</v>
      </c>
    </row>
    <row r="195" spans="1:5" ht="15.75" x14ac:dyDescent="0.25">
      <c r="A195" s="1" t="s">
        <v>193</v>
      </c>
      <c r="B195" s="1">
        <v>3</v>
      </c>
      <c r="C195">
        <v>48</v>
      </c>
      <c r="D195">
        <v>41.003430152633001</v>
      </c>
      <c r="E195">
        <v>6.9965698473669198</v>
      </c>
    </row>
    <row r="196" spans="1:5" ht="15.75" x14ac:dyDescent="0.25">
      <c r="A196" s="1" t="s">
        <v>194</v>
      </c>
      <c r="B196" s="1">
        <v>3</v>
      </c>
      <c r="C196">
        <v>48</v>
      </c>
      <c r="D196">
        <v>40.915370861385597</v>
      </c>
      <c r="E196">
        <v>7.0846291386143596</v>
      </c>
    </row>
    <row r="197" spans="1:5" ht="15.75" x14ac:dyDescent="0.25">
      <c r="A197" s="1" t="s">
        <v>195</v>
      </c>
      <c r="B197" s="1">
        <v>3</v>
      </c>
      <c r="C197">
        <v>62</v>
      </c>
      <c r="D197">
        <v>52.923976207814199</v>
      </c>
      <c r="E197">
        <v>9.0760237921857208</v>
      </c>
    </row>
    <row r="198" spans="1:5" ht="15.75" x14ac:dyDescent="0.25">
      <c r="A198" s="1" t="s">
        <v>196</v>
      </c>
      <c r="B198" s="1">
        <v>3</v>
      </c>
      <c r="C198">
        <v>55</v>
      </c>
      <c r="D198">
        <v>49.840491933804699</v>
      </c>
      <c r="E198">
        <v>5.1595080661952499</v>
      </c>
    </row>
    <row r="199" spans="1:5" ht="15.75" x14ac:dyDescent="0.25">
      <c r="B199" s="3"/>
    </row>
    <row r="200" spans="1:5" ht="15.75" x14ac:dyDescent="0.25">
      <c r="B20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</dc:creator>
  <cp:lastModifiedBy>Skylar</cp:lastModifiedBy>
  <dcterms:created xsi:type="dcterms:W3CDTF">2019-05-10T22:36:18Z</dcterms:created>
  <dcterms:modified xsi:type="dcterms:W3CDTF">2019-05-10T23:11:42Z</dcterms:modified>
</cp:coreProperties>
</file>