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\OneDrive\바탕 화면\Class\2019_Fall\Deep Learning\ResNet\Best_Runs_CSV\"/>
    </mc:Choice>
  </mc:AlternateContent>
  <bookViews>
    <workbookView xWindow="0" yWindow="0" windowWidth="32914" windowHeight="14263"/>
  </bookViews>
  <sheets>
    <sheet name="Best_Runs_Compare" sheetId="1" r:id="rId1"/>
  </sheets>
  <calcPr calcId="162913"/>
</workbook>
</file>

<file path=xl/sharedStrings.xml><?xml version="1.0" encoding="utf-8"?>
<sst xmlns="http://schemas.openxmlformats.org/spreadsheetml/2006/main" count="9" uniqueCount="9">
  <si>
    <t>Step</t>
  </si>
  <si>
    <t>ResNet(32)_Test_Error</t>
    <phoneticPr fontId="18" type="noConversion"/>
  </si>
  <si>
    <t>ResNet(32)_Train_Error</t>
    <phoneticPr fontId="18" type="noConversion"/>
  </si>
  <si>
    <t>ResNet(110)_Test_Error</t>
    <phoneticPr fontId="18" type="noConversion"/>
  </si>
  <si>
    <t>ResNet(110)_Train_Error</t>
    <phoneticPr fontId="18" type="noConversion"/>
  </si>
  <si>
    <t>ResNet(56)_Test_Error</t>
    <phoneticPr fontId="18" type="noConversion"/>
  </si>
  <si>
    <t>ResNet(56)_Train_Error</t>
    <phoneticPr fontId="18" type="noConversion"/>
  </si>
  <si>
    <t>ResNet(20)_Test_Error</t>
    <phoneticPr fontId="18" type="noConversion"/>
  </si>
  <si>
    <t>ResNet(20)_Train_Error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</si>
</sst>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Best_Runs_Compare!$B$1</c:f>
              <c:strCache>
                <c:ptCount val="1"/>
                <c:pt idx="0">
                  <c:v>ResNet(20)_Test_Error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Best_Runs_Compare!$B$2:$B$165</c:f>
              <c:numCache>
                <c:formatCode>General</c:formatCode>
                <c:ptCount val="164"/>
                <c:pt idx="0">
                  <c:v>53.970001220703097</c:v>
                </c:pt>
                <c:pt idx="1">
                  <c:v>38.919998168945298</c:v>
                </c:pt>
                <c:pt idx="2">
                  <c:v>32.2299995422363</c:v>
                </c:pt>
                <c:pt idx="3">
                  <c:v>26.940000534057599</c:v>
                </c:pt>
                <c:pt idx="4">
                  <c:v>24.020000457763601</c:v>
                </c:pt>
                <c:pt idx="5">
                  <c:v>22.959999084472599</c:v>
                </c:pt>
                <c:pt idx="6">
                  <c:v>26.379999160766602</c:v>
                </c:pt>
                <c:pt idx="7">
                  <c:v>21.620000839233398</c:v>
                </c:pt>
                <c:pt idx="8">
                  <c:v>21.520000457763601</c:v>
                </c:pt>
                <c:pt idx="9">
                  <c:v>19.319999694824201</c:v>
                </c:pt>
                <c:pt idx="10">
                  <c:v>18.659999847412099</c:v>
                </c:pt>
                <c:pt idx="11">
                  <c:v>19.829999923706001</c:v>
                </c:pt>
                <c:pt idx="12">
                  <c:v>22.209999084472599</c:v>
                </c:pt>
                <c:pt idx="13">
                  <c:v>19.879999160766602</c:v>
                </c:pt>
                <c:pt idx="14">
                  <c:v>21.079999923706001</c:v>
                </c:pt>
                <c:pt idx="15">
                  <c:v>18.889999389648398</c:v>
                </c:pt>
                <c:pt idx="16">
                  <c:v>19.520000457763601</c:v>
                </c:pt>
                <c:pt idx="17">
                  <c:v>19.299999237060501</c:v>
                </c:pt>
                <c:pt idx="18">
                  <c:v>15.3599996566772</c:v>
                </c:pt>
                <c:pt idx="19">
                  <c:v>16.4300003051757</c:v>
                </c:pt>
                <c:pt idx="20">
                  <c:v>17.290000915527301</c:v>
                </c:pt>
                <c:pt idx="21">
                  <c:v>15.9600000381469</c:v>
                </c:pt>
                <c:pt idx="22">
                  <c:v>19.7600002288818</c:v>
                </c:pt>
                <c:pt idx="23">
                  <c:v>16.2199993133544</c:v>
                </c:pt>
                <c:pt idx="24">
                  <c:v>16.319999694824201</c:v>
                </c:pt>
                <c:pt idx="25">
                  <c:v>15.7299995422363</c:v>
                </c:pt>
                <c:pt idx="26">
                  <c:v>15.9899997711181</c:v>
                </c:pt>
                <c:pt idx="27">
                  <c:v>18.559999465942301</c:v>
                </c:pt>
                <c:pt idx="28">
                  <c:v>14.390000343322701</c:v>
                </c:pt>
                <c:pt idx="29">
                  <c:v>14.3500003814697</c:v>
                </c:pt>
                <c:pt idx="30">
                  <c:v>15.75</c:v>
                </c:pt>
                <c:pt idx="31">
                  <c:v>15.2200002670288</c:v>
                </c:pt>
                <c:pt idx="32">
                  <c:v>16.9300003051757</c:v>
                </c:pt>
                <c:pt idx="33">
                  <c:v>15.6000003814697</c:v>
                </c:pt>
                <c:pt idx="34">
                  <c:v>15.869999885559</c:v>
                </c:pt>
                <c:pt idx="35">
                  <c:v>16.540000915527301</c:v>
                </c:pt>
                <c:pt idx="36">
                  <c:v>16.370000839233398</c:v>
                </c:pt>
                <c:pt idx="37">
                  <c:v>14.6000003814697</c:v>
                </c:pt>
                <c:pt idx="38">
                  <c:v>15.0100002288818</c:v>
                </c:pt>
                <c:pt idx="39">
                  <c:v>16.459999084472599</c:v>
                </c:pt>
                <c:pt idx="40">
                  <c:v>14.9300003051757</c:v>
                </c:pt>
                <c:pt idx="41">
                  <c:v>14.4899997711181</c:v>
                </c:pt>
                <c:pt idx="42">
                  <c:v>13.920000076293899</c:v>
                </c:pt>
                <c:pt idx="43">
                  <c:v>13.890000343322701</c:v>
                </c:pt>
                <c:pt idx="44">
                  <c:v>17.049999237060501</c:v>
                </c:pt>
                <c:pt idx="45">
                  <c:v>14.2100000381469</c:v>
                </c:pt>
                <c:pt idx="46">
                  <c:v>16.350000381469702</c:v>
                </c:pt>
                <c:pt idx="47">
                  <c:v>13.7399997711181</c:v>
                </c:pt>
                <c:pt idx="48">
                  <c:v>17.340000152587798</c:v>
                </c:pt>
                <c:pt idx="49">
                  <c:v>13.7600002288818</c:v>
                </c:pt>
                <c:pt idx="50">
                  <c:v>13.289999961853001</c:v>
                </c:pt>
                <c:pt idx="51">
                  <c:v>13.1300001144409</c:v>
                </c:pt>
                <c:pt idx="52">
                  <c:v>14.1099996566772</c:v>
                </c:pt>
                <c:pt idx="53">
                  <c:v>15.0100002288818</c:v>
                </c:pt>
                <c:pt idx="54">
                  <c:v>13.319999694824199</c:v>
                </c:pt>
                <c:pt idx="55">
                  <c:v>15.7299995422363</c:v>
                </c:pt>
                <c:pt idx="56">
                  <c:v>14.5</c:v>
                </c:pt>
                <c:pt idx="57">
                  <c:v>13.3800001144409</c:v>
                </c:pt>
                <c:pt idx="58">
                  <c:v>12.8400001525878</c:v>
                </c:pt>
                <c:pt idx="59">
                  <c:v>14.789999961853001</c:v>
                </c:pt>
                <c:pt idx="60">
                  <c:v>16.2000007629394</c:v>
                </c:pt>
                <c:pt idx="61">
                  <c:v>16.579999923706001</c:v>
                </c:pt>
                <c:pt idx="62">
                  <c:v>14.670000076293899</c:v>
                </c:pt>
                <c:pt idx="63">
                  <c:v>14.539999961853001</c:v>
                </c:pt>
                <c:pt idx="64">
                  <c:v>12.6000003814697</c:v>
                </c:pt>
                <c:pt idx="65">
                  <c:v>12.1800003051757</c:v>
                </c:pt>
                <c:pt idx="66">
                  <c:v>13.3599996566772</c:v>
                </c:pt>
                <c:pt idx="67">
                  <c:v>15.689999580383301</c:v>
                </c:pt>
                <c:pt idx="68">
                  <c:v>14.390000343322701</c:v>
                </c:pt>
                <c:pt idx="69">
                  <c:v>13.279999732971101</c:v>
                </c:pt>
                <c:pt idx="70">
                  <c:v>15.3800001144409</c:v>
                </c:pt>
                <c:pt idx="71">
                  <c:v>15.6099996566772</c:v>
                </c:pt>
                <c:pt idx="72">
                  <c:v>13.050000190734799</c:v>
                </c:pt>
                <c:pt idx="73">
                  <c:v>15.079999923706</c:v>
                </c:pt>
                <c:pt idx="74">
                  <c:v>14.579999923706</c:v>
                </c:pt>
                <c:pt idx="75">
                  <c:v>14.1099996566772</c:v>
                </c:pt>
                <c:pt idx="76">
                  <c:v>14.869999885559</c:v>
                </c:pt>
                <c:pt idx="77">
                  <c:v>13.6300001144409</c:v>
                </c:pt>
                <c:pt idx="78">
                  <c:v>13.1599998474121</c:v>
                </c:pt>
                <c:pt idx="79">
                  <c:v>15.699999809265099</c:v>
                </c:pt>
                <c:pt idx="80">
                  <c:v>12.199999809265099</c:v>
                </c:pt>
                <c:pt idx="81">
                  <c:v>10.020000457763601</c:v>
                </c:pt>
                <c:pt idx="82">
                  <c:v>9.4600000381469709</c:v>
                </c:pt>
                <c:pt idx="83">
                  <c:v>9.1499996185302699</c:v>
                </c:pt>
                <c:pt idx="84">
                  <c:v>8.8199996948242099</c:v>
                </c:pt>
                <c:pt idx="85">
                  <c:v>8.6800003051757795</c:v>
                </c:pt>
                <c:pt idx="86">
                  <c:v>8.5399999618530202</c:v>
                </c:pt>
                <c:pt idx="87">
                  <c:v>8.6899995803833008</c:v>
                </c:pt>
                <c:pt idx="88">
                  <c:v>8.6400003433227504</c:v>
                </c:pt>
                <c:pt idx="89">
                  <c:v>8.8100004196166992</c:v>
                </c:pt>
                <c:pt idx="90">
                  <c:v>8.7200002670287997</c:v>
                </c:pt>
                <c:pt idx="91">
                  <c:v>8.6999998092651296</c:v>
                </c:pt>
                <c:pt idx="92">
                  <c:v>8.6599998474121094</c:v>
                </c:pt>
                <c:pt idx="93">
                  <c:v>8.6499996185302699</c:v>
                </c:pt>
                <c:pt idx="94">
                  <c:v>8.6499996185302699</c:v>
                </c:pt>
                <c:pt idx="95">
                  <c:v>8.5699996948242099</c:v>
                </c:pt>
                <c:pt idx="96">
                  <c:v>8.4600000381469709</c:v>
                </c:pt>
                <c:pt idx="97">
                  <c:v>8.6599998474121094</c:v>
                </c:pt>
                <c:pt idx="98">
                  <c:v>8.8199996948242099</c:v>
                </c:pt>
                <c:pt idx="99">
                  <c:v>8.6199998855590803</c:v>
                </c:pt>
                <c:pt idx="100">
                  <c:v>8.3100004196166992</c:v>
                </c:pt>
                <c:pt idx="101">
                  <c:v>8.8299999237060494</c:v>
                </c:pt>
                <c:pt idx="102">
                  <c:v>8.42000007629394</c:v>
                </c:pt>
                <c:pt idx="103">
                  <c:v>8.5799999237060494</c:v>
                </c:pt>
                <c:pt idx="104">
                  <c:v>8.5299997329711896</c:v>
                </c:pt>
                <c:pt idx="105">
                  <c:v>8.5600004196166992</c:v>
                </c:pt>
                <c:pt idx="106">
                  <c:v>8.6999998092651296</c:v>
                </c:pt>
                <c:pt idx="107">
                  <c:v>8.5100002288818306</c:v>
                </c:pt>
                <c:pt idx="108">
                  <c:v>8.6300001144409109</c:v>
                </c:pt>
                <c:pt idx="109">
                  <c:v>8.75</c:v>
                </c:pt>
                <c:pt idx="110">
                  <c:v>8.5600004196166992</c:v>
                </c:pt>
                <c:pt idx="111">
                  <c:v>8.6899995803833008</c:v>
                </c:pt>
                <c:pt idx="112">
                  <c:v>8.6999998092651296</c:v>
                </c:pt>
                <c:pt idx="113">
                  <c:v>8.6199998855590803</c:v>
                </c:pt>
                <c:pt idx="114">
                  <c:v>8.6199998855590803</c:v>
                </c:pt>
                <c:pt idx="115">
                  <c:v>8.5900001525878906</c:v>
                </c:pt>
                <c:pt idx="116">
                  <c:v>8.6300001144409109</c:v>
                </c:pt>
                <c:pt idx="117">
                  <c:v>8.7399997711181605</c:v>
                </c:pt>
                <c:pt idx="118">
                  <c:v>8.9899997711181605</c:v>
                </c:pt>
                <c:pt idx="119">
                  <c:v>8.7100000381469709</c:v>
                </c:pt>
                <c:pt idx="120">
                  <c:v>8.6899995803833008</c:v>
                </c:pt>
                <c:pt idx="121">
                  <c:v>8.6000003814697195</c:v>
                </c:pt>
                <c:pt idx="122">
                  <c:v>8.25</c:v>
                </c:pt>
                <c:pt idx="123">
                  <c:v>8.3100004196166992</c:v>
                </c:pt>
                <c:pt idx="124">
                  <c:v>8.25</c:v>
                </c:pt>
                <c:pt idx="125">
                  <c:v>8.3400001525878906</c:v>
                </c:pt>
                <c:pt idx="126">
                  <c:v>8.2899999618530202</c:v>
                </c:pt>
                <c:pt idx="127">
                  <c:v>8.5</c:v>
                </c:pt>
                <c:pt idx="128">
                  <c:v>8.2600002288818306</c:v>
                </c:pt>
                <c:pt idx="129">
                  <c:v>8.3100004196166992</c:v>
                </c:pt>
                <c:pt idx="130">
                  <c:v>8.2200002670287997</c:v>
                </c:pt>
                <c:pt idx="131">
                  <c:v>8.3199996948242099</c:v>
                </c:pt>
                <c:pt idx="132">
                  <c:v>8.4099998474121094</c:v>
                </c:pt>
                <c:pt idx="133">
                  <c:v>8.3500003814697195</c:v>
                </c:pt>
                <c:pt idx="134">
                  <c:v>8.3400001525878906</c:v>
                </c:pt>
                <c:pt idx="135">
                  <c:v>8.4499998092651296</c:v>
                </c:pt>
                <c:pt idx="136">
                  <c:v>8.3199996948242099</c:v>
                </c:pt>
                <c:pt idx="137">
                  <c:v>8.3100004196166992</c:v>
                </c:pt>
                <c:pt idx="138">
                  <c:v>8.3500003814697195</c:v>
                </c:pt>
                <c:pt idx="139">
                  <c:v>8.3400001525878906</c:v>
                </c:pt>
                <c:pt idx="140">
                  <c:v>8.3299999237060494</c:v>
                </c:pt>
                <c:pt idx="141">
                  <c:v>8.3599996566772408</c:v>
                </c:pt>
                <c:pt idx="142">
                  <c:v>8.3299999237060494</c:v>
                </c:pt>
                <c:pt idx="143">
                  <c:v>8.42000007629394</c:v>
                </c:pt>
                <c:pt idx="144">
                  <c:v>8.2799997329711896</c:v>
                </c:pt>
                <c:pt idx="145">
                  <c:v>8.3900003433227504</c:v>
                </c:pt>
                <c:pt idx="146">
                  <c:v>8.3100004196166992</c:v>
                </c:pt>
                <c:pt idx="147">
                  <c:v>8.4499998092651296</c:v>
                </c:pt>
                <c:pt idx="148">
                  <c:v>8.4300003051757795</c:v>
                </c:pt>
                <c:pt idx="149">
                  <c:v>8.4399995803833008</c:v>
                </c:pt>
                <c:pt idx="150">
                  <c:v>8.5200004577636701</c:v>
                </c:pt>
                <c:pt idx="151">
                  <c:v>8.4600000381469709</c:v>
                </c:pt>
                <c:pt idx="152">
                  <c:v>8.4399995803833008</c:v>
                </c:pt>
                <c:pt idx="153">
                  <c:v>8.4899997711181605</c:v>
                </c:pt>
                <c:pt idx="154">
                  <c:v>8.3800001144409109</c:v>
                </c:pt>
                <c:pt idx="155">
                  <c:v>8.6400003433227504</c:v>
                </c:pt>
                <c:pt idx="156">
                  <c:v>8.4300003051757795</c:v>
                </c:pt>
                <c:pt idx="157">
                  <c:v>8.3400001525878906</c:v>
                </c:pt>
                <c:pt idx="158">
                  <c:v>8.5399999618530202</c:v>
                </c:pt>
                <c:pt idx="159">
                  <c:v>8.5100002288818306</c:v>
                </c:pt>
                <c:pt idx="160">
                  <c:v>8.4899997711181605</c:v>
                </c:pt>
                <c:pt idx="161">
                  <c:v>8.4799995422363192</c:v>
                </c:pt>
                <c:pt idx="162">
                  <c:v>8.3999996185302699</c:v>
                </c:pt>
                <c:pt idx="163">
                  <c:v>8.4600000381469709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4-4162-BD0C-1074AE009BEB}"/>
            </c:ext>
          </c:extLst>
        </c:ser>
        <c:ser>
          <c:idx val="1"/>
          <c:order val="1"/>
          <c:tx>
            <c:strRef>
              <c:f>Best_Runs_Compare!$C$1</c:f>
              <c:strCache>
                <c:ptCount val="1"/>
                <c:pt idx="0">
                  <c:v>ResNet(20)_Train_Error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Best_Runs_Compare!$C$2:$C$165</c:f>
              <c:numCache>
                <c:formatCode>General</c:formatCode>
                <c:ptCount val="164"/>
                <c:pt idx="0">
                  <c:v>58.534000396728501</c:v>
                </c:pt>
                <c:pt idx="1">
                  <c:v>38.467998504638601</c:v>
                </c:pt>
                <c:pt idx="2">
                  <c:v>30.3059997558593</c:v>
                </c:pt>
                <c:pt idx="3">
                  <c:v>25.5820007324218</c:v>
                </c:pt>
                <c:pt idx="4">
                  <c:v>22.468000411987301</c:v>
                </c:pt>
                <c:pt idx="5">
                  <c:v>20.656000137329102</c:v>
                </c:pt>
                <c:pt idx="6">
                  <c:v>19.280000686645501</c:v>
                </c:pt>
                <c:pt idx="7">
                  <c:v>18.038000106811499</c:v>
                </c:pt>
                <c:pt idx="8">
                  <c:v>17.181999206542901</c:v>
                </c:pt>
                <c:pt idx="9">
                  <c:v>16.7199993133544</c:v>
                </c:pt>
                <c:pt idx="10">
                  <c:v>16.148000717163001</c:v>
                </c:pt>
                <c:pt idx="11">
                  <c:v>15.345999717712401</c:v>
                </c:pt>
                <c:pt idx="12">
                  <c:v>14.8159999847412</c:v>
                </c:pt>
                <c:pt idx="13">
                  <c:v>14.376000404357899</c:v>
                </c:pt>
                <c:pt idx="14">
                  <c:v>13.9820003509521</c:v>
                </c:pt>
                <c:pt idx="15">
                  <c:v>13.6479997634887</c:v>
                </c:pt>
                <c:pt idx="16">
                  <c:v>13.362000465393001</c:v>
                </c:pt>
                <c:pt idx="17">
                  <c:v>12.9340000152587</c:v>
                </c:pt>
                <c:pt idx="18">
                  <c:v>12.911999702453601</c:v>
                </c:pt>
                <c:pt idx="19">
                  <c:v>12.7419996261596</c:v>
                </c:pt>
                <c:pt idx="20">
                  <c:v>12.5539999008178</c:v>
                </c:pt>
                <c:pt idx="21">
                  <c:v>12.003999710083001</c:v>
                </c:pt>
                <c:pt idx="22">
                  <c:v>12.041999816894499</c:v>
                </c:pt>
                <c:pt idx="23">
                  <c:v>11.8940000534057</c:v>
                </c:pt>
                <c:pt idx="24">
                  <c:v>11.612000465393001</c:v>
                </c:pt>
                <c:pt idx="25">
                  <c:v>11.475999832153301</c:v>
                </c:pt>
                <c:pt idx="26">
                  <c:v>11.4060001373291</c:v>
                </c:pt>
                <c:pt idx="27">
                  <c:v>11.0279998779296</c:v>
                </c:pt>
                <c:pt idx="28">
                  <c:v>10.8959999084472</c:v>
                </c:pt>
                <c:pt idx="29">
                  <c:v>10.597999572753899</c:v>
                </c:pt>
                <c:pt idx="30">
                  <c:v>10.9960002899169</c:v>
                </c:pt>
                <c:pt idx="31">
                  <c:v>10.6920003890991</c:v>
                </c:pt>
                <c:pt idx="32">
                  <c:v>10.484000205993601</c:v>
                </c:pt>
                <c:pt idx="33">
                  <c:v>10.5240001678466</c:v>
                </c:pt>
                <c:pt idx="34">
                  <c:v>10.076000213623001</c:v>
                </c:pt>
                <c:pt idx="35">
                  <c:v>10.1000003814697</c:v>
                </c:pt>
                <c:pt idx="36">
                  <c:v>10.4960002899169</c:v>
                </c:pt>
                <c:pt idx="37">
                  <c:v>10.0159997940063</c:v>
                </c:pt>
                <c:pt idx="38">
                  <c:v>9.7939996719360298</c:v>
                </c:pt>
                <c:pt idx="39">
                  <c:v>9.9079999923706001</c:v>
                </c:pt>
                <c:pt idx="40">
                  <c:v>9.6400003433227504</c:v>
                </c:pt>
                <c:pt idx="41">
                  <c:v>9.7060003280639595</c:v>
                </c:pt>
                <c:pt idx="42">
                  <c:v>9.5760002136230398</c:v>
                </c:pt>
                <c:pt idx="43">
                  <c:v>9.6400003433227504</c:v>
                </c:pt>
                <c:pt idx="44">
                  <c:v>9.6099996566772408</c:v>
                </c:pt>
                <c:pt idx="45">
                  <c:v>9.2779998779296804</c:v>
                </c:pt>
                <c:pt idx="46">
                  <c:v>9.1560001373290998</c:v>
                </c:pt>
                <c:pt idx="47">
                  <c:v>9.1639995574951101</c:v>
                </c:pt>
                <c:pt idx="48">
                  <c:v>9.2060003280639595</c:v>
                </c:pt>
                <c:pt idx="49">
                  <c:v>9.1000003814697195</c:v>
                </c:pt>
                <c:pt idx="50">
                  <c:v>8.9040002822875906</c:v>
                </c:pt>
                <c:pt idx="51">
                  <c:v>8.8500003814697195</c:v>
                </c:pt>
                <c:pt idx="52">
                  <c:v>9.0559997558593697</c:v>
                </c:pt>
                <c:pt idx="53">
                  <c:v>8.9820003509521396</c:v>
                </c:pt>
                <c:pt idx="54">
                  <c:v>8.8920001983642507</c:v>
                </c:pt>
                <c:pt idx="55">
                  <c:v>8.7259998321533203</c:v>
                </c:pt>
                <c:pt idx="56">
                  <c:v>8.8999996185302699</c:v>
                </c:pt>
                <c:pt idx="57">
                  <c:v>8.88799953460693</c:v>
                </c:pt>
                <c:pt idx="58">
                  <c:v>8.63799953460693</c:v>
                </c:pt>
                <c:pt idx="59">
                  <c:v>8.7779998779296804</c:v>
                </c:pt>
                <c:pt idx="60">
                  <c:v>8.7880001068115199</c:v>
                </c:pt>
                <c:pt idx="61">
                  <c:v>8.5159997940063406</c:v>
                </c:pt>
                <c:pt idx="62">
                  <c:v>8.6020002365112305</c:v>
                </c:pt>
                <c:pt idx="63">
                  <c:v>8.5</c:v>
                </c:pt>
                <c:pt idx="64">
                  <c:v>8.8400001525878906</c:v>
                </c:pt>
                <c:pt idx="65">
                  <c:v>8.5920000076293892</c:v>
                </c:pt>
                <c:pt idx="66">
                  <c:v>8.4680004119872994</c:v>
                </c:pt>
                <c:pt idx="67">
                  <c:v>8.52600002288818</c:v>
                </c:pt>
                <c:pt idx="68">
                  <c:v>8.4139995574951101</c:v>
                </c:pt>
                <c:pt idx="69">
                  <c:v>8.4659996032714808</c:v>
                </c:pt>
                <c:pt idx="70">
                  <c:v>8.2659997940063406</c:v>
                </c:pt>
                <c:pt idx="71">
                  <c:v>8.2139997482299805</c:v>
                </c:pt>
                <c:pt idx="72">
                  <c:v>8.4379997253417898</c:v>
                </c:pt>
                <c:pt idx="73">
                  <c:v>8.3400001525878906</c:v>
                </c:pt>
                <c:pt idx="74">
                  <c:v>8.2460002899169904</c:v>
                </c:pt>
                <c:pt idx="75">
                  <c:v>8.3000001907348597</c:v>
                </c:pt>
                <c:pt idx="76">
                  <c:v>8.0399999618530202</c:v>
                </c:pt>
                <c:pt idx="77">
                  <c:v>8.02600002288818</c:v>
                </c:pt>
                <c:pt idx="78">
                  <c:v>8.2860002517700195</c:v>
                </c:pt>
                <c:pt idx="79">
                  <c:v>8.19600009918212</c:v>
                </c:pt>
                <c:pt idx="80">
                  <c:v>7.9819998741149902</c:v>
                </c:pt>
                <c:pt idx="81">
                  <c:v>7.9679999351501403</c:v>
                </c:pt>
                <c:pt idx="82">
                  <c:v>4.7839999198913503</c:v>
                </c:pt>
                <c:pt idx="83">
                  <c:v>3.8499999046325599</c:v>
                </c:pt>
                <c:pt idx="84">
                  <c:v>3.4419999122619598</c:v>
                </c:pt>
                <c:pt idx="85">
                  <c:v>3.2400000095367401</c:v>
                </c:pt>
                <c:pt idx="86">
                  <c:v>3.1099998950958199</c:v>
                </c:pt>
                <c:pt idx="87">
                  <c:v>2.9260001182556099</c:v>
                </c:pt>
                <c:pt idx="88">
                  <c:v>2.91000008583068</c:v>
                </c:pt>
                <c:pt idx="89">
                  <c:v>2.7539999485015798</c:v>
                </c:pt>
                <c:pt idx="90">
                  <c:v>2.6199998855590798</c:v>
                </c:pt>
                <c:pt idx="91">
                  <c:v>2.5680000782012899</c:v>
                </c:pt>
                <c:pt idx="92">
                  <c:v>2.5299999713897701</c:v>
                </c:pt>
                <c:pt idx="93">
                  <c:v>2.31200003623962</c:v>
                </c:pt>
                <c:pt idx="94">
                  <c:v>2.48200011253356</c:v>
                </c:pt>
                <c:pt idx="95">
                  <c:v>2.2739999294281001</c:v>
                </c:pt>
                <c:pt idx="96">
                  <c:v>2.20199990272521</c:v>
                </c:pt>
                <c:pt idx="97">
                  <c:v>2.1199998855590798</c:v>
                </c:pt>
                <c:pt idx="98">
                  <c:v>2.13800001144409</c:v>
                </c:pt>
                <c:pt idx="99">
                  <c:v>1.9539999961853001</c:v>
                </c:pt>
                <c:pt idx="100">
                  <c:v>2.0039999485015798</c:v>
                </c:pt>
                <c:pt idx="101">
                  <c:v>1.9299999475479099</c:v>
                </c:pt>
                <c:pt idx="102">
                  <c:v>1.82200002670288</c:v>
                </c:pt>
                <c:pt idx="103">
                  <c:v>1.8459999561309799</c:v>
                </c:pt>
                <c:pt idx="104">
                  <c:v>1.80400002002716</c:v>
                </c:pt>
                <c:pt idx="105">
                  <c:v>1.8400000333786</c:v>
                </c:pt>
                <c:pt idx="106">
                  <c:v>1.77600002288818</c:v>
                </c:pt>
                <c:pt idx="107">
                  <c:v>1.8140000104904099</c:v>
                </c:pt>
                <c:pt idx="108">
                  <c:v>1.6139999628067001</c:v>
                </c:pt>
                <c:pt idx="109">
                  <c:v>1.63800001144409</c:v>
                </c:pt>
                <c:pt idx="110">
                  <c:v>1.5959999561309799</c:v>
                </c:pt>
                <c:pt idx="111">
                  <c:v>1.4359999895095801</c:v>
                </c:pt>
                <c:pt idx="112">
                  <c:v>1.5959999561309799</c:v>
                </c:pt>
                <c:pt idx="113">
                  <c:v>1.59399998188018</c:v>
                </c:pt>
                <c:pt idx="114">
                  <c:v>1.4759999513626001</c:v>
                </c:pt>
                <c:pt idx="115">
                  <c:v>1.49600005149841</c:v>
                </c:pt>
                <c:pt idx="116">
                  <c:v>1.35800004005432</c:v>
                </c:pt>
                <c:pt idx="117">
                  <c:v>1.32200002670288</c:v>
                </c:pt>
                <c:pt idx="118">
                  <c:v>1.4900000095367401</c:v>
                </c:pt>
                <c:pt idx="119">
                  <c:v>1.3459999561309799</c:v>
                </c:pt>
                <c:pt idx="120">
                  <c:v>1.41999995708465</c:v>
                </c:pt>
                <c:pt idx="121">
                  <c:v>1.4079999923705999</c:v>
                </c:pt>
                <c:pt idx="122">
                  <c:v>1.2740000486373899</c:v>
                </c:pt>
                <c:pt idx="123">
                  <c:v>1.1260000467300399</c:v>
                </c:pt>
                <c:pt idx="124">
                  <c:v>0.980000019073486</c:v>
                </c:pt>
                <c:pt idx="125">
                  <c:v>0.92199999094009399</c:v>
                </c:pt>
                <c:pt idx="126">
                  <c:v>0.97200000286102295</c:v>
                </c:pt>
                <c:pt idx="127">
                  <c:v>0.88200002908706598</c:v>
                </c:pt>
                <c:pt idx="128">
                  <c:v>0.86000001430511397</c:v>
                </c:pt>
                <c:pt idx="129">
                  <c:v>0.90200001001357999</c:v>
                </c:pt>
                <c:pt idx="130">
                  <c:v>0.88200002908706598</c:v>
                </c:pt>
                <c:pt idx="131">
                  <c:v>0.82800000905990601</c:v>
                </c:pt>
                <c:pt idx="132">
                  <c:v>0.87599998712539595</c:v>
                </c:pt>
                <c:pt idx="133">
                  <c:v>0.85600000619888295</c:v>
                </c:pt>
                <c:pt idx="134">
                  <c:v>0.89999997615814198</c:v>
                </c:pt>
                <c:pt idx="135">
                  <c:v>0.81800001859664895</c:v>
                </c:pt>
                <c:pt idx="136">
                  <c:v>0.83600002527236905</c:v>
                </c:pt>
                <c:pt idx="137">
                  <c:v>0.83200001716613703</c:v>
                </c:pt>
                <c:pt idx="138">
                  <c:v>0.78399997949600198</c:v>
                </c:pt>
                <c:pt idx="139">
                  <c:v>0.79600000381469704</c:v>
                </c:pt>
                <c:pt idx="140">
                  <c:v>0.74400001764297397</c:v>
                </c:pt>
                <c:pt idx="141">
                  <c:v>0.77799999713897705</c:v>
                </c:pt>
                <c:pt idx="142">
                  <c:v>0.83600002527236905</c:v>
                </c:pt>
                <c:pt idx="143">
                  <c:v>0.75400000810623102</c:v>
                </c:pt>
                <c:pt idx="144">
                  <c:v>0.74000000953674305</c:v>
                </c:pt>
                <c:pt idx="145">
                  <c:v>0.71799999475479104</c:v>
                </c:pt>
                <c:pt idx="146">
                  <c:v>0.81800001859664895</c:v>
                </c:pt>
                <c:pt idx="147">
                  <c:v>0.66799998283386197</c:v>
                </c:pt>
                <c:pt idx="148">
                  <c:v>0.70200002193450906</c:v>
                </c:pt>
                <c:pt idx="149">
                  <c:v>0.712000012397766</c:v>
                </c:pt>
                <c:pt idx="150">
                  <c:v>0.79400002956390303</c:v>
                </c:pt>
                <c:pt idx="151">
                  <c:v>0.68599998950958196</c:v>
                </c:pt>
                <c:pt idx="152">
                  <c:v>0.71799999475479104</c:v>
                </c:pt>
                <c:pt idx="153">
                  <c:v>0.72000002861022905</c:v>
                </c:pt>
                <c:pt idx="154">
                  <c:v>0.674000024795532</c:v>
                </c:pt>
                <c:pt idx="155">
                  <c:v>0.73799997568130404</c:v>
                </c:pt>
                <c:pt idx="156">
                  <c:v>0.68400001525878895</c:v>
                </c:pt>
                <c:pt idx="157">
                  <c:v>0.74199998378753595</c:v>
                </c:pt>
                <c:pt idx="158">
                  <c:v>0.71600002050399703</c:v>
                </c:pt>
                <c:pt idx="159">
                  <c:v>0.66000002622604304</c:v>
                </c:pt>
                <c:pt idx="160">
                  <c:v>0.73600000143051103</c:v>
                </c:pt>
                <c:pt idx="161">
                  <c:v>0.64999997615814198</c:v>
                </c:pt>
                <c:pt idx="162">
                  <c:v>0.64800000190734797</c:v>
                </c:pt>
                <c:pt idx="163">
                  <c:v>0.76399999856948797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D4-4162-BD0C-1074AE009BEB}"/>
            </c:ext>
          </c:extLst>
        </c:ser>
        <c:ser>
          <c:idx val="2"/>
          <c:order val="2"/>
          <c:tx>
            <c:strRef>
              <c:f>Best_Runs_Compare!$D$1</c:f>
              <c:strCache>
                <c:ptCount val="1"/>
                <c:pt idx="0">
                  <c:v>ResNet(32)_Test_Error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Best_Runs_Compare!$D$2:$D$165</c:f>
              <c:numCache>
                <c:formatCode>0_);[Red]\(0\)</c:formatCode>
                <c:ptCount val="164"/>
                <c:pt idx="0">
                  <c:v>62.520000457763601</c:v>
                </c:pt>
                <c:pt idx="1">
                  <c:v>50.119998931884702</c:v>
                </c:pt>
                <c:pt idx="2">
                  <c:v>35.720001220703097</c:v>
                </c:pt>
                <c:pt idx="3">
                  <c:v>31.520000457763601</c:v>
                </c:pt>
                <c:pt idx="4">
                  <c:v>24.920000076293899</c:v>
                </c:pt>
                <c:pt idx="5">
                  <c:v>29.639999389648398</c:v>
                </c:pt>
                <c:pt idx="6">
                  <c:v>22.9500007629394</c:v>
                </c:pt>
                <c:pt idx="7">
                  <c:v>22.139999389648398</c:v>
                </c:pt>
                <c:pt idx="8">
                  <c:v>25.860000610351499</c:v>
                </c:pt>
                <c:pt idx="9">
                  <c:v>20.649999618530199</c:v>
                </c:pt>
                <c:pt idx="10">
                  <c:v>20.620000839233398</c:v>
                </c:pt>
                <c:pt idx="11">
                  <c:v>17.889999389648398</c:v>
                </c:pt>
                <c:pt idx="12">
                  <c:v>18.889999389648398</c:v>
                </c:pt>
                <c:pt idx="13">
                  <c:v>17.600000381469702</c:v>
                </c:pt>
                <c:pt idx="14">
                  <c:v>16.850000381469702</c:v>
                </c:pt>
                <c:pt idx="15">
                  <c:v>17.270000457763601</c:v>
                </c:pt>
                <c:pt idx="16">
                  <c:v>18.159999847412099</c:v>
                </c:pt>
                <c:pt idx="17">
                  <c:v>18.4699993133544</c:v>
                </c:pt>
                <c:pt idx="18">
                  <c:v>16.020000457763601</c:v>
                </c:pt>
                <c:pt idx="19">
                  <c:v>15.270000457763601</c:v>
                </c:pt>
                <c:pt idx="20">
                  <c:v>17.5</c:v>
                </c:pt>
                <c:pt idx="21">
                  <c:v>16.360000610351499</c:v>
                </c:pt>
                <c:pt idx="22">
                  <c:v>17.569999694824201</c:v>
                </c:pt>
                <c:pt idx="23">
                  <c:v>14.449999809265099</c:v>
                </c:pt>
                <c:pt idx="24">
                  <c:v>20.389999389648398</c:v>
                </c:pt>
                <c:pt idx="25">
                  <c:v>15.689999580383301</c:v>
                </c:pt>
                <c:pt idx="26">
                  <c:v>17.069999694824201</c:v>
                </c:pt>
                <c:pt idx="27">
                  <c:v>13.819999694824199</c:v>
                </c:pt>
                <c:pt idx="28">
                  <c:v>15.119999885559</c:v>
                </c:pt>
                <c:pt idx="29">
                  <c:v>15.890000343322701</c:v>
                </c:pt>
                <c:pt idx="30">
                  <c:v>14.579999923706</c:v>
                </c:pt>
                <c:pt idx="31">
                  <c:v>13.6000003814697</c:v>
                </c:pt>
                <c:pt idx="32">
                  <c:v>14.0100002288818</c:v>
                </c:pt>
                <c:pt idx="33">
                  <c:v>13.119999885559</c:v>
                </c:pt>
                <c:pt idx="34">
                  <c:v>15.649999618530201</c:v>
                </c:pt>
                <c:pt idx="35">
                  <c:v>13.3400001525878</c:v>
                </c:pt>
                <c:pt idx="36">
                  <c:v>12.140000343322701</c:v>
                </c:pt>
                <c:pt idx="37">
                  <c:v>13.420000076293899</c:v>
                </c:pt>
                <c:pt idx="38">
                  <c:v>13.520000457763601</c:v>
                </c:pt>
                <c:pt idx="39">
                  <c:v>12.640000343322701</c:v>
                </c:pt>
                <c:pt idx="40">
                  <c:v>14.2100000381469</c:v>
                </c:pt>
                <c:pt idx="41">
                  <c:v>14.770000457763601</c:v>
                </c:pt>
                <c:pt idx="42">
                  <c:v>13.569999694824199</c:v>
                </c:pt>
                <c:pt idx="43">
                  <c:v>13.75</c:v>
                </c:pt>
                <c:pt idx="44">
                  <c:v>14.310000419616699</c:v>
                </c:pt>
                <c:pt idx="45">
                  <c:v>13.449999809265099</c:v>
                </c:pt>
                <c:pt idx="46">
                  <c:v>12.1300001144409</c:v>
                </c:pt>
                <c:pt idx="47">
                  <c:v>14.189999580383301</c:v>
                </c:pt>
                <c:pt idx="48">
                  <c:v>12.689999580383301</c:v>
                </c:pt>
                <c:pt idx="49">
                  <c:v>12.699999809265099</c:v>
                </c:pt>
                <c:pt idx="50">
                  <c:v>14.949999809265099</c:v>
                </c:pt>
                <c:pt idx="51">
                  <c:v>13.3599996566772</c:v>
                </c:pt>
                <c:pt idx="52">
                  <c:v>14.3500003814697</c:v>
                </c:pt>
                <c:pt idx="53">
                  <c:v>11.8500003814697</c:v>
                </c:pt>
                <c:pt idx="54">
                  <c:v>13.670000076293899</c:v>
                </c:pt>
                <c:pt idx="55">
                  <c:v>15.3400001525878</c:v>
                </c:pt>
                <c:pt idx="56">
                  <c:v>13.319999694824199</c:v>
                </c:pt>
                <c:pt idx="57">
                  <c:v>13.060000419616699</c:v>
                </c:pt>
                <c:pt idx="58">
                  <c:v>12.6000003814697</c:v>
                </c:pt>
                <c:pt idx="59">
                  <c:v>15.039999961853001</c:v>
                </c:pt>
                <c:pt idx="60">
                  <c:v>14.7100000381469</c:v>
                </c:pt>
                <c:pt idx="61">
                  <c:v>13.520000457763601</c:v>
                </c:pt>
                <c:pt idx="62">
                  <c:v>13.4099998474121</c:v>
                </c:pt>
                <c:pt idx="63">
                  <c:v>13.649999618530201</c:v>
                </c:pt>
                <c:pt idx="64">
                  <c:v>13.560000419616699</c:v>
                </c:pt>
                <c:pt idx="65">
                  <c:v>12.4300003051757</c:v>
                </c:pt>
                <c:pt idx="66">
                  <c:v>12.5100002288818</c:v>
                </c:pt>
                <c:pt idx="67">
                  <c:v>13.7399997711181</c:v>
                </c:pt>
                <c:pt idx="68">
                  <c:v>11.550000190734799</c:v>
                </c:pt>
                <c:pt idx="69">
                  <c:v>13.5100002288818</c:v>
                </c:pt>
                <c:pt idx="70">
                  <c:v>15.1099996566772</c:v>
                </c:pt>
                <c:pt idx="71">
                  <c:v>12.039999961853001</c:v>
                </c:pt>
                <c:pt idx="72">
                  <c:v>12.920000076293899</c:v>
                </c:pt>
                <c:pt idx="73">
                  <c:v>12.520000457763601</c:v>
                </c:pt>
                <c:pt idx="74">
                  <c:v>11.5100002288818</c:v>
                </c:pt>
                <c:pt idx="75">
                  <c:v>12.1599998474121</c:v>
                </c:pt>
                <c:pt idx="76">
                  <c:v>13.649999618530201</c:v>
                </c:pt>
                <c:pt idx="77">
                  <c:v>12.189999580383301</c:v>
                </c:pt>
                <c:pt idx="78">
                  <c:v>12.25</c:v>
                </c:pt>
                <c:pt idx="79">
                  <c:v>11.800000190734799</c:v>
                </c:pt>
                <c:pt idx="80">
                  <c:v>14.0900001525878</c:v>
                </c:pt>
                <c:pt idx="81">
                  <c:v>9</c:v>
                </c:pt>
                <c:pt idx="82">
                  <c:v>8.1899995803833008</c:v>
                </c:pt>
                <c:pt idx="83">
                  <c:v>7.8699998855590803</c:v>
                </c:pt>
                <c:pt idx="84">
                  <c:v>8.0100002288818306</c:v>
                </c:pt>
                <c:pt idx="85">
                  <c:v>7.7800002098083496</c:v>
                </c:pt>
                <c:pt idx="86">
                  <c:v>7.7800002098083496</c:v>
                </c:pt>
                <c:pt idx="87">
                  <c:v>7.5999999046325604</c:v>
                </c:pt>
                <c:pt idx="88">
                  <c:v>7.5900001525878897</c:v>
                </c:pt>
                <c:pt idx="89">
                  <c:v>7.5199999809265101</c:v>
                </c:pt>
                <c:pt idx="90">
                  <c:v>7.5999999046325604</c:v>
                </c:pt>
                <c:pt idx="91">
                  <c:v>7.5500001907348597</c:v>
                </c:pt>
                <c:pt idx="92">
                  <c:v>7.42000007629394</c:v>
                </c:pt>
                <c:pt idx="93">
                  <c:v>7.7300000190734801</c:v>
                </c:pt>
                <c:pt idx="94">
                  <c:v>7.5700001716613698</c:v>
                </c:pt>
                <c:pt idx="95">
                  <c:v>7.5999999046325604</c:v>
                </c:pt>
                <c:pt idx="96">
                  <c:v>7.5300002098083496</c:v>
                </c:pt>
                <c:pt idx="97">
                  <c:v>7.5999999046325604</c:v>
                </c:pt>
                <c:pt idx="98">
                  <c:v>7.63000011444091</c:v>
                </c:pt>
                <c:pt idx="99">
                  <c:v>7.6500000953674299</c:v>
                </c:pt>
                <c:pt idx="100">
                  <c:v>7.6500000953674299</c:v>
                </c:pt>
                <c:pt idx="101">
                  <c:v>7.3099999427795401</c:v>
                </c:pt>
                <c:pt idx="102">
                  <c:v>7.5199999809265101</c:v>
                </c:pt>
                <c:pt idx="103">
                  <c:v>7.7699999809265101</c:v>
                </c:pt>
                <c:pt idx="104">
                  <c:v>7.6999998092651296</c:v>
                </c:pt>
                <c:pt idx="105">
                  <c:v>7.7699999809265101</c:v>
                </c:pt>
                <c:pt idx="106">
                  <c:v>7.67000007629394</c:v>
                </c:pt>
                <c:pt idx="107">
                  <c:v>7.7600002288818297</c:v>
                </c:pt>
                <c:pt idx="108">
                  <c:v>7.88000011444091</c:v>
                </c:pt>
                <c:pt idx="109">
                  <c:v>7.67000007629394</c:v>
                </c:pt>
                <c:pt idx="110">
                  <c:v>7.96000003814697</c:v>
                </c:pt>
                <c:pt idx="111">
                  <c:v>7.8000001907348597</c:v>
                </c:pt>
                <c:pt idx="112">
                  <c:v>7.63000011444091</c:v>
                </c:pt>
                <c:pt idx="113">
                  <c:v>7.8200001716613698</c:v>
                </c:pt>
                <c:pt idx="114">
                  <c:v>7.67000007629394</c:v>
                </c:pt>
                <c:pt idx="115">
                  <c:v>7.5999999046325604</c:v>
                </c:pt>
                <c:pt idx="116">
                  <c:v>7.63000011444091</c:v>
                </c:pt>
                <c:pt idx="117">
                  <c:v>7.6500000953674299</c:v>
                </c:pt>
                <c:pt idx="118">
                  <c:v>7.9400000572204501</c:v>
                </c:pt>
                <c:pt idx="119">
                  <c:v>7.7800002098083496</c:v>
                </c:pt>
                <c:pt idx="120">
                  <c:v>7.8899998664855904</c:v>
                </c:pt>
                <c:pt idx="121">
                  <c:v>7.8299999237060502</c:v>
                </c:pt>
                <c:pt idx="122">
                  <c:v>7.5399999618530202</c:v>
                </c:pt>
                <c:pt idx="123">
                  <c:v>7.5</c:v>
                </c:pt>
                <c:pt idx="124">
                  <c:v>7.5399999618530202</c:v>
                </c:pt>
                <c:pt idx="125">
                  <c:v>7.5300002098083496</c:v>
                </c:pt>
                <c:pt idx="126">
                  <c:v>7.6399998664855904</c:v>
                </c:pt>
                <c:pt idx="127">
                  <c:v>7.4699997901916504</c:v>
                </c:pt>
                <c:pt idx="128">
                  <c:v>7.5900001525878897</c:v>
                </c:pt>
                <c:pt idx="129">
                  <c:v>7.5900001525878897</c:v>
                </c:pt>
                <c:pt idx="130">
                  <c:v>7.5799999237060502</c:v>
                </c:pt>
                <c:pt idx="131">
                  <c:v>7.4699997901916504</c:v>
                </c:pt>
                <c:pt idx="132">
                  <c:v>7.63000011444091</c:v>
                </c:pt>
                <c:pt idx="133">
                  <c:v>7.5100002288818297</c:v>
                </c:pt>
                <c:pt idx="134">
                  <c:v>7.5799999237060502</c:v>
                </c:pt>
                <c:pt idx="135">
                  <c:v>7.4400000572204501</c:v>
                </c:pt>
                <c:pt idx="136">
                  <c:v>7.5399999618530202</c:v>
                </c:pt>
                <c:pt idx="137">
                  <c:v>7.5199999809265101</c:v>
                </c:pt>
                <c:pt idx="138">
                  <c:v>7.5500001907348597</c:v>
                </c:pt>
                <c:pt idx="139">
                  <c:v>7.5</c:v>
                </c:pt>
                <c:pt idx="140">
                  <c:v>7.5100002288818297</c:v>
                </c:pt>
                <c:pt idx="141">
                  <c:v>7.5100002288818297</c:v>
                </c:pt>
                <c:pt idx="142">
                  <c:v>7.5300002098083496</c:v>
                </c:pt>
                <c:pt idx="143">
                  <c:v>7.5199999809265101</c:v>
                </c:pt>
                <c:pt idx="144">
                  <c:v>7.5599999427795401</c:v>
                </c:pt>
                <c:pt idx="145">
                  <c:v>7.6100001335143999</c:v>
                </c:pt>
                <c:pt idx="146">
                  <c:v>7.5399999618530202</c:v>
                </c:pt>
                <c:pt idx="147">
                  <c:v>7.5700001716613698</c:v>
                </c:pt>
                <c:pt idx="148">
                  <c:v>7.63000011444091</c:v>
                </c:pt>
                <c:pt idx="149">
                  <c:v>7.5399999618530202</c:v>
                </c:pt>
                <c:pt idx="150">
                  <c:v>7.6100001335143999</c:v>
                </c:pt>
                <c:pt idx="151">
                  <c:v>7.5999999046325604</c:v>
                </c:pt>
                <c:pt idx="152">
                  <c:v>7.5799999237060502</c:v>
                </c:pt>
                <c:pt idx="153">
                  <c:v>7.5599999427795401</c:v>
                </c:pt>
                <c:pt idx="154">
                  <c:v>7.5100002288818297</c:v>
                </c:pt>
                <c:pt idx="155">
                  <c:v>7.5999999046325604</c:v>
                </c:pt>
                <c:pt idx="156">
                  <c:v>7.6199998855590803</c:v>
                </c:pt>
                <c:pt idx="157">
                  <c:v>7.5399999618530202</c:v>
                </c:pt>
                <c:pt idx="158">
                  <c:v>7.5700001716613698</c:v>
                </c:pt>
                <c:pt idx="159">
                  <c:v>7.5</c:v>
                </c:pt>
                <c:pt idx="160">
                  <c:v>7.4800000190734801</c:v>
                </c:pt>
                <c:pt idx="161">
                  <c:v>7.5100002288818297</c:v>
                </c:pt>
                <c:pt idx="162">
                  <c:v>7.5500001907348597</c:v>
                </c:pt>
                <c:pt idx="163">
                  <c:v>7.6399998664855904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D4-4162-BD0C-1074AE009BEB}"/>
            </c:ext>
          </c:extLst>
        </c:ser>
        <c:ser>
          <c:idx val="3"/>
          <c:order val="3"/>
          <c:tx>
            <c:strRef>
              <c:f>Best_Runs_Compare!$E$1</c:f>
              <c:strCache>
                <c:ptCount val="1"/>
                <c:pt idx="0">
                  <c:v>ResNet(32)_Train_Error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Best_Runs_Compare!$E$2:$E$165</c:f>
              <c:numCache>
                <c:formatCode>0_);[Red]\(0\)</c:formatCode>
                <c:ptCount val="164"/>
                <c:pt idx="0">
                  <c:v>72.571998596191406</c:v>
                </c:pt>
                <c:pt idx="1">
                  <c:v>53.380001068115199</c:v>
                </c:pt>
                <c:pt idx="2">
                  <c:v>39.139999389648402</c:v>
                </c:pt>
                <c:pt idx="3">
                  <c:v>30.0820007324218</c:v>
                </c:pt>
                <c:pt idx="4">
                  <c:v>24.913999557495099</c:v>
                </c:pt>
                <c:pt idx="5">
                  <c:v>21.6940002441406</c:v>
                </c:pt>
                <c:pt idx="6">
                  <c:v>19.697999954223601</c:v>
                </c:pt>
                <c:pt idx="7">
                  <c:v>18.563999176025298</c:v>
                </c:pt>
                <c:pt idx="8">
                  <c:v>17.413999557495099</c:v>
                </c:pt>
                <c:pt idx="9">
                  <c:v>16.288000106811499</c:v>
                </c:pt>
                <c:pt idx="10">
                  <c:v>15.736000061035099</c:v>
                </c:pt>
                <c:pt idx="11">
                  <c:v>15.0380001068115</c:v>
                </c:pt>
                <c:pt idx="12">
                  <c:v>14.328000068664499</c:v>
                </c:pt>
                <c:pt idx="13">
                  <c:v>13.779999732971101</c:v>
                </c:pt>
                <c:pt idx="14">
                  <c:v>13.421999931335399</c:v>
                </c:pt>
                <c:pt idx="15">
                  <c:v>12.845999717712401</c:v>
                </c:pt>
                <c:pt idx="16">
                  <c:v>12.6000003814697</c:v>
                </c:pt>
                <c:pt idx="17">
                  <c:v>12.2480001449584</c:v>
                </c:pt>
                <c:pt idx="18">
                  <c:v>12.112000465393001</c:v>
                </c:pt>
                <c:pt idx="19">
                  <c:v>11.826000213623001</c:v>
                </c:pt>
                <c:pt idx="20">
                  <c:v>11.5340003967285</c:v>
                </c:pt>
                <c:pt idx="21">
                  <c:v>11.1479997634887</c:v>
                </c:pt>
                <c:pt idx="22">
                  <c:v>11.1920003890991</c:v>
                </c:pt>
                <c:pt idx="23">
                  <c:v>10.4420003890991</c:v>
                </c:pt>
                <c:pt idx="24">
                  <c:v>10.345999717712401</c:v>
                </c:pt>
                <c:pt idx="25">
                  <c:v>10.5459995269775</c:v>
                </c:pt>
                <c:pt idx="26">
                  <c:v>10.178000450134199</c:v>
                </c:pt>
                <c:pt idx="27">
                  <c:v>10.0819997787475</c:v>
                </c:pt>
                <c:pt idx="28">
                  <c:v>9.7860002517700195</c:v>
                </c:pt>
                <c:pt idx="29">
                  <c:v>9.5939998626708896</c:v>
                </c:pt>
                <c:pt idx="30">
                  <c:v>9.4899997711181605</c:v>
                </c:pt>
                <c:pt idx="31">
                  <c:v>9.6180000305175692</c:v>
                </c:pt>
                <c:pt idx="32">
                  <c:v>9.3859996795654297</c:v>
                </c:pt>
                <c:pt idx="33">
                  <c:v>9.0979995727538991</c:v>
                </c:pt>
                <c:pt idx="34">
                  <c:v>9.3319997787475497</c:v>
                </c:pt>
                <c:pt idx="35">
                  <c:v>8.8680000305175692</c:v>
                </c:pt>
                <c:pt idx="36">
                  <c:v>8.9440002441406197</c:v>
                </c:pt>
                <c:pt idx="37">
                  <c:v>8.53199958801269</c:v>
                </c:pt>
                <c:pt idx="38">
                  <c:v>8.6800003051757795</c:v>
                </c:pt>
                <c:pt idx="39">
                  <c:v>8.7519998550415004</c:v>
                </c:pt>
                <c:pt idx="40">
                  <c:v>8.3680000305175692</c:v>
                </c:pt>
                <c:pt idx="41">
                  <c:v>8.5640001296996999</c:v>
                </c:pt>
                <c:pt idx="42">
                  <c:v>8.3439998626708896</c:v>
                </c:pt>
                <c:pt idx="43">
                  <c:v>8.1020002365112305</c:v>
                </c:pt>
                <c:pt idx="44">
                  <c:v>8.3240003585815394</c:v>
                </c:pt>
                <c:pt idx="45">
                  <c:v>8.1040000915527308</c:v>
                </c:pt>
                <c:pt idx="46">
                  <c:v>8</c:v>
                </c:pt>
                <c:pt idx="47">
                  <c:v>8.1780004501342702</c:v>
                </c:pt>
                <c:pt idx="48">
                  <c:v>8.1739997863769496</c:v>
                </c:pt>
                <c:pt idx="49">
                  <c:v>7.8819999694824201</c:v>
                </c:pt>
                <c:pt idx="50">
                  <c:v>7.84800004959106</c:v>
                </c:pt>
                <c:pt idx="51">
                  <c:v>7.9720001220703098</c:v>
                </c:pt>
                <c:pt idx="52">
                  <c:v>7.8260002136230398</c:v>
                </c:pt>
                <c:pt idx="53">
                  <c:v>7.9279999732971103</c:v>
                </c:pt>
                <c:pt idx="54">
                  <c:v>7.4840002059936497</c:v>
                </c:pt>
                <c:pt idx="55">
                  <c:v>7.5159997940063397</c:v>
                </c:pt>
                <c:pt idx="56">
                  <c:v>7.5679998397827104</c:v>
                </c:pt>
                <c:pt idx="57">
                  <c:v>7.6259999275207502</c:v>
                </c:pt>
                <c:pt idx="58">
                  <c:v>7.5060000419616699</c:v>
                </c:pt>
                <c:pt idx="59">
                  <c:v>7.3499999046325604</c:v>
                </c:pt>
                <c:pt idx="60">
                  <c:v>7.5359997749328604</c:v>
                </c:pt>
                <c:pt idx="61">
                  <c:v>7.4159998893737704</c:v>
                </c:pt>
                <c:pt idx="62">
                  <c:v>7.3260002136230398</c:v>
                </c:pt>
                <c:pt idx="63">
                  <c:v>7.3400001525878897</c:v>
                </c:pt>
                <c:pt idx="64">
                  <c:v>7.4219999313354403</c:v>
                </c:pt>
                <c:pt idx="65">
                  <c:v>7.24200010299682</c:v>
                </c:pt>
                <c:pt idx="66">
                  <c:v>7.1259999275207502</c:v>
                </c:pt>
                <c:pt idx="67">
                  <c:v>7.2560000419616699</c:v>
                </c:pt>
                <c:pt idx="68">
                  <c:v>7.4099998474120996</c:v>
                </c:pt>
                <c:pt idx="69">
                  <c:v>7.2280001640319798</c:v>
                </c:pt>
                <c:pt idx="70">
                  <c:v>7.2340002059936497</c:v>
                </c:pt>
                <c:pt idx="71">
                  <c:v>6.9800000190734801</c:v>
                </c:pt>
                <c:pt idx="72">
                  <c:v>6.8639998435974103</c:v>
                </c:pt>
                <c:pt idx="73">
                  <c:v>6.9140000343322701</c:v>
                </c:pt>
                <c:pt idx="74">
                  <c:v>7.0460000038146902</c:v>
                </c:pt>
                <c:pt idx="75">
                  <c:v>6.9939999580383301</c:v>
                </c:pt>
                <c:pt idx="76">
                  <c:v>6.8179998397827104</c:v>
                </c:pt>
                <c:pt idx="77">
                  <c:v>6.9419999122619602</c:v>
                </c:pt>
                <c:pt idx="78">
                  <c:v>6.7680001258850098</c:v>
                </c:pt>
                <c:pt idx="79">
                  <c:v>6.5859999656677202</c:v>
                </c:pt>
                <c:pt idx="80">
                  <c:v>6.96000003814697</c:v>
                </c:pt>
                <c:pt idx="81">
                  <c:v>6.6139998435974103</c:v>
                </c:pt>
                <c:pt idx="82">
                  <c:v>3.2960000038146902</c:v>
                </c:pt>
                <c:pt idx="83">
                  <c:v>2.6440000534057599</c:v>
                </c:pt>
                <c:pt idx="84">
                  <c:v>2.3559999465942298</c:v>
                </c:pt>
                <c:pt idx="85">
                  <c:v>2.02200007438659</c:v>
                </c:pt>
                <c:pt idx="86">
                  <c:v>1.96000003814697</c:v>
                </c:pt>
                <c:pt idx="87">
                  <c:v>1.89800000190734</c:v>
                </c:pt>
                <c:pt idx="88">
                  <c:v>1.80799996852874</c:v>
                </c:pt>
                <c:pt idx="89">
                  <c:v>1.56200003623962</c:v>
                </c:pt>
                <c:pt idx="90">
                  <c:v>1.48199999332427</c:v>
                </c:pt>
                <c:pt idx="91">
                  <c:v>1.3539999723434399</c:v>
                </c:pt>
                <c:pt idx="92">
                  <c:v>1.2660000324249201</c:v>
                </c:pt>
                <c:pt idx="93">
                  <c:v>1.3320000171661299</c:v>
                </c:pt>
                <c:pt idx="94">
                  <c:v>1.1000000238418499</c:v>
                </c:pt>
                <c:pt idx="95">
                  <c:v>1.1139999628067001</c:v>
                </c:pt>
                <c:pt idx="96">
                  <c:v>1.03199994564056</c:v>
                </c:pt>
                <c:pt idx="97">
                  <c:v>1.0859999656677199</c:v>
                </c:pt>
                <c:pt idx="98">
                  <c:v>0.93000000715255704</c:v>
                </c:pt>
                <c:pt idx="99">
                  <c:v>0.93199998140335005</c:v>
                </c:pt>
                <c:pt idx="100">
                  <c:v>0.87999999523162797</c:v>
                </c:pt>
                <c:pt idx="101">
                  <c:v>0.90200001001357999</c:v>
                </c:pt>
                <c:pt idx="102">
                  <c:v>0.93000000715255704</c:v>
                </c:pt>
                <c:pt idx="103">
                  <c:v>0.86799997091293302</c:v>
                </c:pt>
                <c:pt idx="104">
                  <c:v>0.77600002288818304</c:v>
                </c:pt>
                <c:pt idx="105">
                  <c:v>0.71399998664855902</c:v>
                </c:pt>
                <c:pt idx="106">
                  <c:v>0.72600001096725397</c:v>
                </c:pt>
                <c:pt idx="107">
                  <c:v>0.78600001335143999</c:v>
                </c:pt>
                <c:pt idx="108">
                  <c:v>0.653999984264373</c:v>
                </c:pt>
                <c:pt idx="109">
                  <c:v>0.74599999189376798</c:v>
                </c:pt>
                <c:pt idx="110">
                  <c:v>0.674000024795532</c:v>
                </c:pt>
                <c:pt idx="111">
                  <c:v>0.72399997711181596</c:v>
                </c:pt>
                <c:pt idx="112">
                  <c:v>0.62599998712539595</c:v>
                </c:pt>
                <c:pt idx="113">
                  <c:v>0.64600002765655495</c:v>
                </c:pt>
                <c:pt idx="114">
                  <c:v>0.56199997663497903</c:v>
                </c:pt>
                <c:pt idx="115">
                  <c:v>0.52799999713897705</c:v>
                </c:pt>
                <c:pt idx="116">
                  <c:v>0.58200001716613703</c:v>
                </c:pt>
                <c:pt idx="117">
                  <c:v>0.46399998664855902</c:v>
                </c:pt>
                <c:pt idx="118">
                  <c:v>0.52600002288818304</c:v>
                </c:pt>
                <c:pt idx="119">
                  <c:v>0.56599998474121005</c:v>
                </c:pt>
                <c:pt idx="120">
                  <c:v>0.50999999046325595</c:v>
                </c:pt>
                <c:pt idx="121">
                  <c:v>0.45800000429153398</c:v>
                </c:pt>
                <c:pt idx="122">
                  <c:v>0.47200000286102201</c:v>
                </c:pt>
                <c:pt idx="123">
                  <c:v>0.37200000882148698</c:v>
                </c:pt>
                <c:pt idx="124">
                  <c:v>0.345999985933303</c:v>
                </c:pt>
                <c:pt idx="125">
                  <c:v>0.34000000357627802</c:v>
                </c:pt>
                <c:pt idx="126">
                  <c:v>0.38199999928474399</c:v>
                </c:pt>
                <c:pt idx="127">
                  <c:v>0.26600000262260398</c:v>
                </c:pt>
                <c:pt idx="128">
                  <c:v>0.32199999690055803</c:v>
                </c:pt>
                <c:pt idx="129">
                  <c:v>0.298000007867813</c:v>
                </c:pt>
                <c:pt idx="130">
                  <c:v>0.30599999427795399</c:v>
                </c:pt>
                <c:pt idx="131">
                  <c:v>0.29399999976158098</c:v>
                </c:pt>
                <c:pt idx="132">
                  <c:v>0.287999987602233</c:v>
                </c:pt>
                <c:pt idx="133">
                  <c:v>0.30199998617172202</c:v>
                </c:pt>
                <c:pt idx="134">
                  <c:v>0.298000007867813</c:v>
                </c:pt>
                <c:pt idx="135">
                  <c:v>0.24799999594688399</c:v>
                </c:pt>
                <c:pt idx="136">
                  <c:v>0.246000006794929</c:v>
                </c:pt>
                <c:pt idx="137">
                  <c:v>0.28400000929832397</c:v>
                </c:pt>
                <c:pt idx="138">
                  <c:v>0.25799998641014099</c:v>
                </c:pt>
                <c:pt idx="139">
                  <c:v>0.277999997138977</c:v>
                </c:pt>
                <c:pt idx="140">
                  <c:v>0.24199999868869701</c:v>
                </c:pt>
                <c:pt idx="141">
                  <c:v>0.25600001215934698</c:v>
                </c:pt>
                <c:pt idx="142">
                  <c:v>0.206000000238418</c:v>
                </c:pt>
                <c:pt idx="143">
                  <c:v>0.236000001430511</c:v>
                </c:pt>
                <c:pt idx="144">
                  <c:v>0.25600001215934698</c:v>
                </c:pt>
                <c:pt idx="145">
                  <c:v>0.216000005602836</c:v>
                </c:pt>
                <c:pt idx="146">
                  <c:v>0.24799999594688399</c:v>
                </c:pt>
                <c:pt idx="147">
                  <c:v>0.24400000274181299</c:v>
                </c:pt>
                <c:pt idx="148">
                  <c:v>0.24199999868869701</c:v>
                </c:pt>
                <c:pt idx="149">
                  <c:v>0.211999997496604</c:v>
                </c:pt>
                <c:pt idx="150">
                  <c:v>0.25799998641014099</c:v>
                </c:pt>
                <c:pt idx="151">
                  <c:v>0.216000005602836</c:v>
                </c:pt>
                <c:pt idx="152">
                  <c:v>0.202000007033348</c:v>
                </c:pt>
                <c:pt idx="153">
                  <c:v>0.230000004172325</c:v>
                </c:pt>
                <c:pt idx="154">
                  <c:v>0.25200000405311501</c:v>
                </c:pt>
                <c:pt idx="155">
                  <c:v>0.206000000238418</c:v>
                </c:pt>
                <c:pt idx="156">
                  <c:v>0.26199999451637201</c:v>
                </c:pt>
                <c:pt idx="157">
                  <c:v>0.236000001430511</c:v>
                </c:pt>
                <c:pt idx="158">
                  <c:v>0.20399999618530201</c:v>
                </c:pt>
                <c:pt idx="159">
                  <c:v>0.20999999344348899</c:v>
                </c:pt>
                <c:pt idx="160">
                  <c:v>0.21400000154971999</c:v>
                </c:pt>
                <c:pt idx="161">
                  <c:v>0.206000000238418</c:v>
                </c:pt>
                <c:pt idx="162">
                  <c:v>0.22400000691413799</c:v>
                </c:pt>
                <c:pt idx="163">
                  <c:v>0.20999999344348899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D4-4162-BD0C-1074AE009BEB}"/>
            </c:ext>
          </c:extLst>
        </c:ser>
        <c:ser>
          <c:idx val="4"/>
          <c:order val="4"/>
          <c:tx>
            <c:strRef>
              <c:f>Best_Runs_Compare!$F$1</c:f>
              <c:strCache>
                <c:ptCount val="1"/>
                <c:pt idx="0">
                  <c:v>ResNet(56)_Test_Error</c:v>
                </c:pt>
              </c:strCache>
            </c:strRef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Best_Runs_Compare!$F$2:$F$165</c:f>
              <c:numCache>
                <c:formatCode>General</c:formatCode>
                <c:ptCount val="164"/>
                <c:pt idx="0">
                  <c:v>72.75</c:v>
                </c:pt>
                <c:pt idx="1">
                  <c:v>50.939998626708899</c:v>
                </c:pt>
                <c:pt idx="2">
                  <c:v>42.2299995422363</c:v>
                </c:pt>
                <c:pt idx="3">
                  <c:v>33.389999389648402</c:v>
                </c:pt>
                <c:pt idx="4">
                  <c:v>32.930000305175703</c:v>
                </c:pt>
                <c:pt idx="5">
                  <c:v>25.5</c:v>
                </c:pt>
                <c:pt idx="6">
                  <c:v>21.899999618530199</c:v>
                </c:pt>
                <c:pt idx="7">
                  <c:v>18.590000152587798</c:v>
                </c:pt>
                <c:pt idx="8">
                  <c:v>19.620000839233398</c:v>
                </c:pt>
                <c:pt idx="9">
                  <c:v>20.819999694824201</c:v>
                </c:pt>
                <c:pt idx="10">
                  <c:v>23.840000152587798</c:v>
                </c:pt>
                <c:pt idx="11">
                  <c:v>19.440000534057599</c:v>
                </c:pt>
                <c:pt idx="12">
                  <c:v>17.370000839233398</c:v>
                </c:pt>
                <c:pt idx="13">
                  <c:v>17.7399997711181</c:v>
                </c:pt>
                <c:pt idx="14">
                  <c:v>17.9699993133544</c:v>
                </c:pt>
                <c:pt idx="15">
                  <c:v>17.870000839233398</c:v>
                </c:pt>
                <c:pt idx="16">
                  <c:v>14.6599998474121</c:v>
                </c:pt>
                <c:pt idx="17">
                  <c:v>19.520000457763601</c:v>
                </c:pt>
                <c:pt idx="18">
                  <c:v>16.299999237060501</c:v>
                </c:pt>
                <c:pt idx="19">
                  <c:v>18.870000839233398</c:v>
                </c:pt>
                <c:pt idx="20">
                  <c:v>19.840000152587798</c:v>
                </c:pt>
                <c:pt idx="21">
                  <c:v>14.140000343322701</c:v>
                </c:pt>
                <c:pt idx="22">
                  <c:v>15.520000457763601</c:v>
                </c:pt>
                <c:pt idx="23">
                  <c:v>19.440000534057599</c:v>
                </c:pt>
                <c:pt idx="24">
                  <c:v>18.530000686645501</c:v>
                </c:pt>
                <c:pt idx="25">
                  <c:v>14.170000076293899</c:v>
                </c:pt>
                <c:pt idx="26">
                  <c:v>13.8400001525878</c:v>
                </c:pt>
                <c:pt idx="27">
                  <c:v>16.600000381469702</c:v>
                </c:pt>
                <c:pt idx="28">
                  <c:v>14.920000076293899</c:v>
                </c:pt>
                <c:pt idx="29">
                  <c:v>13.5</c:v>
                </c:pt>
                <c:pt idx="30">
                  <c:v>15.060000419616699</c:v>
                </c:pt>
                <c:pt idx="31">
                  <c:v>15.869999885559</c:v>
                </c:pt>
                <c:pt idx="32">
                  <c:v>14.289999961853001</c:v>
                </c:pt>
                <c:pt idx="33">
                  <c:v>14.310000419616699</c:v>
                </c:pt>
                <c:pt idx="34">
                  <c:v>19.2399997711181</c:v>
                </c:pt>
                <c:pt idx="35">
                  <c:v>14.149999618530201</c:v>
                </c:pt>
                <c:pt idx="36">
                  <c:v>14.8400001525878</c:v>
                </c:pt>
                <c:pt idx="37">
                  <c:v>17.670000076293899</c:v>
                </c:pt>
                <c:pt idx="38">
                  <c:v>13.8599996566772</c:v>
                </c:pt>
                <c:pt idx="39">
                  <c:v>13.3500003814697</c:v>
                </c:pt>
                <c:pt idx="40">
                  <c:v>19.079999923706001</c:v>
                </c:pt>
                <c:pt idx="41">
                  <c:v>11.7100000381469</c:v>
                </c:pt>
                <c:pt idx="42">
                  <c:v>13.069999694824199</c:v>
                </c:pt>
                <c:pt idx="43">
                  <c:v>12.9899997711181</c:v>
                </c:pt>
                <c:pt idx="44">
                  <c:v>12.779999732971101</c:v>
                </c:pt>
                <c:pt idx="45">
                  <c:v>15.869999885559</c:v>
                </c:pt>
                <c:pt idx="46">
                  <c:v>12.699999809265099</c:v>
                </c:pt>
                <c:pt idx="47">
                  <c:v>14.569999694824199</c:v>
                </c:pt>
                <c:pt idx="48">
                  <c:v>13.2299995422363</c:v>
                </c:pt>
                <c:pt idx="49">
                  <c:v>12.6800003051757</c:v>
                </c:pt>
                <c:pt idx="50">
                  <c:v>14.9099998474121</c:v>
                </c:pt>
                <c:pt idx="51">
                  <c:v>13.4300003051757</c:v>
                </c:pt>
                <c:pt idx="52">
                  <c:v>13.920000076293899</c:v>
                </c:pt>
                <c:pt idx="53">
                  <c:v>15.279999732971101</c:v>
                </c:pt>
                <c:pt idx="54">
                  <c:v>14.6000003814697</c:v>
                </c:pt>
                <c:pt idx="55">
                  <c:v>14.800000190734799</c:v>
                </c:pt>
                <c:pt idx="56">
                  <c:v>12.689999580383301</c:v>
                </c:pt>
                <c:pt idx="57">
                  <c:v>12.539999961853001</c:v>
                </c:pt>
                <c:pt idx="58">
                  <c:v>11.9799995422363</c:v>
                </c:pt>
                <c:pt idx="59">
                  <c:v>14.640000343322701</c:v>
                </c:pt>
                <c:pt idx="60">
                  <c:v>11.770000457763601</c:v>
                </c:pt>
                <c:pt idx="61">
                  <c:v>12.649999618530201</c:v>
                </c:pt>
                <c:pt idx="62">
                  <c:v>12.1099996566772</c:v>
                </c:pt>
                <c:pt idx="63">
                  <c:v>12.569999694824199</c:v>
                </c:pt>
                <c:pt idx="64">
                  <c:v>12.0900001525878</c:v>
                </c:pt>
                <c:pt idx="65">
                  <c:v>13.329999923706</c:v>
                </c:pt>
                <c:pt idx="66">
                  <c:v>13.4700002670288</c:v>
                </c:pt>
                <c:pt idx="67">
                  <c:v>13.7399997711181</c:v>
                </c:pt>
                <c:pt idx="68">
                  <c:v>12.619999885559</c:v>
                </c:pt>
                <c:pt idx="69">
                  <c:v>13.069999694824199</c:v>
                </c:pt>
                <c:pt idx="70">
                  <c:v>12.949999809265099</c:v>
                </c:pt>
                <c:pt idx="71">
                  <c:v>11.800000190734799</c:v>
                </c:pt>
                <c:pt idx="72">
                  <c:v>14.949999809265099</c:v>
                </c:pt>
                <c:pt idx="73">
                  <c:v>11.1599998474121</c:v>
                </c:pt>
                <c:pt idx="74">
                  <c:v>13.149999618530201</c:v>
                </c:pt>
                <c:pt idx="75">
                  <c:v>12.770000457763601</c:v>
                </c:pt>
                <c:pt idx="76">
                  <c:v>12.819999694824199</c:v>
                </c:pt>
                <c:pt idx="77">
                  <c:v>12.279999732971101</c:v>
                </c:pt>
                <c:pt idx="78">
                  <c:v>13.420000076293899</c:v>
                </c:pt>
                <c:pt idx="79">
                  <c:v>13.9300003051757</c:v>
                </c:pt>
                <c:pt idx="80">
                  <c:v>12.75</c:v>
                </c:pt>
                <c:pt idx="81">
                  <c:v>9.1199998855590803</c:v>
                </c:pt>
                <c:pt idx="82">
                  <c:v>8.0200004577636701</c:v>
                </c:pt>
                <c:pt idx="83">
                  <c:v>7.7800002098083496</c:v>
                </c:pt>
                <c:pt idx="84">
                  <c:v>7.6100001335143999</c:v>
                </c:pt>
                <c:pt idx="85">
                  <c:v>7.5300002098083496</c:v>
                </c:pt>
                <c:pt idx="86">
                  <c:v>7.5900001525878897</c:v>
                </c:pt>
                <c:pt idx="87">
                  <c:v>7.5</c:v>
                </c:pt>
                <c:pt idx="88">
                  <c:v>7.3600001335143999</c:v>
                </c:pt>
                <c:pt idx="89">
                  <c:v>7.3400001525878897</c:v>
                </c:pt>
                <c:pt idx="90">
                  <c:v>7.4499998092651296</c:v>
                </c:pt>
                <c:pt idx="91">
                  <c:v>7.3000001907348597</c:v>
                </c:pt>
                <c:pt idx="92">
                  <c:v>7.3400001525878897</c:v>
                </c:pt>
                <c:pt idx="93">
                  <c:v>7.2199997901916504</c:v>
                </c:pt>
                <c:pt idx="94">
                  <c:v>7.3699998855590803</c:v>
                </c:pt>
                <c:pt idx="95">
                  <c:v>7.3600001335143999</c:v>
                </c:pt>
                <c:pt idx="96">
                  <c:v>7.13000011444091</c:v>
                </c:pt>
                <c:pt idx="97">
                  <c:v>7.1900000572204501</c:v>
                </c:pt>
                <c:pt idx="98">
                  <c:v>7.1999998092651296</c:v>
                </c:pt>
                <c:pt idx="99">
                  <c:v>7.1500000953674299</c:v>
                </c:pt>
                <c:pt idx="100">
                  <c:v>7.0999999046325604</c:v>
                </c:pt>
                <c:pt idx="101">
                  <c:v>7.1799998283386204</c:v>
                </c:pt>
                <c:pt idx="102">
                  <c:v>7.3099999427795401</c:v>
                </c:pt>
                <c:pt idx="103">
                  <c:v>7.1500000953674299</c:v>
                </c:pt>
                <c:pt idx="104">
                  <c:v>7.2300000190734801</c:v>
                </c:pt>
                <c:pt idx="105">
                  <c:v>7.3099999427795401</c:v>
                </c:pt>
                <c:pt idx="106">
                  <c:v>7.1799998283386204</c:v>
                </c:pt>
                <c:pt idx="107">
                  <c:v>7.3400001525878897</c:v>
                </c:pt>
                <c:pt idx="108">
                  <c:v>7.1599998474120996</c:v>
                </c:pt>
                <c:pt idx="109">
                  <c:v>7.2399997711181596</c:v>
                </c:pt>
                <c:pt idx="110">
                  <c:v>7.21000003814697</c:v>
                </c:pt>
                <c:pt idx="111">
                  <c:v>7.2300000190734801</c:v>
                </c:pt>
                <c:pt idx="112">
                  <c:v>7.2600002288818297</c:v>
                </c:pt>
                <c:pt idx="113">
                  <c:v>7.25</c:v>
                </c:pt>
                <c:pt idx="114">
                  <c:v>7.1599998474120996</c:v>
                </c:pt>
                <c:pt idx="115">
                  <c:v>7.1599998474120996</c:v>
                </c:pt>
                <c:pt idx="116">
                  <c:v>7.1900000572204501</c:v>
                </c:pt>
                <c:pt idx="117">
                  <c:v>7.17000007629394</c:v>
                </c:pt>
                <c:pt idx="118">
                  <c:v>7.42000007629394</c:v>
                </c:pt>
                <c:pt idx="119">
                  <c:v>7.25</c:v>
                </c:pt>
                <c:pt idx="120">
                  <c:v>7.25</c:v>
                </c:pt>
                <c:pt idx="121">
                  <c:v>7.38000011444091</c:v>
                </c:pt>
                <c:pt idx="122">
                  <c:v>7.3099999427795401</c:v>
                </c:pt>
                <c:pt idx="123">
                  <c:v>7.3899998664855904</c:v>
                </c:pt>
                <c:pt idx="124">
                  <c:v>7.3400001525878897</c:v>
                </c:pt>
                <c:pt idx="125">
                  <c:v>7.3499999046325604</c:v>
                </c:pt>
                <c:pt idx="126">
                  <c:v>7.3699998855590803</c:v>
                </c:pt>
                <c:pt idx="127">
                  <c:v>7.1399998664855904</c:v>
                </c:pt>
                <c:pt idx="128">
                  <c:v>7.1999998092651296</c:v>
                </c:pt>
                <c:pt idx="129">
                  <c:v>7.3099999427795401</c:v>
                </c:pt>
                <c:pt idx="130">
                  <c:v>7.25</c:v>
                </c:pt>
                <c:pt idx="131">
                  <c:v>7.2899999618530202</c:v>
                </c:pt>
                <c:pt idx="132">
                  <c:v>7.2899999618530202</c:v>
                </c:pt>
                <c:pt idx="133">
                  <c:v>7.3400001525878897</c:v>
                </c:pt>
                <c:pt idx="134">
                  <c:v>7.3600001335143999</c:v>
                </c:pt>
                <c:pt idx="135">
                  <c:v>7.2600002288818297</c:v>
                </c:pt>
                <c:pt idx="136">
                  <c:v>7.21000003814697</c:v>
                </c:pt>
                <c:pt idx="137">
                  <c:v>7.25</c:v>
                </c:pt>
                <c:pt idx="138">
                  <c:v>7.2899999618530202</c:v>
                </c:pt>
                <c:pt idx="139">
                  <c:v>7.17000007629394</c:v>
                </c:pt>
                <c:pt idx="140">
                  <c:v>7.2199997901916504</c:v>
                </c:pt>
                <c:pt idx="141">
                  <c:v>7.1999998092651296</c:v>
                </c:pt>
                <c:pt idx="142">
                  <c:v>7.21000003814697</c:v>
                </c:pt>
                <c:pt idx="143">
                  <c:v>7.2899999618530202</c:v>
                </c:pt>
                <c:pt idx="144">
                  <c:v>7.3000001907348597</c:v>
                </c:pt>
                <c:pt idx="145">
                  <c:v>7.1999998092651296</c:v>
                </c:pt>
                <c:pt idx="146">
                  <c:v>7.1599998474120996</c:v>
                </c:pt>
                <c:pt idx="147">
                  <c:v>7.1599998474120996</c:v>
                </c:pt>
                <c:pt idx="148">
                  <c:v>7.17000007629394</c:v>
                </c:pt>
                <c:pt idx="149">
                  <c:v>7.0799999237060502</c:v>
                </c:pt>
                <c:pt idx="150">
                  <c:v>7.17000007629394</c:v>
                </c:pt>
                <c:pt idx="151">
                  <c:v>7.0799999237060502</c:v>
                </c:pt>
                <c:pt idx="152">
                  <c:v>7.17000007629394</c:v>
                </c:pt>
                <c:pt idx="153">
                  <c:v>7.0999999046325604</c:v>
                </c:pt>
                <c:pt idx="154">
                  <c:v>7.2199997901916504</c:v>
                </c:pt>
                <c:pt idx="155">
                  <c:v>7.1500000953674299</c:v>
                </c:pt>
                <c:pt idx="156">
                  <c:v>7.2699999809265101</c:v>
                </c:pt>
                <c:pt idx="157">
                  <c:v>7.2399997711181596</c:v>
                </c:pt>
                <c:pt idx="158">
                  <c:v>7.0799999237060502</c:v>
                </c:pt>
                <c:pt idx="159">
                  <c:v>7.1199998855590803</c:v>
                </c:pt>
                <c:pt idx="160">
                  <c:v>7.1399998664855904</c:v>
                </c:pt>
                <c:pt idx="161">
                  <c:v>7.0999999046325604</c:v>
                </c:pt>
                <c:pt idx="162">
                  <c:v>7.1500000953674299</c:v>
                </c:pt>
                <c:pt idx="163">
                  <c:v>7.1399998664855904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F0-4589-9F8F-F816F0BC762B}"/>
            </c:ext>
          </c:extLst>
        </c:ser>
        <c:ser>
          <c:idx val="5"/>
          <c:order val="5"/>
          <c:tx>
            <c:strRef>
              <c:f>Best_Runs_Compare!$G$1</c:f>
              <c:strCache>
                <c:ptCount val="1"/>
                <c:pt idx="0">
                  <c:v>ResNet(56)_Train_Error</c:v>
                </c:pt>
              </c:strCache>
            </c:strRef>
          </c:tx>
          <c:spPr>
            <a:ln w="15875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Best_Runs_Compare!$G$2:$G$165</c:f>
              <c:numCache>
                <c:formatCode>General</c:formatCode>
                <c:ptCount val="164"/>
                <c:pt idx="0">
                  <c:v>85.139999389648395</c:v>
                </c:pt>
                <c:pt idx="1">
                  <c:v>59.5859985351562</c:v>
                </c:pt>
                <c:pt idx="2">
                  <c:v>41.962001800537102</c:v>
                </c:pt>
                <c:pt idx="3">
                  <c:v>32.877998352050703</c:v>
                </c:pt>
                <c:pt idx="4">
                  <c:v>27.187999725341701</c:v>
                </c:pt>
                <c:pt idx="5">
                  <c:v>23.534000396728501</c:v>
                </c:pt>
                <c:pt idx="6">
                  <c:v>21.0359992980957</c:v>
                </c:pt>
                <c:pt idx="7">
                  <c:v>19.021999359130799</c:v>
                </c:pt>
                <c:pt idx="8">
                  <c:v>18.0060005187988</c:v>
                </c:pt>
                <c:pt idx="9">
                  <c:v>16.520000457763601</c:v>
                </c:pt>
                <c:pt idx="10">
                  <c:v>15.873999595641999</c:v>
                </c:pt>
                <c:pt idx="11">
                  <c:v>15.039999961853001</c:v>
                </c:pt>
                <c:pt idx="12">
                  <c:v>14.3039999008178</c:v>
                </c:pt>
                <c:pt idx="13">
                  <c:v>13.5719995498657</c:v>
                </c:pt>
                <c:pt idx="14">
                  <c:v>13.2100000381469</c:v>
                </c:pt>
                <c:pt idx="15">
                  <c:v>12.791999816894499</c:v>
                </c:pt>
                <c:pt idx="16">
                  <c:v>12.2959995269775</c:v>
                </c:pt>
                <c:pt idx="17">
                  <c:v>11.890000343322701</c:v>
                </c:pt>
                <c:pt idx="18">
                  <c:v>11.670000076293899</c:v>
                </c:pt>
                <c:pt idx="19">
                  <c:v>11.1579999923706</c:v>
                </c:pt>
                <c:pt idx="20">
                  <c:v>10.921999931335399</c:v>
                </c:pt>
                <c:pt idx="21">
                  <c:v>10.892000198364199</c:v>
                </c:pt>
                <c:pt idx="22">
                  <c:v>10.439999580383301</c:v>
                </c:pt>
                <c:pt idx="23">
                  <c:v>10.413999557495099</c:v>
                </c:pt>
                <c:pt idx="24">
                  <c:v>10.2019996643066</c:v>
                </c:pt>
                <c:pt idx="25">
                  <c:v>9.9519996643066406</c:v>
                </c:pt>
                <c:pt idx="26">
                  <c:v>9.4359998703002894</c:v>
                </c:pt>
                <c:pt idx="27">
                  <c:v>9.4420003890991193</c:v>
                </c:pt>
                <c:pt idx="28">
                  <c:v>9.4119997024536097</c:v>
                </c:pt>
                <c:pt idx="29">
                  <c:v>9.0279998779296804</c:v>
                </c:pt>
                <c:pt idx="30">
                  <c:v>9.1040000915527308</c:v>
                </c:pt>
                <c:pt idx="31">
                  <c:v>8.6619997024536097</c:v>
                </c:pt>
                <c:pt idx="32">
                  <c:v>8.8100004196166992</c:v>
                </c:pt>
                <c:pt idx="33">
                  <c:v>8.8540000915527308</c:v>
                </c:pt>
                <c:pt idx="34">
                  <c:v>8.3579998016357404</c:v>
                </c:pt>
                <c:pt idx="35">
                  <c:v>8.2959995269775302</c:v>
                </c:pt>
                <c:pt idx="36">
                  <c:v>8.3400001525878906</c:v>
                </c:pt>
                <c:pt idx="37">
                  <c:v>8.1920003890991193</c:v>
                </c:pt>
                <c:pt idx="38">
                  <c:v>8.0839996337890607</c:v>
                </c:pt>
                <c:pt idx="39">
                  <c:v>7.8899998664855904</c:v>
                </c:pt>
                <c:pt idx="40">
                  <c:v>7.8920001983642498</c:v>
                </c:pt>
                <c:pt idx="41">
                  <c:v>7.5900001525878897</c:v>
                </c:pt>
                <c:pt idx="42">
                  <c:v>7.6459999084472603</c:v>
                </c:pt>
                <c:pt idx="43">
                  <c:v>7.6760001182556099</c:v>
                </c:pt>
                <c:pt idx="44">
                  <c:v>7.17000007629394</c:v>
                </c:pt>
                <c:pt idx="45">
                  <c:v>7.9279999732971103</c:v>
                </c:pt>
                <c:pt idx="46">
                  <c:v>7.2119998931884703</c:v>
                </c:pt>
                <c:pt idx="47">
                  <c:v>7.3740000724792401</c:v>
                </c:pt>
                <c:pt idx="48">
                  <c:v>7.2080001831054599</c:v>
                </c:pt>
                <c:pt idx="49">
                  <c:v>6.9980001449584899</c:v>
                </c:pt>
                <c:pt idx="50">
                  <c:v>7.2699999809265101</c:v>
                </c:pt>
                <c:pt idx="51">
                  <c:v>7.06599998474121</c:v>
                </c:pt>
                <c:pt idx="52">
                  <c:v>7.0619997978210396</c:v>
                </c:pt>
                <c:pt idx="53">
                  <c:v>7.1579999923706001</c:v>
                </c:pt>
                <c:pt idx="54">
                  <c:v>6.9260001182556099</c:v>
                </c:pt>
                <c:pt idx="55">
                  <c:v>6.9640002250671298</c:v>
                </c:pt>
                <c:pt idx="56">
                  <c:v>6.8899998664855904</c:v>
                </c:pt>
                <c:pt idx="57">
                  <c:v>6.77600002288818</c:v>
                </c:pt>
                <c:pt idx="58">
                  <c:v>6.8060002326965297</c:v>
                </c:pt>
                <c:pt idx="59">
                  <c:v>6.8299999237060502</c:v>
                </c:pt>
                <c:pt idx="60">
                  <c:v>6.5679998397827104</c:v>
                </c:pt>
                <c:pt idx="61">
                  <c:v>6.7480001449584899</c:v>
                </c:pt>
                <c:pt idx="62">
                  <c:v>6.5040001869201598</c:v>
                </c:pt>
                <c:pt idx="63">
                  <c:v>6.4479999542236301</c:v>
                </c:pt>
                <c:pt idx="64">
                  <c:v>6.4000000953674299</c:v>
                </c:pt>
                <c:pt idx="65">
                  <c:v>6.5460000038146902</c:v>
                </c:pt>
                <c:pt idx="66">
                  <c:v>6.3639998435974103</c:v>
                </c:pt>
                <c:pt idx="67">
                  <c:v>6.19600009918212</c:v>
                </c:pt>
                <c:pt idx="68">
                  <c:v>6.4580001831054599</c:v>
                </c:pt>
                <c:pt idx="69">
                  <c:v>6.2059998512268004</c:v>
                </c:pt>
                <c:pt idx="70">
                  <c:v>6.1900000572204501</c:v>
                </c:pt>
                <c:pt idx="71">
                  <c:v>6.2579998970031703</c:v>
                </c:pt>
                <c:pt idx="72">
                  <c:v>5.9520001411437899</c:v>
                </c:pt>
                <c:pt idx="73">
                  <c:v>6.3260002136230398</c:v>
                </c:pt>
                <c:pt idx="74">
                  <c:v>6.05800008773803</c:v>
                </c:pt>
                <c:pt idx="75">
                  <c:v>6.2800002098083496</c:v>
                </c:pt>
                <c:pt idx="76">
                  <c:v>5.9640002250671298</c:v>
                </c:pt>
                <c:pt idx="77">
                  <c:v>6.1500000953674299</c:v>
                </c:pt>
                <c:pt idx="78">
                  <c:v>6.0960001945495597</c:v>
                </c:pt>
                <c:pt idx="79">
                  <c:v>5.6900000572204501</c:v>
                </c:pt>
                <c:pt idx="80">
                  <c:v>5.9060001373290998</c:v>
                </c:pt>
                <c:pt idx="81">
                  <c:v>5.73600006103515</c:v>
                </c:pt>
                <c:pt idx="82">
                  <c:v>2.52600002288818</c:v>
                </c:pt>
                <c:pt idx="83">
                  <c:v>1.8459999561309799</c:v>
                </c:pt>
                <c:pt idx="84">
                  <c:v>1.6499999761581401</c:v>
                </c:pt>
                <c:pt idx="85">
                  <c:v>1.34399998188018</c:v>
                </c:pt>
                <c:pt idx="86">
                  <c:v>1.16600000858306</c:v>
                </c:pt>
                <c:pt idx="87">
                  <c:v>1.1499999761581401</c:v>
                </c:pt>
                <c:pt idx="88">
                  <c:v>1.04999995231628</c:v>
                </c:pt>
                <c:pt idx="89">
                  <c:v>0.95399999618530196</c:v>
                </c:pt>
                <c:pt idx="90">
                  <c:v>0.89800000190734797</c:v>
                </c:pt>
                <c:pt idx="91">
                  <c:v>0.72600001096725397</c:v>
                </c:pt>
                <c:pt idx="92">
                  <c:v>0.70999997854232699</c:v>
                </c:pt>
                <c:pt idx="93">
                  <c:v>0.73199999332427901</c:v>
                </c:pt>
                <c:pt idx="94">
                  <c:v>0.65600001811981201</c:v>
                </c:pt>
                <c:pt idx="95">
                  <c:v>0.59200000762939398</c:v>
                </c:pt>
                <c:pt idx="96">
                  <c:v>0.48600000143051098</c:v>
                </c:pt>
                <c:pt idx="97">
                  <c:v>0.47400000691413802</c:v>
                </c:pt>
                <c:pt idx="98">
                  <c:v>0.50800001621246305</c:v>
                </c:pt>
                <c:pt idx="99">
                  <c:v>0.50599998235702504</c:v>
                </c:pt>
                <c:pt idx="100">
                  <c:v>0.49799999594688399</c:v>
                </c:pt>
                <c:pt idx="101">
                  <c:v>0.37599998712539601</c:v>
                </c:pt>
                <c:pt idx="102">
                  <c:v>0.37799999117851202</c:v>
                </c:pt>
                <c:pt idx="103">
                  <c:v>0.34999999403953502</c:v>
                </c:pt>
                <c:pt idx="104">
                  <c:v>0.38800001144409102</c:v>
                </c:pt>
                <c:pt idx="105">
                  <c:v>0.36000001430511402</c:v>
                </c:pt>
                <c:pt idx="106">
                  <c:v>0.34200000762939398</c:v>
                </c:pt>
                <c:pt idx="107">
                  <c:v>0.33199998736381497</c:v>
                </c:pt>
                <c:pt idx="108">
                  <c:v>0.30599999427795399</c:v>
                </c:pt>
                <c:pt idx="109">
                  <c:v>0.33799999952316201</c:v>
                </c:pt>
                <c:pt idx="110">
                  <c:v>0.25</c:v>
                </c:pt>
                <c:pt idx="111">
                  <c:v>0.25400000810623102</c:v>
                </c:pt>
                <c:pt idx="112">
                  <c:v>0.28999999165534901</c:v>
                </c:pt>
                <c:pt idx="113">
                  <c:v>0.31000000238418501</c:v>
                </c:pt>
                <c:pt idx="114">
                  <c:v>0.24799999594688399</c:v>
                </c:pt>
                <c:pt idx="115">
                  <c:v>0.22200000286102201</c:v>
                </c:pt>
                <c:pt idx="116">
                  <c:v>0.25</c:v>
                </c:pt>
                <c:pt idx="117">
                  <c:v>0.26199999451637201</c:v>
                </c:pt>
                <c:pt idx="118">
                  <c:v>0.211999997496604</c:v>
                </c:pt>
                <c:pt idx="119">
                  <c:v>0.21799999475479101</c:v>
                </c:pt>
                <c:pt idx="120">
                  <c:v>0.167999997735023</c:v>
                </c:pt>
                <c:pt idx="121">
                  <c:v>0.206000000238418</c:v>
                </c:pt>
                <c:pt idx="122">
                  <c:v>0.167999997735023</c:v>
                </c:pt>
                <c:pt idx="123">
                  <c:v>0.13400000333786</c:v>
                </c:pt>
                <c:pt idx="124">
                  <c:v>0.140000000596046</c:v>
                </c:pt>
                <c:pt idx="125">
                  <c:v>0.167999997735023</c:v>
                </c:pt>
                <c:pt idx="126">
                  <c:v>0.14800000190734799</c:v>
                </c:pt>
                <c:pt idx="127">
                  <c:v>0.109999999403953</c:v>
                </c:pt>
                <c:pt idx="128">
                  <c:v>0.11200000345706899</c:v>
                </c:pt>
                <c:pt idx="129">
                  <c:v>9.7999997437000205E-2</c:v>
                </c:pt>
                <c:pt idx="130">
                  <c:v>0.104000002145767</c:v>
                </c:pt>
                <c:pt idx="131">
                  <c:v>0.11400000005960401</c:v>
                </c:pt>
                <c:pt idx="132">
                  <c:v>9.7999997437000205E-2</c:v>
                </c:pt>
                <c:pt idx="133">
                  <c:v>0.10000000149011599</c:v>
                </c:pt>
                <c:pt idx="134">
                  <c:v>0.10000000149011599</c:v>
                </c:pt>
                <c:pt idx="135">
                  <c:v>0.11200000345706899</c:v>
                </c:pt>
                <c:pt idx="136">
                  <c:v>9.6000000834464999E-2</c:v>
                </c:pt>
                <c:pt idx="137">
                  <c:v>0.11400000005960401</c:v>
                </c:pt>
                <c:pt idx="138">
                  <c:v>7.1999996900558402E-2</c:v>
                </c:pt>
                <c:pt idx="139">
                  <c:v>0.10000000149011599</c:v>
                </c:pt>
                <c:pt idx="140">
                  <c:v>9.3999996781349099E-2</c:v>
                </c:pt>
                <c:pt idx="141">
                  <c:v>0.10000000149011599</c:v>
                </c:pt>
                <c:pt idx="142">
                  <c:v>7.9999998211860601E-2</c:v>
                </c:pt>
                <c:pt idx="143">
                  <c:v>0.10000000149011599</c:v>
                </c:pt>
                <c:pt idx="144">
                  <c:v>0.118000000715255</c:v>
                </c:pt>
                <c:pt idx="145">
                  <c:v>9.3999996781349099E-2</c:v>
                </c:pt>
                <c:pt idx="146">
                  <c:v>0.10000000149011599</c:v>
                </c:pt>
                <c:pt idx="147">
                  <c:v>7.4000000953674303E-2</c:v>
                </c:pt>
                <c:pt idx="148">
                  <c:v>7.1999996900558402E-2</c:v>
                </c:pt>
                <c:pt idx="149">
                  <c:v>9.0000003576278603E-2</c:v>
                </c:pt>
                <c:pt idx="150">
                  <c:v>8.2000002264976501E-2</c:v>
                </c:pt>
                <c:pt idx="151">
                  <c:v>9.3999996781349099E-2</c:v>
                </c:pt>
                <c:pt idx="152">
                  <c:v>7.4000000953674303E-2</c:v>
                </c:pt>
                <c:pt idx="153">
                  <c:v>0.10199999809265101</c:v>
                </c:pt>
                <c:pt idx="154">
                  <c:v>7.0000000298023196E-2</c:v>
                </c:pt>
                <c:pt idx="155">
                  <c:v>8.6000002920627594E-2</c:v>
                </c:pt>
                <c:pt idx="156">
                  <c:v>0.10000000149011599</c:v>
                </c:pt>
                <c:pt idx="157">
                  <c:v>7.1999996900558402E-2</c:v>
                </c:pt>
                <c:pt idx="158">
                  <c:v>7.4000000953674303E-2</c:v>
                </c:pt>
                <c:pt idx="159">
                  <c:v>9.3999996781349099E-2</c:v>
                </c:pt>
                <c:pt idx="160">
                  <c:v>8.3999998867511694E-2</c:v>
                </c:pt>
                <c:pt idx="161">
                  <c:v>9.2000000178813907E-2</c:v>
                </c:pt>
                <c:pt idx="162">
                  <c:v>6.1999998986720997E-2</c:v>
                </c:pt>
                <c:pt idx="163">
                  <c:v>6.1999998986720997E-2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0-4589-9F8F-F816F0BC762B}"/>
            </c:ext>
          </c:extLst>
        </c:ser>
        <c:ser>
          <c:idx val="6"/>
          <c:order val="6"/>
          <c:tx>
            <c:strRef>
              <c:f>Best_Runs_Compare!$H$1</c:f>
              <c:strCache>
                <c:ptCount val="1"/>
                <c:pt idx="0">
                  <c:v>ResNet(110)_Test_Error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Best_Runs_Compare!$H$2:$H$165</c:f>
              <c:numCache>
                <c:formatCode>General</c:formatCode>
                <c:ptCount val="164"/>
                <c:pt idx="0">
                  <c:v>69.059997558593693</c:v>
                </c:pt>
                <c:pt idx="1">
                  <c:v>60.860000610351499</c:v>
                </c:pt>
                <c:pt idx="2">
                  <c:v>47.759998321533203</c:v>
                </c:pt>
                <c:pt idx="3">
                  <c:v>39.959999084472599</c:v>
                </c:pt>
                <c:pt idx="4">
                  <c:v>34.360000610351499</c:v>
                </c:pt>
                <c:pt idx="5">
                  <c:v>27.9699993133544</c:v>
                </c:pt>
                <c:pt idx="6">
                  <c:v>27.069999694824201</c:v>
                </c:pt>
                <c:pt idx="7">
                  <c:v>23.590000152587798</c:v>
                </c:pt>
                <c:pt idx="8">
                  <c:v>20.049999237060501</c:v>
                </c:pt>
                <c:pt idx="9">
                  <c:v>22.389999389648398</c:v>
                </c:pt>
                <c:pt idx="10">
                  <c:v>18.5100002288818</c:v>
                </c:pt>
                <c:pt idx="11">
                  <c:v>19.690000534057599</c:v>
                </c:pt>
                <c:pt idx="12">
                  <c:v>18.2600002288818</c:v>
                </c:pt>
                <c:pt idx="13">
                  <c:v>17.670000076293899</c:v>
                </c:pt>
                <c:pt idx="14">
                  <c:v>17.879999160766602</c:v>
                </c:pt>
                <c:pt idx="15">
                  <c:v>17.069999694824201</c:v>
                </c:pt>
                <c:pt idx="16">
                  <c:v>17.799999237060501</c:v>
                </c:pt>
                <c:pt idx="17">
                  <c:v>15.6099996566772</c:v>
                </c:pt>
                <c:pt idx="18">
                  <c:v>16.110000610351499</c:v>
                </c:pt>
                <c:pt idx="19">
                  <c:v>15.869999885559</c:v>
                </c:pt>
                <c:pt idx="20">
                  <c:v>15.9600000381469</c:v>
                </c:pt>
                <c:pt idx="21">
                  <c:v>20.159999847412099</c:v>
                </c:pt>
                <c:pt idx="22">
                  <c:v>15.1099996566772</c:v>
                </c:pt>
                <c:pt idx="23">
                  <c:v>18.329999923706001</c:v>
                </c:pt>
                <c:pt idx="24">
                  <c:v>15.7100000381469</c:v>
                </c:pt>
                <c:pt idx="25">
                  <c:v>14.1099996566772</c:v>
                </c:pt>
                <c:pt idx="26">
                  <c:v>16.299999237060501</c:v>
                </c:pt>
                <c:pt idx="27">
                  <c:v>15.569999694824199</c:v>
                </c:pt>
                <c:pt idx="28">
                  <c:v>15.1300001144409</c:v>
                </c:pt>
                <c:pt idx="29">
                  <c:v>14.9799995422363</c:v>
                </c:pt>
                <c:pt idx="30">
                  <c:v>13.079999923706</c:v>
                </c:pt>
                <c:pt idx="31">
                  <c:v>14.2600002288818</c:v>
                </c:pt>
                <c:pt idx="32">
                  <c:v>14.6099996566772</c:v>
                </c:pt>
                <c:pt idx="33">
                  <c:v>13.1300001144409</c:v>
                </c:pt>
                <c:pt idx="34">
                  <c:v>14.189999580383301</c:v>
                </c:pt>
                <c:pt idx="35">
                  <c:v>13.8599996566772</c:v>
                </c:pt>
                <c:pt idx="36">
                  <c:v>13.140000343322701</c:v>
                </c:pt>
                <c:pt idx="37">
                  <c:v>13.619999885559</c:v>
                </c:pt>
                <c:pt idx="38">
                  <c:v>13.939999580383301</c:v>
                </c:pt>
                <c:pt idx="39">
                  <c:v>13.3599996566772</c:v>
                </c:pt>
                <c:pt idx="40">
                  <c:v>14.289999961853001</c:v>
                </c:pt>
                <c:pt idx="41">
                  <c:v>15.819999694824199</c:v>
                </c:pt>
                <c:pt idx="42">
                  <c:v>13.300000190734799</c:v>
                </c:pt>
                <c:pt idx="43">
                  <c:v>14.069999694824199</c:v>
                </c:pt>
                <c:pt idx="44">
                  <c:v>13.1000003814697</c:v>
                </c:pt>
                <c:pt idx="45">
                  <c:v>12.310000419616699</c:v>
                </c:pt>
                <c:pt idx="46">
                  <c:v>11.7200002670288</c:v>
                </c:pt>
                <c:pt idx="47">
                  <c:v>13.9799995422363</c:v>
                </c:pt>
                <c:pt idx="48">
                  <c:v>13.529999732971101</c:v>
                </c:pt>
                <c:pt idx="49">
                  <c:v>15.1000003814697</c:v>
                </c:pt>
                <c:pt idx="50">
                  <c:v>14.789999961853001</c:v>
                </c:pt>
                <c:pt idx="51">
                  <c:v>16.889999389648398</c:v>
                </c:pt>
                <c:pt idx="52">
                  <c:v>12.920000076293899</c:v>
                </c:pt>
                <c:pt idx="53">
                  <c:v>12.039999961853001</c:v>
                </c:pt>
                <c:pt idx="54">
                  <c:v>13.7200002670288</c:v>
                </c:pt>
                <c:pt idx="55">
                  <c:v>13.4099998474121</c:v>
                </c:pt>
                <c:pt idx="56">
                  <c:v>17.319999694824201</c:v>
                </c:pt>
                <c:pt idx="57">
                  <c:v>17.579999923706001</c:v>
                </c:pt>
                <c:pt idx="58">
                  <c:v>12.4700002670288</c:v>
                </c:pt>
                <c:pt idx="59">
                  <c:v>13.319999694824199</c:v>
                </c:pt>
                <c:pt idx="60">
                  <c:v>13.149999618530201</c:v>
                </c:pt>
                <c:pt idx="61">
                  <c:v>11.2100000381469</c:v>
                </c:pt>
                <c:pt idx="62">
                  <c:v>17.670000076293899</c:v>
                </c:pt>
                <c:pt idx="63">
                  <c:v>11.8400001525878</c:v>
                </c:pt>
                <c:pt idx="64">
                  <c:v>14.6000003814697</c:v>
                </c:pt>
                <c:pt idx="65">
                  <c:v>11.2200002670288</c:v>
                </c:pt>
                <c:pt idx="66">
                  <c:v>12.579999923706</c:v>
                </c:pt>
                <c:pt idx="67">
                  <c:v>13.579999923706</c:v>
                </c:pt>
                <c:pt idx="68">
                  <c:v>13.289999961853001</c:v>
                </c:pt>
                <c:pt idx="69">
                  <c:v>12.4300003051757</c:v>
                </c:pt>
                <c:pt idx="70">
                  <c:v>12.140000343322701</c:v>
                </c:pt>
                <c:pt idx="71">
                  <c:v>15.039999961853001</c:v>
                </c:pt>
                <c:pt idx="72">
                  <c:v>12.420000076293899</c:v>
                </c:pt>
                <c:pt idx="73">
                  <c:v>11.8400001525878</c:v>
                </c:pt>
                <c:pt idx="74">
                  <c:v>12.199999809265099</c:v>
                </c:pt>
                <c:pt idx="75">
                  <c:v>12.810000419616699</c:v>
                </c:pt>
                <c:pt idx="76">
                  <c:v>10.939999580383301</c:v>
                </c:pt>
                <c:pt idx="77">
                  <c:v>13.9099998474121</c:v>
                </c:pt>
                <c:pt idx="78">
                  <c:v>10.9300003051757</c:v>
                </c:pt>
                <c:pt idx="79">
                  <c:v>12.539999961853001</c:v>
                </c:pt>
                <c:pt idx="80">
                  <c:v>10.8800001144409</c:v>
                </c:pt>
                <c:pt idx="81">
                  <c:v>8.7299995422363192</c:v>
                </c:pt>
                <c:pt idx="82">
                  <c:v>7.42000007629394</c:v>
                </c:pt>
                <c:pt idx="83">
                  <c:v>7.1900000572204501</c:v>
                </c:pt>
                <c:pt idx="84">
                  <c:v>6.9299998283386204</c:v>
                </c:pt>
                <c:pt idx="85">
                  <c:v>6.7600002288818297</c:v>
                </c:pt>
                <c:pt idx="86">
                  <c:v>6.7800002098083496</c:v>
                </c:pt>
                <c:pt idx="87">
                  <c:v>6.7199997901916504</c:v>
                </c:pt>
                <c:pt idx="88">
                  <c:v>6.6599998474120996</c:v>
                </c:pt>
                <c:pt idx="89">
                  <c:v>6.6999998092651296</c:v>
                </c:pt>
                <c:pt idx="90">
                  <c:v>6.67000007629394</c:v>
                </c:pt>
                <c:pt idx="91">
                  <c:v>6.5</c:v>
                </c:pt>
                <c:pt idx="92">
                  <c:v>6.6100001335143999</c:v>
                </c:pt>
                <c:pt idx="93">
                  <c:v>6.8200001716613698</c:v>
                </c:pt>
                <c:pt idx="94">
                  <c:v>6.5399999618530202</c:v>
                </c:pt>
                <c:pt idx="95">
                  <c:v>6.6900000572204501</c:v>
                </c:pt>
                <c:pt idx="96">
                  <c:v>6.5900001525878897</c:v>
                </c:pt>
                <c:pt idx="97">
                  <c:v>6.71000003814697</c:v>
                </c:pt>
                <c:pt idx="98">
                  <c:v>6.6599998474120996</c:v>
                </c:pt>
                <c:pt idx="99">
                  <c:v>6.5199999809265101</c:v>
                </c:pt>
                <c:pt idx="100">
                  <c:v>6.6199998855590803</c:v>
                </c:pt>
                <c:pt idx="101">
                  <c:v>6.6500000953674299</c:v>
                </c:pt>
                <c:pt idx="102">
                  <c:v>6.6599998474120996</c:v>
                </c:pt>
                <c:pt idx="103">
                  <c:v>6.71000003814697</c:v>
                </c:pt>
                <c:pt idx="104">
                  <c:v>6.5300002098083496</c:v>
                </c:pt>
                <c:pt idx="105">
                  <c:v>6.4299998283386204</c:v>
                </c:pt>
                <c:pt idx="106">
                  <c:v>6.4499998092651296</c:v>
                </c:pt>
                <c:pt idx="107">
                  <c:v>6.5399999618530202</c:v>
                </c:pt>
                <c:pt idx="108">
                  <c:v>6.5900001525878897</c:v>
                </c:pt>
                <c:pt idx="109">
                  <c:v>6.6399998664855904</c:v>
                </c:pt>
                <c:pt idx="110">
                  <c:v>6.6100001335143999</c:v>
                </c:pt>
                <c:pt idx="111">
                  <c:v>6.4099998474120996</c:v>
                </c:pt>
                <c:pt idx="112">
                  <c:v>6.5399999618530202</c:v>
                </c:pt>
                <c:pt idx="113">
                  <c:v>6.5799999237060502</c:v>
                </c:pt>
                <c:pt idx="114">
                  <c:v>6.5500001907348597</c:v>
                </c:pt>
                <c:pt idx="115">
                  <c:v>6.4000000953674299</c:v>
                </c:pt>
                <c:pt idx="116">
                  <c:v>6.4699997901916504</c:v>
                </c:pt>
                <c:pt idx="117">
                  <c:v>6.3699998855590803</c:v>
                </c:pt>
                <c:pt idx="118">
                  <c:v>6.4499998092651296</c:v>
                </c:pt>
                <c:pt idx="119">
                  <c:v>6.3699998855590803</c:v>
                </c:pt>
                <c:pt idx="120">
                  <c:v>6.2899999618530202</c:v>
                </c:pt>
                <c:pt idx="121">
                  <c:v>6.5</c:v>
                </c:pt>
                <c:pt idx="122">
                  <c:v>6.4800000190734801</c:v>
                </c:pt>
                <c:pt idx="123">
                  <c:v>6.4499998092651296</c:v>
                </c:pt>
                <c:pt idx="124">
                  <c:v>6.2800002098083496</c:v>
                </c:pt>
                <c:pt idx="125">
                  <c:v>6.3899998664855904</c:v>
                </c:pt>
                <c:pt idx="126">
                  <c:v>6.3200001716613698</c:v>
                </c:pt>
                <c:pt idx="127">
                  <c:v>6.2800002098083496</c:v>
                </c:pt>
                <c:pt idx="128">
                  <c:v>6.3000001907348597</c:v>
                </c:pt>
                <c:pt idx="129">
                  <c:v>6.2800002098083496</c:v>
                </c:pt>
                <c:pt idx="130">
                  <c:v>6.3899998664855904</c:v>
                </c:pt>
                <c:pt idx="131">
                  <c:v>6.1999998092651296</c:v>
                </c:pt>
                <c:pt idx="132">
                  <c:v>6.2300000190734801</c:v>
                </c:pt>
                <c:pt idx="133">
                  <c:v>6.17000007629394</c:v>
                </c:pt>
                <c:pt idx="134">
                  <c:v>6.2600002288818297</c:v>
                </c:pt>
                <c:pt idx="135">
                  <c:v>6.2300000190734801</c:v>
                </c:pt>
                <c:pt idx="136">
                  <c:v>6.2399997711181596</c:v>
                </c:pt>
                <c:pt idx="137">
                  <c:v>6.1900000572204501</c:v>
                </c:pt>
                <c:pt idx="138">
                  <c:v>6.1999998092651296</c:v>
                </c:pt>
                <c:pt idx="139">
                  <c:v>6.21000003814697</c:v>
                </c:pt>
                <c:pt idx="140">
                  <c:v>6.1999998092651296</c:v>
                </c:pt>
                <c:pt idx="141">
                  <c:v>6.2300000190734801</c:v>
                </c:pt>
                <c:pt idx="142">
                  <c:v>6.21000003814697</c:v>
                </c:pt>
                <c:pt idx="143">
                  <c:v>6.1900000572204501</c:v>
                </c:pt>
                <c:pt idx="144">
                  <c:v>6.17000007629394</c:v>
                </c:pt>
                <c:pt idx="145">
                  <c:v>6.0399999618530202</c:v>
                </c:pt>
                <c:pt idx="146">
                  <c:v>6.1999998092651296</c:v>
                </c:pt>
                <c:pt idx="147">
                  <c:v>6.2399997711181596</c:v>
                </c:pt>
                <c:pt idx="148">
                  <c:v>6.1999998092651296</c:v>
                </c:pt>
                <c:pt idx="149">
                  <c:v>6.25</c:v>
                </c:pt>
                <c:pt idx="150">
                  <c:v>6.1599998474120996</c:v>
                </c:pt>
                <c:pt idx="151">
                  <c:v>6.1900000572204501</c:v>
                </c:pt>
                <c:pt idx="152">
                  <c:v>6.17000007629394</c:v>
                </c:pt>
                <c:pt idx="153">
                  <c:v>6.25</c:v>
                </c:pt>
                <c:pt idx="154">
                  <c:v>6.1599998474120996</c:v>
                </c:pt>
                <c:pt idx="155">
                  <c:v>6.1399998664855904</c:v>
                </c:pt>
                <c:pt idx="156">
                  <c:v>6.2199997901916504</c:v>
                </c:pt>
                <c:pt idx="157">
                  <c:v>6.13000011444091</c:v>
                </c:pt>
                <c:pt idx="158">
                  <c:v>6.1799998283386204</c:v>
                </c:pt>
                <c:pt idx="159">
                  <c:v>6.1599998474120996</c:v>
                </c:pt>
                <c:pt idx="160">
                  <c:v>6.1599998474120996</c:v>
                </c:pt>
                <c:pt idx="161">
                  <c:v>6.1399998664855904</c:v>
                </c:pt>
                <c:pt idx="162">
                  <c:v>6.1199998855590803</c:v>
                </c:pt>
                <c:pt idx="163">
                  <c:v>6.0900001525878897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F0-4589-9F8F-F816F0BC762B}"/>
            </c:ext>
          </c:extLst>
        </c:ser>
        <c:ser>
          <c:idx val="7"/>
          <c:order val="7"/>
          <c:tx>
            <c:strRef>
              <c:f>Best_Runs_Compare!$I$1</c:f>
              <c:strCache>
                <c:ptCount val="1"/>
                <c:pt idx="0">
                  <c:v>ResNet(110)_Train_Error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Best_Runs_Compare!$I$2:$I$165</c:f>
              <c:numCache>
                <c:formatCode>General</c:formatCode>
                <c:ptCount val="164"/>
                <c:pt idx="0">
                  <c:v>81.166000366210895</c:v>
                </c:pt>
                <c:pt idx="1">
                  <c:v>63.916000366210902</c:v>
                </c:pt>
                <c:pt idx="2">
                  <c:v>53.456001281738203</c:v>
                </c:pt>
                <c:pt idx="3">
                  <c:v>43.040000915527301</c:v>
                </c:pt>
                <c:pt idx="4">
                  <c:v>34.726001739501903</c:v>
                </c:pt>
                <c:pt idx="5">
                  <c:v>29.563999176025298</c:v>
                </c:pt>
                <c:pt idx="6">
                  <c:v>25.120000839233398</c:v>
                </c:pt>
                <c:pt idx="7">
                  <c:v>22.181999206542901</c:v>
                </c:pt>
                <c:pt idx="8">
                  <c:v>20.1019992828369</c:v>
                </c:pt>
                <c:pt idx="9">
                  <c:v>18.7299995422363</c:v>
                </c:pt>
                <c:pt idx="10">
                  <c:v>17.426000595092699</c:v>
                </c:pt>
                <c:pt idx="11">
                  <c:v>16.319999694824201</c:v>
                </c:pt>
                <c:pt idx="12">
                  <c:v>15.171999931335399</c:v>
                </c:pt>
                <c:pt idx="13">
                  <c:v>14.5520000457763</c:v>
                </c:pt>
                <c:pt idx="14">
                  <c:v>13.7959995269775</c:v>
                </c:pt>
                <c:pt idx="15">
                  <c:v>13.307999610900801</c:v>
                </c:pt>
                <c:pt idx="16">
                  <c:v>12.755999565124499</c:v>
                </c:pt>
                <c:pt idx="17">
                  <c:v>12.2959995269775</c:v>
                </c:pt>
                <c:pt idx="18">
                  <c:v>11.779999732971101</c:v>
                </c:pt>
                <c:pt idx="19">
                  <c:v>11.3219995498657</c:v>
                </c:pt>
                <c:pt idx="20">
                  <c:v>11.041999816894499</c:v>
                </c:pt>
                <c:pt idx="21">
                  <c:v>10.685999870300201</c:v>
                </c:pt>
                <c:pt idx="22">
                  <c:v>10.5340003967285</c:v>
                </c:pt>
                <c:pt idx="23">
                  <c:v>9.8339996337890607</c:v>
                </c:pt>
                <c:pt idx="24">
                  <c:v>9.8940000534057599</c:v>
                </c:pt>
                <c:pt idx="25">
                  <c:v>9.6999998092651296</c:v>
                </c:pt>
                <c:pt idx="26">
                  <c:v>9.6059999465942294</c:v>
                </c:pt>
                <c:pt idx="27">
                  <c:v>9.4079999923706001</c:v>
                </c:pt>
                <c:pt idx="28">
                  <c:v>9.1979999542236293</c:v>
                </c:pt>
                <c:pt idx="29">
                  <c:v>8.9340000152587802</c:v>
                </c:pt>
                <c:pt idx="30">
                  <c:v>8.5</c:v>
                </c:pt>
                <c:pt idx="31">
                  <c:v>8.4119997024536097</c:v>
                </c:pt>
                <c:pt idx="32">
                  <c:v>8.3380002975463796</c:v>
                </c:pt>
                <c:pt idx="33">
                  <c:v>8.3459997177124006</c:v>
                </c:pt>
                <c:pt idx="34">
                  <c:v>8.1920003890991193</c:v>
                </c:pt>
                <c:pt idx="35">
                  <c:v>7.8439998626708896</c:v>
                </c:pt>
                <c:pt idx="36">
                  <c:v>7.8839998245239196</c:v>
                </c:pt>
                <c:pt idx="37">
                  <c:v>7.7600002288818297</c:v>
                </c:pt>
                <c:pt idx="38">
                  <c:v>7.6859998703002903</c:v>
                </c:pt>
                <c:pt idx="39">
                  <c:v>7.5520000457763601</c:v>
                </c:pt>
                <c:pt idx="40">
                  <c:v>7.4380002021789497</c:v>
                </c:pt>
                <c:pt idx="41">
                  <c:v>7.2839999198913503</c:v>
                </c:pt>
                <c:pt idx="42">
                  <c:v>7.27600002288818</c:v>
                </c:pt>
                <c:pt idx="43">
                  <c:v>7.2839999198913503</c:v>
                </c:pt>
                <c:pt idx="44">
                  <c:v>7.1020002365112296</c:v>
                </c:pt>
                <c:pt idx="45">
                  <c:v>6.92000007629394</c:v>
                </c:pt>
                <c:pt idx="46">
                  <c:v>7.0359997749328604</c:v>
                </c:pt>
                <c:pt idx="47">
                  <c:v>6.5440001487731898</c:v>
                </c:pt>
                <c:pt idx="48">
                  <c:v>6.9959998130798304</c:v>
                </c:pt>
                <c:pt idx="49">
                  <c:v>6.6100001335143999</c:v>
                </c:pt>
                <c:pt idx="50">
                  <c:v>6.4800000190734801</c:v>
                </c:pt>
                <c:pt idx="51">
                  <c:v>6.5199999809265101</c:v>
                </c:pt>
                <c:pt idx="52">
                  <c:v>6.6100001335143999</c:v>
                </c:pt>
                <c:pt idx="53">
                  <c:v>6.5440001487731898</c:v>
                </c:pt>
                <c:pt idx="54">
                  <c:v>6.48600006103515</c:v>
                </c:pt>
                <c:pt idx="55">
                  <c:v>6.4499998092651296</c:v>
                </c:pt>
                <c:pt idx="56">
                  <c:v>6.57200002670288</c:v>
                </c:pt>
                <c:pt idx="57">
                  <c:v>6.3140001296996999</c:v>
                </c:pt>
                <c:pt idx="58">
                  <c:v>6.2020001411437899</c:v>
                </c:pt>
                <c:pt idx="59">
                  <c:v>6.03200006484985</c:v>
                </c:pt>
                <c:pt idx="60">
                  <c:v>6.2600002288818297</c:v>
                </c:pt>
                <c:pt idx="61">
                  <c:v>6.2899999618530202</c:v>
                </c:pt>
                <c:pt idx="62">
                  <c:v>5.9720001220703098</c:v>
                </c:pt>
                <c:pt idx="63">
                  <c:v>5.9079999923706001</c:v>
                </c:pt>
                <c:pt idx="64">
                  <c:v>5.9079999923706001</c:v>
                </c:pt>
                <c:pt idx="65">
                  <c:v>5.8119997978210396</c:v>
                </c:pt>
                <c:pt idx="66">
                  <c:v>5.8699998855590803</c:v>
                </c:pt>
                <c:pt idx="67">
                  <c:v>6.0060000419616699</c:v>
                </c:pt>
                <c:pt idx="68">
                  <c:v>5.9060001373290998</c:v>
                </c:pt>
                <c:pt idx="69">
                  <c:v>5.6420001983642498</c:v>
                </c:pt>
                <c:pt idx="70">
                  <c:v>5.8979997634887598</c:v>
                </c:pt>
                <c:pt idx="71">
                  <c:v>5.6339998245239196</c:v>
                </c:pt>
                <c:pt idx="72">
                  <c:v>5.80800008773803</c:v>
                </c:pt>
                <c:pt idx="73">
                  <c:v>5.5900001525878897</c:v>
                </c:pt>
                <c:pt idx="74">
                  <c:v>5.4219999313354403</c:v>
                </c:pt>
                <c:pt idx="75">
                  <c:v>5.4140000343322701</c:v>
                </c:pt>
                <c:pt idx="76">
                  <c:v>5.8499999046325604</c:v>
                </c:pt>
                <c:pt idx="77">
                  <c:v>5.5419998168945304</c:v>
                </c:pt>
                <c:pt idx="78">
                  <c:v>5.5</c:v>
                </c:pt>
                <c:pt idx="79">
                  <c:v>5.5060000419616699</c:v>
                </c:pt>
                <c:pt idx="80">
                  <c:v>5.5819997787475497</c:v>
                </c:pt>
                <c:pt idx="81">
                  <c:v>5.3499999046325604</c:v>
                </c:pt>
                <c:pt idx="82">
                  <c:v>2.2039999961853001</c:v>
                </c:pt>
                <c:pt idx="83">
                  <c:v>1.4220000505447301</c:v>
                </c:pt>
                <c:pt idx="84">
                  <c:v>1.15999996662139</c:v>
                </c:pt>
                <c:pt idx="85">
                  <c:v>0.962000012397766</c:v>
                </c:pt>
                <c:pt idx="86">
                  <c:v>0.80000001192092896</c:v>
                </c:pt>
                <c:pt idx="87">
                  <c:v>0.75400000810623102</c:v>
                </c:pt>
                <c:pt idx="88">
                  <c:v>0.68199998140335005</c:v>
                </c:pt>
                <c:pt idx="89">
                  <c:v>0.57200002670287997</c:v>
                </c:pt>
                <c:pt idx="90">
                  <c:v>0.60000002384185702</c:v>
                </c:pt>
                <c:pt idx="91">
                  <c:v>0.479999989271163</c:v>
                </c:pt>
                <c:pt idx="92">
                  <c:v>0.50400000810623102</c:v>
                </c:pt>
                <c:pt idx="93">
                  <c:v>0.41800001263618403</c:v>
                </c:pt>
                <c:pt idx="94">
                  <c:v>0.44999998807907099</c:v>
                </c:pt>
                <c:pt idx="95">
                  <c:v>0.393999993801116</c:v>
                </c:pt>
                <c:pt idx="96">
                  <c:v>0.37000000476837103</c:v>
                </c:pt>
                <c:pt idx="97">
                  <c:v>0.31799998879432601</c:v>
                </c:pt>
                <c:pt idx="98">
                  <c:v>0.307999998331069</c:v>
                </c:pt>
                <c:pt idx="99">
                  <c:v>0.26399999856948803</c:v>
                </c:pt>
                <c:pt idx="100">
                  <c:v>0.31999999284744202</c:v>
                </c:pt>
                <c:pt idx="101">
                  <c:v>0.29399999976158098</c:v>
                </c:pt>
                <c:pt idx="102">
                  <c:v>0.25799998641014099</c:v>
                </c:pt>
                <c:pt idx="103">
                  <c:v>0.20000000298023199</c:v>
                </c:pt>
                <c:pt idx="104">
                  <c:v>0.225999996066093</c:v>
                </c:pt>
                <c:pt idx="105">
                  <c:v>0.259999990463256</c:v>
                </c:pt>
                <c:pt idx="106">
                  <c:v>0.23399999737739499</c:v>
                </c:pt>
                <c:pt idx="107">
                  <c:v>0.20999999344348899</c:v>
                </c:pt>
                <c:pt idx="108">
                  <c:v>0.187999993562698</c:v>
                </c:pt>
                <c:pt idx="109">
                  <c:v>0.143999993801116</c:v>
                </c:pt>
                <c:pt idx="110">
                  <c:v>0.15199999511241899</c:v>
                </c:pt>
                <c:pt idx="111">
                  <c:v>0.20999999344348899</c:v>
                </c:pt>
                <c:pt idx="112">
                  <c:v>0.17399999499320901</c:v>
                </c:pt>
                <c:pt idx="113">
                  <c:v>0.17000000178813901</c:v>
                </c:pt>
                <c:pt idx="114">
                  <c:v>0.16200000047683699</c:v>
                </c:pt>
                <c:pt idx="115">
                  <c:v>0.158000007271766</c:v>
                </c:pt>
                <c:pt idx="116">
                  <c:v>0.164000004529953</c:v>
                </c:pt>
                <c:pt idx="117">
                  <c:v>0.17599999904632499</c:v>
                </c:pt>
                <c:pt idx="118">
                  <c:v>0.164000004529953</c:v>
                </c:pt>
                <c:pt idx="119">
                  <c:v>0.12399999797344199</c:v>
                </c:pt>
                <c:pt idx="120">
                  <c:v>0.15000000596046401</c:v>
                </c:pt>
                <c:pt idx="121">
                  <c:v>0.17000000178813901</c:v>
                </c:pt>
                <c:pt idx="122">
                  <c:v>0.14200000464916199</c:v>
                </c:pt>
                <c:pt idx="123">
                  <c:v>0.10199999809265101</c:v>
                </c:pt>
                <c:pt idx="124">
                  <c:v>9.0000003576278603E-2</c:v>
                </c:pt>
                <c:pt idx="125">
                  <c:v>6.1999998986720997E-2</c:v>
                </c:pt>
                <c:pt idx="126">
                  <c:v>7.1999996900558402E-2</c:v>
                </c:pt>
                <c:pt idx="127">
                  <c:v>0.105999998748302</c:v>
                </c:pt>
                <c:pt idx="128">
                  <c:v>8.2000002264976501E-2</c:v>
                </c:pt>
                <c:pt idx="129">
                  <c:v>9.7999997437000205E-2</c:v>
                </c:pt>
                <c:pt idx="130">
                  <c:v>5.2000001072883599E-2</c:v>
                </c:pt>
                <c:pt idx="131">
                  <c:v>9.7999997437000205E-2</c:v>
                </c:pt>
                <c:pt idx="132">
                  <c:v>8.3999998867511694E-2</c:v>
                </c:pt>
                <c:pt idx="133">
                  <c:v>8.3999998867511694E-2</c:v>
                </c:pt>
                <c:pt idx="134">
                  <c:v>7.4000000953674303E-2</c:v>
                </c:pt>
                <c:pt idx="135">
                  <c:v>7.1999996900558402E-2</c:v>
                </c:pt>
                <c:pt idx="136">
                  <c:v>7.0000000298023196E-2</c:v>
                </c:pt>
                <c:pt idx="137">
                  <c:v>6.40000030398368E-2</c:v>
                </c:pt>
                <c:pt idx="138">
                  <c:v>6.40000030398368E-2</c:v>
                </c:pt>
                <c:pt idx="139">
                  <c:v>7.9999998211860601E-2</c:v>
                </c:pt>
                <c:pt idx="140">
                  <c:v>5.6000001728534698E-2</c:v>
                </c:pt>
                <c:pt idx="141">
                  <c:v>7.0000000298023196E-2</c:v>
                </c:pt>
                <c:pt idx="142">
                  <c:v>7.1999996900558402E-2</c:v>
                </c:pt>
                <c:pt idx="143">
                  <c:v>5.2000001072883599E-2</c:v>
                </c:pt>
                <c:pt idx="144">
                  <c:v>5.7999998331069898E-2</c:v>
                </c:pt>
                <c:pt idx="145">
                  <c:v>6.5999999642372104E-2</c:v>
                </c:pt>
                <c:pt idx="146">
                  <c:v>5.6000001728534698E-2</c:v>
                </c:pt>
                <c:pt idx="147">
                  <c:v>4.6000000089406898E-2</c:v>
                </c:pt>
                <c:pt idx="148">
                  <c:v>7.8000001609325395E-2</c:v>
                </c:pt>
                <c:pt idx="149">
                  <c:v>7.4000000953674303E-2</c:v>
                </c:pt>
                <c:pt idx="150">
                  <c:v>9.7999997437000205E-2</c:v>
                </c:pt>
                <c:pt idx="151">
                  <c:v>3.5999998450279201E-2</c:v>
                </c:pt>
                <c:pt idx="152">
                  <c:v>7.5999997556209495E-2</c:v>
                </c:pt>
                <c:pt idx="153">
                  <c:v>5.9999998658895402E-2</c:v>
                </c:pt>
                <c:pt idx="154">
                  <c:v>5.6000001728534698E-2</c:v>
                </c:pt>
                <c:pt idx="155">
                  <c:v>3.7999998778104699E-2</c:v>
                </c:pt>
                <c:pt idx="156">
                  <c:v>5.0000000745057997E-2</c:v>
                </c:pt>
                <c:pt idx="157">
                  <c:v>4.1999999433755798E-2</c:v>
                </c:pt>
                <c:pt idx="158">
                  <c:v>4.6000000089406898E-2</c:v>
                </c:pt>
                <c:pt idx="159">
                  <c:v>4.39999997615814E-2</c:v>
                </c:pt>
                <c:pt idx="160">
                  <c:v>7.0000000298023196E-2</c:v>
                </c:pt>
                <c:pt idx="161">
                  <c:v>5.0000000745057997E-2</c:v>
                </c:pt>
                <c:pt idx="162">
                  <c:v>4.1999999433755798E-2</c:v>
                </c:pt>
                <c:pt idx="163">
                  <c:v>4.80000004172325E-2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F0-4589-9F8F-F816F0BC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05936"/>
        <c:axId val="1523205104"/>
      </c:scatterChart>
      <c:valAx>
        <c:axId val="1523205936"/>
        <c:scaling>
          <c:orientation val="minMax"/>
          <c:max val="65000"/>
          <c:min val="0"/>
        </c:scaling>
        <c:delete val="0"/>
        <c:axPos val="b"/>
        <c:majorGridlines>
          <c:spPr>
            <a:ln w="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de-DE" altLang="ko-KR" sz="1400" b="0"/>
                  <a:t>Number</a:t>
                </a:r>
                <a:r>
                  <a:rPr lang="de-DE" altLang="ko-KR" sz="1400" b="0" baseline="0"/>
                  <a:t> of Iteration (e^4)</a:t>
                </a:r>
                <a:endParaRPr lang="de-DE" altLang="ko-KR" sz="14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ko-KR"/>
          </a:p>
        </c:txPr>
        <c:crossAx val="1523205104"/>
        <c:crosses val="autoZero"/>
        <c:crossBetween val="midCat"/>
        <c:dispUnits>
          <c:builtInUnit val="tenThousands"/>
        </c:dispUnits>
      </c:valAx>
      <c:valAx>
        <c:axId val="152320510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de-DE" altLang="ko-KR" sz="1400" b="0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ko-KR"/>
          </a:p>
        </c:txPr>
        <c:crossAx val="15232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7732262215056094"/>
          <c:y val="1.8135827998333399E-2"/>
          <c:w val="0.32227421864303729"/>
          <c:h val="0.33135927200786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bg1"/>
      </a:solidFill>
      <a:round/>
    </a:ln>
    <a:effectLst/>
  </c:spPr>
  <c:txPr>
    <a:bodyPr/>
    <a:lstStyle/>
    <a:p>
      <a:pPr>
        <a:defRPr b="1">
          <a:latin typeface="Helvetica" pitchFamily="2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149681</xdr:colOff>
      <xdr:row>3</xdr:row>
      <xdr:rowOff>166007</xdr:rowOff>
    </xdr:from>
    <xdr:to>
      <xdr:col>13</xdr:col>
      <xdr:colOff>370116</xdr:colOff>
      <xdr:row>25</xdr:row>
      <xdr:rowOff>195943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abSelected="1" workbookViewId="0">
      <selection activeCell="K2" sqref="K2"/>
    </sheetView>
  </sheetViews>
  <sheetFormatPr defaultRowHeight="17.600000000000001" x14ac:dyDescent="0.55000000000000004"/>
  <cols>
    <col min="1" max="1" width="9.140625" style="1"/>
    <col min="2" max="2" width="14.42578125" bestFit="1" customWidth="1"/>
    <col min="3" max="3" width="15.2109375" bestFit="1" customWidth="1"/>
    <col min="4" max="4" width="16.5703125" bestFit="1" customWidth="1"/>
    <col min="5" max="5" width="17.28515625" bestFit="1" customWidth="1"/>
    <col min="6" max="6" width="19.85546875" bestFit="1" customWidth="1"/>
    <col min="7" max="7" width="20.640625" bestFit="1" customWidth="1"/>
    <col min="8" max="8" width="19.85546875" bestFit="1" customWidth="1"/>
    <col min="9" max="9" width="20.640625" bestFit="1" customWidth="1"/>
    <col min="10" max="10" width="19.85546875" bestFit="1" customWidth="1"/>
    <col min="11" max="11" width="20.640625" bestFit="1" customWidth="1"/>
  </cols>
  <sheetData>
    <row r="1" spans="1:11" x14ac:dyDescent="0.55000000000000004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3</v>
      </c>
      <c r="I1" s="1" t="s">
        <v>4</v>
      </c>
      <c r="J1" s="1"/>
      <c r="K1" s="1"/>
    </row>
    <row r="2" spans="1:11" x14ac:dyDescent="0.55000000000000004">
      <c r="A2" s="1">
        <v>391</v>
      </c>
      <c r="B2">
        <v>53.970001220703097</v>
      </c>
      <c r="C2">
        <v>58.534000396728501</v>
      </c>
      <c r="D2" s="1">
        <v>62.520000457763601</v>
      </c>
      <c r="E2" s="1">
        <v>72.571998596191406</v>
      </c>
      <c r="F2">
        <v>72.75</v>
      </c>
      <c r="G2">
        <v>85.139999389648395</v>
      </c>
      <c r="H2">
        <v>69.059997558593693</v>
      </c>
      <c r="I2">
        <v>81.166000366210895</v>
      </c>
    </row>
    <row r="3" spans="1:11" x14ac:dyDescent="0.55000000000000004">
      <c r="A3" s="1">
        <v>782</v>
      </c>
      <c r="B3">
        <v>38.919998168945298</v>
      </c>
      <c r="C3">
        <v>38.467998504638601</v>
      </c>
      <c r="D3" s="1">
        <v>50.119998931884702</v>
      </c>
      <c r="E3" s="1">
        <v>53.380001068115199</v>
      </c>
      <c r="F3">
        <v>50.939998626708899</v>
      </c>
      <c r="G3">
        <v>59.5859985351562</v>
      </c>
      <c r="H3">
        <v>60.860000610351499</v>
      </c>
      <c r="I3">
        <v>63.916000366210902</v>
      </c>
    </row>
    <row r="4" spans="1:11" x14ac:dyDescent="0.55000000000000004">
      <c r="A4" s="1">
        <v>1173</v>
      </c>
      <c r="B4">
        <v>32.2299995422363</v>
      </c>
      <c r="C4">
        <v>30.3059997558593</v>
      </c>
      <c r="D4" s="1">
        <v>35.720001220703097</v>
      </c>
      <c r="E4" s="1">
        <v>39.139999389648402</v>
      </c>
      <c r="F4">
        <v>42.2299995422363</v>
      </c>
      <c r="G4">
        <v>41.962001800537102</v>
      </c>
      <c r="H4">
        <v>47.759998321533203</v>
      </c>
      <c r="I4">
        <v>53.456001281738203</v>
      </c>
    </row>
    <row r="5" spans="1:11" x14ac:dyDescent="0.55000000000000004">
      <c r="A5" s="1">
        <v>1564</v>
      </c>
      <c r="B5">
        <v>26.940000534057599</v>
      </c>
      <c r="C5">
        <v>25.5820007324218</v>
      </c>
      <c r="D5" s="1">
        <v>31.520000457763601</v>
      </c>
      <c r="E5" s="1">
        <v>30.0820007324218</v>
      </c>
      <c r="F5">
        <v>33.389999389648402</v>
      </c>
      <c r="G5">
        <v>32.877998352050703</v>
      </c>
      <c r="H5">
        <v>39.959999084472599</v>
      </c>
      <c r="I5">
        <v>43.040000915527301</v>
      </c>
    </row>
    <row r="6" spans="1:11" x14ac:dyDescent="0.55000000000000004">
      <c r="A6" s="1">
        <v>1955</v>
      </c>
      <c r="B6">
        <v>24.020000457763601</v>
      </c>
      <c r="C6">
        <v>22.468000411987301</v>
      </c>
      <c r="D6" s="1">
        <v>24.920000076293899</v>
      </c>
      <c r="E6" s="1">
        <v>24.913999557495099</v>
      </c>
      <c r="F6">
        <v>32.930000305175703</v>
      </c>
      <c r="G6">
        <v>27.187999725341701</v>
      </c>
      <c r="H6">
        <v>34.360000610351499</v>
      </c>
      <c r="I6">
        <v>34.726001739501903</v>
      </c>
    </row>
    <row r="7" spans="1:11" x14ac:dyDescent="0.55000000000000004">
      <c r="A7" s="1">
        <v>2346</v>
      </c>
      <c r="B7">
        <v>22.959999084472599</v>
      </c>
      <c r="C7">
        <v>20.656000137329102</v>
      </c>
      <c r="D7" s="1">
        <v>29.639999389648398</v>
      </c>
      <c r="E7" s="1">
        <v>21.6940002441406</v>
      </c>
      <c r="F7">
        <v>25.5</v>
      </c>
      <c r="G7">
        <v>23.534000396728501</v>
      </c>
      <c r="H7">
        <v>27.9699993133544</v>
      </c>
      <c r="I7">
        <v>29.563999176025298</v>
      </c>
    </row>
    <row r="8" spans="1:11" x14ac:dyDescent="0.55000000000000004">
      <c r="A8" s="1">
        <v>2737</v>
      </c>
      <c r="B8">
        <v>26.379999160766602</v>
      </c>
      <c r="C8">
        <v>19.280000686645501</v>
      </c>
      <c r="D8" s="1">
        <v>22.9500007629394</v>
      </c>
      <c r="E8" s="1">
        <v>19.697999954223601</v>
      </c>
      <c r="F8">
        <v>21.899999618530199</v>
      </c>
      <c r="G8">
        <v>21.0359992980957</v>
      </c>
      <c r="H8">
        <v>27.069999694824201</v>
      </c>
      <c r="I8">
        <v>25.120000839233398</v>
      </c>
    </row>
    <row r="9" spans="1:11" x14ac:dyDescent="0.55000000000000004">
      <c r="A9" s="1">
        <v>3128</v>
      </c>
      <c r="B9">
        <v>21.620000839233398</v>
      </c>
      <c r="C9">
        <v>18.038000106811499</v>
      </c>
      <c r="D9" s="1">
        <v>22.139999389648398</v>
      </c>
      <c r="E9" s="1">
        <v>18.563999176025298</v>
      </c>
      <c r="F9">
        <v>18.590000152587798</v>
      </c>
      <c r="G9">
        <v>19.021999359130799</v>
      </c>
      <c r="H9">
        <v>23.590000152587798</v>
      </c>
      <c r="I9">
        <v>22.181999206542901</v>
      </c>
    </row>
    <row r="10" spans="1:11" x14ac:dyDescent="0.55000000000000004">
      <c r="A10" s="1">
        <v>3519</v>
      </c>
      <c r="B10">
        <v>21.520000457763601</v>
      </c>
      <c r="C10">
        <v>17.181999206542901</v>
      </c>
      <c r="D10" s="1">
        <v>25.860000610351499</v>
      </c>
      <c r="E10" s="1">
        <v>17.413999557495099</v>
      </c>
      <c r="F10">
        <v>19.620000839233398</v>
      </c>
      <c r="G10">
        <v>18.0060005187988</v>
      </c>
      <c r="H10">
        <v>20.049999237060501</v>
      </c>
      <c r="I10">
        <v>20.1019992828369</v>
      </c>
    </row>
    <row r="11" spans="1:11" x14ac:dyDescent="0.55000000000000004">
      <c r="A11" s="1">
        <v>3910</v>
      </c>
      <c r="B11">
        <v>19.319999694824201</v>
      </c>
      <c r="C11">
        <v>16.7199993133544</v>
      </c>
      <c r="D11" s="1">
        <v>20.649999618530199</v>
      </c>
      <c r="E11" s="1">
        <v>16.288000106811499</v>
      </c>
      <c r="F11">
        <v>20.819999694824201</v>
      </c>
      <c r="G11">
        <v>16.520000457763601</v>
      </c>
      <c r="H11">
        <v>22.389999389648398</v>
      </c>
      <c r="I11">
        <v>18.7299995422363</v>
      </c>
    </row>
    <row r="12" spans="1:11" x14ac:dyDescent="0.55000000000000004">
      <c r="A12" s="1">
        <v>4301</v>
      </c>
      <c r="B12">
        <v>18.659999847412099</v>
      </c>
      <c r="C12">
        <v>16.148000717163001</v>
      </c>
      <c r="D12" s="1">
        <v>20.620000839233398</v>
      </c>
      <c r="E12" s="1">
        <v>15.736000061035099</v>
      </c>
      <c r="F12">
        <v>23.840000152587798</v>
      </c>
      <c r="G12">
        <v>15.873999595641999</v>
      </c>
      <c r="H12">
        <v>18.5100002288818</v>
      </c>
      <c r="I12">
        <v>17.426000595092699</v>
      </c>
    </row>
    <row r="13" spans="1:11" x14ac:dyDescent="0.55000000000000004">
      <c r="A13" s="1">
        <v>4692</v>
      </c>
      <c r="B13">
        <v>19.829999923706001</v>
      </c>
      <c r="C13">
        <v>15.345999717712401</v>
      </c>
      <c r="D13" s="1">
        <v>17.889999389648398</v>
      </c>
      <c r="E13" s="1">
        <v>15.0380001068115</v>
      </c>
      <c r="F13">
        <v>19.440000534057599</v>
      </c>
      <c r="G13">
        <v>15.039999961853001</v>
      </c>
      <c r="H13">
        <v>19.690000534057599</v>
      </c>
      <c r="I13">
        <v>16.319999694824201</v>
      </c>
    </row>
    <row r="14" spans="1:11" x14ac:dyDescent="0.55000000000000004">
      <c r="A14" s="1">
        <v>5083</v>
      </c>
      <c r="B14">
        <v>22.209999084472599</v>
      </c>
      <c r="C14">
        <v>14.8159999847412</v>
      </c>
      <c r="D14" s="1">
        <v>18.889999389648398</v>
      </c>
      <c r="E14" s="1">
        <v>14.328000068664499</v>
      </c>
      <c r="F14">
        <v>17.370000839233398</v>
      </c>
      <c r="G14">
        <v>14.3039999008178</v>
      </c>
      <c r="H14">
        <v>18.2600002288818</v>
      </c>
      <c r="I14">
        <v>15.171999931335399</v>
      </c>
    </row>
    <row r="15" spans="1:11" x14ac:dyDescent="0.55000000000000004">
      <c r="A15" s="1">
        <v>5474</v>
      </c>
      <c r="B15">
        <v>19.879999160766602</v>
      </c>
      <c r="C15">
        <v>14.376000404357899</v>
      </c>
      <c r="D15" s="1">
        <v>17.600000381469702</v>
      </c>
      <c r="E15" s="1">
        <v>13.779999732971101</v>
      </c>
      <c r="F15">
        <v>17.7399997711181</v>
      </c>
      <c r="G15">
        <v>13.5719995498657</v>
      </c>
      <c r="H15">
        <v>17.670000076293899</v>
      </c>
      <c r="I15">
        <v>14.5520000457763</v>
      </c>
    </row>
    <row r="16" spans="1:11" x14ac:dyDescent="0.55000000000000004">
      <c r="A16" s="1">
        <v>5865</v>
      </c>
      <c r="B16">
        <v>21.079999923706001</v>
      </c>
      <c r="C16">
        <v>13.9820003509521</v>
      </c>
      <c r="D16" s="1">
        <v>16.850000381469702</v>
      </c>
      <c r="E16" s="1">
        <v>13.421999931335399</v>
      </c>
      <c r="F16">
        <v>17.9699993133544</v>
      </c>
      <c r="G16">
        <v>13.2100000381469</v>
      </c>
      <c r="H16">
        <v>17.879999160766602</v>
      </c>
      <c r="I16">
        <v>13.7959995269775</v>
      </c>
    </row>
    <row r="17" spans="1:9" x14ac:dyDescent="0.55000000000000004">
      <c r="A17" s="1">
        <v>6256</v>
      </c>
      <c r="B17">
        <v>18.889999389648398</v>
      </c>
      <c r="C17">
        <v>13.6479997634887</v>
      </c>
      <c r="D17" s="1">
        <v>17.270000457763601</v>
      </c>
      <c r="E17" s="1">
        <v>12.845999717712401</v>
      </c>
      <c r="F17">
        <v>17.870000839233398</v>
      </c>
      <c r="G17">
        <v>12.791999816894499</v>
      </c>
      <c r="H17">
        <v>17.069999694824201</v>
      </c>
      <c r="I17">
        <v>13.307999610900801</v>
      </c>
    </row>
    <row r="18" spans="1:9" x14ac:dyDescent="0.55000000000000004">
      <c r="A18" s="1">
        <v>6647</v>
      </c>
      <c r="B18">
        <v>19.520000457763601</v>
      </c>
      <c r="C18">
        <v>13.362000465393001</v>
      </c>
      <c r="D18" s="1">
        <v>18.159999847412099</v>
      </c>
      <c r="E18" s="1">
        <v>12.6000003814697</v>
      </c>
      <c r="F18">
        <v>14.6599998474121</v>
      </c>
      <c r="G18">
        <v>12.2959995269775</v>
      </c>
      <c r="H18">
        <v>17.799999237060501</v>
      </c>
      <c r="I18">
        <v>12.755999565124499</v>
      </c>
    </row>
    <row r="19" spans="1:9" x14ac:dyDescent="0.55000000000000004">
      <c r="A19" s="1">
        <v>7038</v>
      </c>
      <c r="B19">
        <v>19.299999237060501</v>
      </c>
      <c r="C19">
        <v>12.9340000152587</v>
      </c>
      <c r="D19" s="1">
        <v>18.4699993133544</v>
      </c>
      <c r="E19" s="1">
        <v>12.2480001449584</v>
      </c>
      <c r="F19">
        <v>19.520000457763601</v>
      </c>
      <c r="G19">
        <v>11.890000343322701</v>
      </c>
      <c r="H19">
        <v>15.6099996566772</v>
      </c>
      <c r="I19">
        <v>12.2959995269775</v>
      </c>
    </row>
    <row r="20" spans="1:9" x14ac:dyDescent="0.55000000000000004">
      <c r="A20" s="1">
        <v>7429</v>
      </c>
      <c r="B20">
        <v>15.3599996566772</v>
      </c>
      <c r="C20">
        <v>12.911999702453601</v>
      </c>
      <c r="D20" s="1">
        <v>16.020000457763601</v>
      </c>
      <c r="E20" s="1">
        <v>12.112000465393001</v>
      </c>
      <c r="F20">
        <v>16.299999237060501</v>
      </c>
      <c r="G20">
        <v>11.670000076293899</v>
      </c>
      <c r="H20">
        <v>16.110000610351499</v>
      </c>
      <c r="I20">
        <v>11.779999732971101</v>
      </c>
    </row>
    <row r="21" spans="1:9" x14ac:dyDescent="0.55000000000000004">
      <c r="A21" s="1">
        <v>7820</v>
      </c>
      <c r="B21">
        <v>16.4300003051757</v>
      </c>
      <c r="C21">
        <v>12.7419996261596</v>
      </c>
      <c r="D21" s="1">
        <v>15.270000457763601</v>
      </c>
      <c r="E21" s="1">
        <v>11.826000213623001</v>
      </c>
      <c r="F21">
        <v>18.870000839233398</v>
      </c>
      <c r="G21">
        <v>11.1579999923706</v>
      </c>
      <c r="H21">
        <v>15.869999885559</v>
      </c>
      <c r="I21">
        <v>11.3219995498657</v>
      </c>
    </row>
    <row r="22" spans="1:9" x14ac:dyDescent="0.55000000000000004">
      <c r="A22" s="1">
        <v>8211</v>
      </c>
      <c r="B22">
        <v>17.290000915527301</v>
      </c>
      <c r="C22">
        <v>12.5539999008178</v>
      </c>
      <c r="D22" s="1">
        <v>17.5</v>
      </c>
      <c r="E22" s="1">
        <v>11.5340003967285</v>
      </c>
      <c r="F22">
        <v>19.840000152587798</v>
      </c>
      <c r="G22">
        <v>10.921999931335399</v>
      </c>
      <c r="H22">
        <v>15.9600000381469</v>
      </c>
      <c r="I22">
        <v>11.041999816894499</v>
      </c>
    </row>
    <row r="23" spans="1:9" x14ac:dyDescent="0.55000000000000004">
      <c r="A23" s="1">
        <v>8602</v>
      </c>
      <c r="B23">
        <v>15.9600000381469</v>
      </c>
      <c r="C23">
        <v>12.003999710083001</v>
      </c>
      <c r="D23" s="1">
        <v>16.360000610351499</v>
      </c>
      <c r="E23" s="1">
        <v>11.1479997634887</v>
      </c>
      <c r="F23">
        <v>14.140000343322701</v>
      </c>
      <c r="G23">
        <v>10.892000198364199</v>
      </c>
      <c r="H23">
        <v>20.159999847412099</v>
      </c>
      <c r="I23">
        <v>10.685999870300201</v>
      </c>
    </row>
    <row r="24" spans="1:9" x14ac:dyDescent="0.55000000000000004">
      <c r="A24" s="1">
        <v>8993</v>
      </c>
      <c r="B24">
        <v>19.7600002288818</v>
      </c>
      <c r="C24">
        <v>12.041999816894499</v>
      </c>
      <c r="D24" s="1">
        <v>17.569999694824201</v>
      </c>
      <c r="E24" s="1">
        <v>11.1920003890991</v>
      </c>
      <c r="F24">
        <v>15.520000457763601</v>
      </c>
      <c r="G24">
        <v>10.439999580383301</v>
      </c>
      <c r="H24">
        <v>15.1099996566772</v>
      </c>
      <c r="I24">
        <v>10.5340003967285</v>
      </c>
    </row>
    <row r="25" spans="1:9" x14ac:dyDescent="0.55000000000000004">
      <c r="A25" s="1">
        <v>9384</v>
      </c>
      <c r="B25">
        <v>16.2199993133544</v>
      </c>
      <c r="C25">
        <v>11.8940000534057</v>
      </c>
      <c r="D25" s="1">
        <v>14.449999809265099</v>
      </c>
      <c r="E25" s="1">
        <v>10.4420003890991</v>
      </c>
      <c r="F25">
        <v>19.440000534057599</v>
      </c>
      <c r="G25">
        <v>10.413999557495099</v>
      </c>
      <c r="H25">
        <v>18.329999923706001</v>
      </c>
      <c r="I25">
        <v>9.8339996337890607</v>
      </c>
    </row>
    <row r="26" spans="1:9" x14ac:dyDescent="0.55000000000000004">
      <c r="A26" s="1">
        <v>9775</v>
      </c>
      <c r="B26">
        <v>16.319999694824201</v>
      </c>
      <c r="C26">
        <v>11.612000465393001</v>
      </c>
      <c r="D26" s="1">
        <v>20.389999389648398</v>
      </c>
      <c r="E26" s="1">
        <v>10.345999717712401</v>
      </c>
      <c r="F26">
        <v>18.530000686645501</v>
      </c>
      <c r="G26">
        <v>10.2019996643066</v>
      </c>
      <c r="H26">
        <v>15.7100000381469</v>
      </c>
      <c r="I26">
        <v>9.8940000534057599</v>
      </c>
    </row>
    <row r="27" spans="1:9" x14ac:dyDescent="0.55000000000000004">
      <c r="A27" s="1">
        <v>10166</v>
      </c>
      <c r="B27">
        <v>15.7299995422363</v>
      </c>
      <c r="C27">
        <v>11.475999832153301</v>
      </c>
      <c r="D27" s="1">
        <v>15.689999580383301</v>
      </c>
      <c r="E27" s="1">
        <v>10.5459995269775</v>
      </c>
      <c r="F27">
        <v>14.170000076293899</v>
      </c>
      <c r="G27">
        <v>9.9519996643066406</v>
      </c>
      <c r="H27">
        <v>14.1099996566772</v>
      </c>
      <c r="I27">
        <v>9.6999998092651296</v>
      </c>
    </row>
    <row r="28" spans="1:9" x14ac:dyDescent="0.55000000000000004">
      <c r="A28" s="1">
        <v>10557</v>
      </c>
      <c r="B28">
        <v>15.9899997711181</v>
      </c>
      <c r="C28">
        <v>11.4060001373291</v>
      </c>
      <c r="D28" s="1">
        <v>17.069999694824201</v>
      </c>
      <c r="E28" s="1">
        <v>10.178000450134199</v>
      </c>
      <c r="F28">
        <v>13.8400001525878</v>
      </c>
      <c r="G28">
        <v>9.4359998703002894</v>
      </c>
      <c r="H28">
        <v>16.299999237060501</v>
      </c>
      <c r="I28">
        <v>9.6059999465942294</v>
      </c>
    </row>
    <row r="29" spans="1:9" x14ac:dyDescent="0.55000000000000004">
      <c r="A29" s="1">
        <v>10948</v>
      </c>
      <c r="B29">
        <v>18.559999465942301</v>
      </c>
      <c r="C29">
        <v>11.0279998779296</v>
      </c>
      <c r="D29" s="1">
        <v>13.819999694824199</v>
      </c>
      <c r="E29" s="1">
        <v>10.0819997787475</v>
      </c>
      <c r="F29">
        <v>16.600000381469702</v>
      </c>
      <c r="G29">
        <v>9.4420003890991193</v>
      </c>
      <c r="H29">
        <v>15.569999694824199</v>
      </c>
      <c r="I29">
        <v>9.4079999923706001</v>
      </c>
    </row>
    <row r="30" spans="1:9" x14ac:dyDescent="0.55000000000000004">
      <c r="A30" s="1">
        <v>11339</v>
      </c>
      <c r="B30">
        <v>14.390000343322701</v>
      </c>
      <c r="C30">
        <v>10.8959999084472</v>
      </c>
      <c r="D30" s="1">
        <v>15.119999885559</v>
      </c>
      <c r="E30" s="1">
        <v>9.7860002517700195</v>
      </c>
      <c r="F30">
        <v>14.920000076293899</v>
      </c>
      <c r="G30">
        <v>9.4119997024536097</v>
      </c>
      <c r="H30">
        <v>15.1300001144409</v>
      </c>
      <c r="I30">
        <v>9.1979999542236293</v>
      </c>
    </row>
    <row r="31" spans="1:9" x14ac:dyDescent="0.55000000000000004">
      <c r="A31" s="1">
        <v>11730</v>
      </c>
      <c r="B31">
        <v>14.3500003814697</v>
      </c>
      <c r="C31">
        <v>10.597999572753899</v>
      </c>
      <c r="D31" s="1">
        <v>15.890000343322701</v>
      </c>
      <c r="E31" s="1">
        <v>9.5939998626708896</v>
      </c>
      <c r="F31">
        <v>13.5</v>
      </c>
      <c r="G31">
        <v>9.0279998779296804</v>
      </c>
      <c r="H31">
        <v>14.9799995422363</v>
      </c>
      <c r="I31">
        <v>8.9340000152587802</v>
      </c>
    </row>
    <row r="32" spans="1:9" x14ac:dyDescent="0.55000000000000004">
      <c r="A32" s="1">
        <v>12121</v>
      </c>
      <c r="B32">
        <v>15.75</v>
      </c>
      <c r="C32">
        <v>10.9960002899169</v>
      </c>
      <c r="D32" s="1">
        <v>14.579999923706</v>
      </c>
      <c r="E32" s="1">
        <v>9.4899997711181605</v>
      </c>
      <c r="F32">
        <v>15.060000419616699</v>
      </c>
      <c r="G32">
        <v>9.1040000915527308</v>
      </c>
      <c r="H32">
        <v>13.079999923706</v>
      </c>
      <c r="I32">
        <v>8.5</v>
      </c>
    </row>
    <row r="33" spans="1:9" x14ac:dyDescent="0.55000000000000004">
      <c r="A33" s="1">
        <v>12512</v>
      </c>
      <c r="B33">
        <v>15.2200002670288</v>
      </c>
      <c r="C33">
        <v>10.6920003890991</v>
      </c>
      <c r="D33" s="1">
        <v>13.6000003814697</v>
      </c>
      <c r="E33" s="1">
        <v>9.6180000305175692</v>
      </c>
      <c r="F33">
        <v>15.869999885559</v>
      </c>
      <c r="G33">
        <v>8.6619997024536097</v>
      </c>
      <c r="H33">
        <v>14.2600002288818</v>
      </c>
      <c r="I33">
        <v>8.4119997024536097</v>
      </c>
    </row>
    <row r="34" spans="1:9" x14ac:dyDescent="0.55000000000000004">
      <c r="A34" s="1">
        <v>12903</v>
      </c>
      <c r="B34">
        <v>16.9300003051757</v>
      </c>
      <c r="C34">
        <v>10.484000205993601</v>
      </c>
      <c r="D34" s="1">
        <v>14.0100002288818</v>
      </c>
      <c r="E34" s="1">
        <v>9.3859996795654297</v>
      </c>
      <c r="F34">
        <v>14.289999961853001</v>
      </c>
      <c r="G34">
        <v>8.8100004196166992</v>
      </c>
      <c r="H34">
        <v>14.6099996566772</v>
      </c>
      <c r="I34">
        <v>8.3380002975463796</v>
      </c>
    </row>
    <row r="35" spans="1:9" x14ac:dyDescent="0.55000000000000004">
      <c r="A35" s="1">
        <v>13294</v>
      </c>
      <c r="B35">
        <v>15.6000003814697</v>
      </c>
      <c r="C35">
        <v>10.5240001678466</v>
      </c>
      <c r="D35" s="1">
        <v>13.119999885559</v>
      </c>
      <c r="E35" s="1">
        <v>9.0979995727538991</v>
      </c>
      <c r="F35">
        <v>14.310000419616699</v>
      </c>
      <c r="G35">
        <v>8.8540000915527308</v>
      </c>
      <c r="H35">
        <v>13.1300001144409</v>
      </c>
      <c r="I35">
        <v>8.3459997177124006</v>
      </c>
    </row>
    <row r="36" spans="1:9" x14ac:dyDescent="0.55000000000000004">
      <c r="A36" s="1">
        <v>13685</v>
      </c>
      <c r="B36">
        <v>15.869999885559</v>
      </c>
      <c r="C36">
        <v>10.076000213623001</v>
      </c>
      <c r="D36" s="1">
        <v>15.649999618530201</v>
      </c>
      <c r="E36" s="1">
        <v>9.3319997787475497</v>
      </c>
      <c r="F36">
        <v>19.2399997711181</v>
      </c>
      <c r="G36">
        <v>8.3579998016357404</v>
      </c>
      <c r="H36">
        <v>14.189999580383301</v>
      </c>
      <c r="I36">
        <v>8.1920003890991193</v>
      </c>
    </row>
    <row r="37" spans="1:9" x14ac:dyDescent="0.55000000000000004">
      <c r="A37" s="1">
        <v>14076</v>
      </c>
      <c r="B37">
        <v>16.540000915527301</v>
      </c>
      <c r="C37">
        <v>10.1000003814697</v>
      </c>
      <c r="D37" s="1">
        <v>13.3400001525878</v>
      </c>
      <c r="E37" s="1">
        <v>8.8680000305175692</v>
      </c>
      <c r="F37">
        <v>14.149999618530201</v>
      </c>
      <c r="G37">
        <v>8.2959995269775302</v>
      </c>
      <c r="H37">
        <v>13.8599996566772</v>
      </c>
      <c r="I37">
        <v>7.8439998626708896</v>
      </c>
    </row>
    <row r="38" spans="1:9" x14ac:dyDescent="0.55000000000000004">
      <c r="A38" s="1">
        <v>14467</v>
      </c>
      <c r="B38">
        <v>16.370000839233398</v>
      </c>
      <c r="C38">
        <v>10.4960002899169</v>
      </c>
      <c r="D38" s="1">
        <v>12.140000343322701</v>
      </c>
      <c r="E38" s="1">
        <v>8.9440002441406197</v>
      </c>
      <c r="F38">
        <v>14.8400001525878</v>
      </c>
      <c r="G38">
        <v>8.3400001525878906</v>
      </c>
      <c r="H38">
        <v>13.140000343322701</v>
      </c>
      <c r="I38">
        <v>7.8839998245239196</v>
      </c>
    </row>
    <row r="39" spans="1:9" x14ac:dyDescent="0.55000000000000004">
      <c r="A39" s="1">
        <v>14858</v>
      </c>
      <c r="B39">
        <v>14.6000003814697</v>
      </c>
      <c r="C39">
        <v>10.0159997940063</v>
      </c>
      <c r="D39" s="1">
        <v>13.420000076293899</v>
      </c>
      <c r="E39" s="1">
        <v>8.53199958801269</v>
      </c>
      <c r="F39">
        <v>17.670000076293899</v>
      </c>
      <c r="G39">
        <v>8.1920003890991193</v>
      </c>
      <c r="H39">
        <v>13.619999885559</v>
      </c>
      <c r="I39">
        <v>7.7600002288818297</v>
      </c>
    </row>
    <row r="40" spans="1:9" x14ac:dyDescent="0.55000000000000004">
      <c r="A40" s="1">
        <v>15249</v>
      </c>
      <c r="B40">
        <v>15.0100002288818</v>
      </c>
      <c r="C40">
        <v>9.7939996719360298</v>
      </c>
      <c r="D40" s="1">
        <v>13.520000457763601</v>
      </c>
      <c r="E40" s="1">
        <v>8.6800003051757795</v>
      </c>
      <c r="F40">
        <v>13.8599996566772</v>
      </c>
      <c r="G40">
        <v>8.0839996337890607</v>
      </c>
      <c r="H40">
        <v>13.939999580383301</v>
      </c>
      <c r="I40">
        <v>7.6859998703002903</v>
      </c>
    </row>
    <row r="41" spans="1:9" x14ac:dyDescent="0.55000000000000004">
      <c r="A41" s="1">
        <v>15640</v>
      </c>
      <c r="B41">
        <v>16.459999084472599</v>
      </c>
      <c r="C41">
        <v>9.9079999923706001</v>
      </c>
      <c r="D41" s="1">
        <v>12.640000343322701</v>
      </c>
      <c r="E41" s="1">
        <v>8.7519998550415004</v>
      </c>
      <c r="F41">
        <v>13.3500003814697</v>
      </c>
      <c r="G41">
        <v>7.8899998664855904</v>
      </c>
      <c r="H41">
        <v>13.3599996566772</v>
      </c>
      <c r="I41">
        <v>7.5520000457763601</v>
      </c>
    </row>
    <row r="42" spans="1:9" x14ac:dyDescent="0.55000000000000004">
      <c r="A42" s="1">
        <v>16031</v>
      </c>
      <c r="B42">
        <v>14.9300003051757</v>
      </c>
      <c r="C42">
        <v>9.6400003433227504</v>
      </c>
      <c r="D42" s="1">
        <v>14.2100000381469</v>
      </c>
      <c r="E42" s="1">
        <v>8.3680000305175692</v>
      </c>
      <c r="F42">
        <v>19.079999923706001</v>
      </c>
      <c r="G42">
        <v>7.8920001983642498</v>
      </c>
      <c r="H42">
        <v>14.289999961853001</v>
      </c>
      <c r="I42">
        <v>7.4380002021789497</v>
      </c>
    </row>
    <row r="43" spans="1:9" x14ac:dyDescent="0.55000000000000004">
      <c r="A43" s="1">
        <v>16422</v>
      </c>
      <c r="B43">
        <v>14.4899997711181</v>
      </c>
      <c r="C43">
        <v>9.7060003280639595</v>
      </c>
      <c r="D43" s="1">
        <v>14.770000457763601</v>
      </c>
      <c r="E43" s="1">
        <v>8.5640001296996999</v>
      </c>
      <c r="F43">
        <v>11.7100000381469</v>
      </c>
      <c r="G43">
        <v>7.5900001525878897</v>
      </c>
      <c r="H43">
        <v>15.819999694824199</v>
      </c>
      <c r="I43">
        <v>7.2839999198913503</v>
      </c>
    </row>
    <row r="44" spans="1:9" x14ac:dyDescent="0.55000000000000004">
      <c r="A44" s="1">
        <v>16813</v>
      </c>
      <c r="B44">
        <v>13.920000076293899</v>
      </c>
      <c r="C44">
        <v>9.5760002136230398</v>
      </c>
      <c r="D44" s="1">
        <v>13.569999694824199</v>
      </c>
      <c r="E44" s="1">
        <v>8.3439998626708896</v>
      </c>
      <c r="F44">
        <v>13.069999694824199</v>
      </c>
      <c r="G44">
        <v>7.6459999084472603</v>
      </c>
      <c r="H44">
        <v>13.300000190734799</v>
      </c>
      <c r="I44">
        <v>7.27600002288818</v>
      </c>
    </row>
    <row r="45" spans="1:9" x14ac:dyDescent="0.55000000000000004">
      <c r="A45" s="1">
        <v>17204</v>
      </c>
      <c r="B45">
        <v>13.890000343322701</v>
      </c>
      <c r="C45">
        <v>9.6400003433227504</v>
      </c>
      <c r="D45" s="1">
        <v>13.75</v>
      </c>
      <c r="E45" s="1">
        <v>8.1020002365112305</v>
      </c>
      <c r="F45">
        <v>12.9899997711181</v>
      </c>
      <c r="G45">
        <v>7.6760001182556099</v>
      </c>
      <c r="H45">
        <v>14.069999694824199</v>
      </c>
      <c r="I45">
        <v>7.2839999198913503</v>
      </c>
    </row>
    <row r="46" spans="1:9" x14ac:dyDescent="0.55000000000000004">
      <c r="A46" s="1">
        <v>17595</v>
      </c>
      <c r="B46">
        <v>17.049999237060501</v>
      </c>
      <c r="C46">
        <v>9.6099996566772408</v>
      </c>
      <c r="D46" s="1">
        <v>14.310000419616699</v>
      </c>
      <c r="E46" s="1">
        <v>8.3240003585815394</v>
      </c>
      <c r="F46">
        <v>12.779999732971101</v>
      </c>
      <c r="G46">
        <v>7.17000007629394</v>
      </c>
      <c r="H46">
        <v>13.1000003814697</v>
      </c>
      <c r="I46">
        <v>7.1020002365112296</v>
      </c>
    </row>
    <row r="47" spans="1:9" x14ac:dyDescent="0.55000000000000004">
      <c r="A47" s="1">
        <v>17986</v>
      </c>
      <c r="B47">
        <v>14.2100000381469</v>
      </c>
      <c r="C47">
        <v>9.2779998779296804</v>
      </c>
      <c r="D47" s="1">
        <v>13.449999809265099</v>
      </c>
      <c r="E47" s="1">
        <v>8.1040000915527308</v>
      </c>
      <c r="F47">
        <v>15.869999885559</v>
      </c>
      <c r="G47">
        <v>7.9279999732971103</v>
      </c>
      <c r="H47">
        <v>12.310000419616699</v>
      </c>
      <c r="I47">
        <v>6.92000007629394</v>
      </c>
    </row>
    <row r="48" spans="1:9" x14ac:dyDescent="0.55000000000000004">
      <c r="A48" s="1">
        <v>18377</v>
      </c>
      <c r="B48">
        <v>16.350000381469702</v>
      </c>
      <c r="C48">
        <v>9.1560001373290998</v>
      </c>
      <c r="D48" s="1">
        <v>12.1300001144409</v>
      </c>
      <c r="E48" s="1">
        <v>8</v>
      </c>
      <c r="F48">
        <v>12.699999809265099</v>
      </c>
      <c r="G48">
        <v>7.2119998931884703</v>
      </c>
      <c r="H48">
        <v>11.7200002670288</v>
      </c>
      <c r="I48">
        <v>7.0359997749328604</v>
      </c>
    </row>
    <row r="49" spans="1:9" x14ac:dyDescent="0.55000000000000004">
      <c r="A49" s="1">
        <v>18768</v>
      </c>
      <c r="B49">
        <v>13.7399997711181</v>
      </c>
      <c r="C49">
        <v>9.1639995574951101</v>
      </c>
      <c r="D49" s="1">
        <v>14.189999580383301</v>
      </c>
      <c r="E49" s="1">
        <v>8.1780004501342702</v>
      </c>
      <c r="F49">
        <v>14.569999694824199</v>
      </c>
      <c r="G49">
        <v>7.3740000724792401</v>
      </c>
      <c r="H49">
        <v>13.9799995422363</v>
      </c>
      <c r="I49">
        <v>6.5440001487731898</v>
      </c>
    </row>
    <row r="50" spans="1:9" x14ac:dyDescent="0.55000000000000004">
      <c r="A50" s="1">
        <v>19159</v>
      </c>
      <c r="B50">
        <v>17.340000152587798</v>
      </c>
      <c r="C50">
        <v>9.2060003280639595</v>
      </c>
      <c r="D50" s="1">
        <v>12.689999580383301</v>
      </c>
      <c r="E50" s="1">
        <v>8.1739997863769496</v>
      </c>
      <c r="F50">
        <v>13.2299995422363</v>
      </c>
      <c r="G50">
        <v>7.2080001831054599</v>
      </c>
      <c r="H50">
        <v>13.529999732971101</v>
      </c>
      <c r="I50">
        <v>6.9959998130798304</v>
      </c>
    </row>
    <row r="51" spans="1:9" x14ac:dyDescent="0.55000000000000004">
      <c r="A51" s="1">
        <v>19550</v>
      </c>
      <c r="B51">
        <v>13.7600002288818</v>
      </c>
      <c r="C51">
        <v>9.1000003814697195</v>
      </c>
      <c r="D51" s="1">
        <v>12.699999809265099</v>
      </c>
      <c r="E51" s="1">
        <v>7.8819999694824201</v>
      </c>
      <c r="F51">
        <v>12.6800003051757</v>
      </c>
      <c r="G51">
        <v>6.9980001449584899</v>
      </c>
      <c r="H51">
        <v>15.1000003814697</v>
      </c>
      <c r="I51">
        <v>6.6100001335143999</v>
      </c>
    </row>
    <row r="52" spans="1:9" x14ac:dyDescent="0.55000000000000004">
      <c r="A52" s="1">
        <v>19941</v>
      </c>
      <c r="B52">
        <v>13.289999961853001</v>
      </c>
      <c r="C52">
        <v>8.9040002822875906</v>
      </c>
      <c r="D52" s="1">
        <v>14.949999809265099</v>
      </c>
      <c r="E52" s="1">
        <v>7.84800004959106</v>
      </c>
      <c r="F52">
        <v>14.9099998474121</v>
      </c>
      <c r="G52">
        <v>7.2699999809265101</v>
      </c>
      <c r="H52">
        <v>14.789999961853001</v>
      </c>
      <c r="I52">
        <v>6.4800000190734801</v>
      </c>
    </row>
    <row r="53" spans="1:9" x14ac:dyDescent="0.55000000000000004">
      <c r="A53" s="1">
        <v>20332</v>
      </c>
      <c r="B53">
        <v>13.1300001144409</v>
      </c>
      <c r="C53">
        <v>8.8500003814697195</v>
      </c>
      <c r="D53" s="1">
        <v>13.3599996566772</v>
      </c>
      <c r="E53" s="1">
        <v>7.9720001220703098</v>
      </c>
      <c r="F53">
        <v>13.4300003051757</v>
      </c>
      <c r="G53">
        <v>7.06599998474121</v>
      </c>
      <c r="H53">
        <v>16.889999389648398</v>
      </c>
      <c r="I53">
        <v>6.5199999809265101</v>
      </c>
    </row>
    <row r="54" spans="1:9" x14ac:dyDescent="0.55000000000000004">
      <c r="A54" s="1">
        <v>20723</v>
      </c>
      <c r="B54">
        <v>14.1099996566772</v>
      </c>
      <c r="C54">
        <v>9.0559997558593697</v>
      </c>
      <c r="D54" s="1">
        <v>14.3500003814697</v>
      </c>
      <c r="E54" s="1">
        <v>7.8260002136230398</v>
      </c>
      <c r="F54">
        <v>13.920000076293899</v>
      </c>
      <c r="G54">
        <v>7.0619997978210396</v>
      </c>
      <c r="H54">
        <v>12.920000076293899</v>
      </c>
      <c r="I54">
        <v>6.6100001335143999</v>
      </c>
    </row>
    <row r="55" spans="1:9" x14ac:dyDescent="0.55000000000000004">
      <c r="A55" s="1">
        <v>21114</v>
      </c>
      <c r="B55">
        <v>15.0100002288818</v>
      </c>
      <c r="C55">
        <v>8.9820003509521396</v>
      </c>
      <c r="D55" s="1">
        <v>11.8500003814697</v>
      </c>
      <c r="E55" s="1">
        <v>7.9279999732971103</v>
      </c>
      <c r="F55">
        <v>15.279999732971101</v>
      </c>
      <c r="G55">
        <v>7.1579999923706001</v>
      </c>
      <c r="H55">
        <v>12.039999961853001</v>
      </c>
      <c r="I55">
        <v>6.5440001487731898</v>
      </c>
    </row>
    <row r="56" spans="1:9" x14ac:dyDescent="0.55000000000000004">
      <c r="A56" s="1">
        <v>21505</v>
      </c>
      <c r="B56">
        <v>13.319999694824199</v>
      </c>
      <c r="C56">
        <v>8.8920001983642507</v>
      </c>
      <c r="D56" s="1">
        <v>13.670000076293899</v>
      </c>
      <c r="E56" s="1">
        <v>7.4840002059936497</v>
      </c>
      <c r="F56">
        <v>14.6000003814697</v>
      </c>
      <c r="G56">
        <v>6.9260001182556099</v>
      </c>
      <c r="H56">
        <v>13.7200002670288</v>
      </c>
      <c r="I56">
        <v>6.48600006103515</v>
      </c>
    </row>
    <row r="57" spans="1:9" x14ac:dyDescent="0.55000000000000004">
      <c r="A57" s="1">
        <v>21896</v>
      </c>
      <c r="B57">
        <v>15.7299995422363</v>
      </c>
      <c r="C57">
        <v>8.7259998321533203</v>
      </c>
      <c r="D57" s="1">
        <v>15.3400001525878</v>
      </c>
      <c r="E57" s="1">
        <v>7.5159997940063397</v>
      </c>
      <c r="F57">
        <v>14.800000190734799</v>
      </c>
      <c r="G57">
        <v>6.9640002250671298</v>
      </c>
      <c r="H57">
        <v>13.4099998474121</v>
      </c>
      <c r="I57">
        <v>6.4499998092651296</v>
      </c>
    </row>
    <row r="58" spans="1:9" x14ac:dyDescent="0.55000000000000004">
      <c r="A58" s="1">
        <v>22287</v>
      </c>
      <c r="B58">
        <v>14.5</v>
      </c>
      <c r="C58">
        <v>8.8999996185302699</v>
      </c>
      <c r="D58" s="1">
        <v>13.319999694824199</v>
      </c>
      <c r="E58" s="1">
        <v>7.5679998397827104</v>
      </c>
      <c r="F58">
        <v>12.689999580383301</v>
      </c>
      <c r="G58">
        <v>6.8899998664855904</v>
      </c>
      <c r="H58">
        <v>17.319999694824201</v>
      </c>
      <c r="I58">
        <v>6.57200002670288</v>
      </c>
    </row>
    <row r="59" spans="1:9" x14ac:dyDescent="0.55000000000000004">
      <c r="A59" s="1">
        <v>22678</v>
      </c>
      <c r="B59">
        <v>13.3800001144409</v>
      </c>
      <c r="C59">
        <v>8.88799953460693</v>
      </c>
      <c r="D59" s="1">
        <v>13.060000419616699</v>
      </c>
      <c r="E59" s="1">
        <v>7.6259999275207502</v>
      </c>
      <c r="F59">
        <v>12.539999961853001</v>
      </c>
      <c r="G59">
        <v>6.77600002288818</v>
      </c>
      <c r="H59">
        <v>17.579999923706001</v>
      </c>
      <c r="I59">
        <v>6.3140001296996999</v>
      </c>
    </row>
    <row r="60" spans="1:9" x14ac:dyDescent="0.55000000000000004">
      <c r="A60" s="1">
        <v>23069</v>
      </c>
      <c r="B60">
        <v>12.8400001525878</v>
      </c>
      <c r="C60">
        <v>8.63799953460693</v>
      </c>
      <c r="D60" s="1">
        <v>12.6000003814697</v>
      </c>
      <c r="E60" s="1">
        <v>7.5060000419616699</v>
      </c>
      <c r="F60">
        <v>11.9799995422363</v>
      </c>
      <c r="G60">
        <v>6.8060002326965297</v>
      </c>
      <c r="H60">
        <v>12.4700002670288</v>
      </c>
      <c r="I60">
        <v>6.2020001411437899</v>
      </c>
    </row>
    <row r="61" spans="1:9" x14ac:dyDescent="0.55000000000000004">
      <c r="A61" s="1">
        <v>23460</v>
      </c>
      <c r="B61">
        <v>14.789999961853001</v>
      </c>
      <c r="C61">
        <v>8.7779998779296804</v>
      </c>
      <c r="D61" s="1">
        <v>15.039999961853001</v>
      </c>
      <c r="E61" s="1">
        <v>7.3499999046325604</v>
      </c>
      <c r="F61">
        <v>14.640000343322701</v>
      </c>
      <c r="G61">
        <v>6.8299999237060502</v>
      </c>
      <c r="H61">
        <v>13.319999694824199</v>
      </c>
      <c r="I61">
        <v>6.03200006484985</v>
      </c>
    </row>
    <row r="62" spans="1:9" x14ac:dyDescent="0.55000000000000004">
      <c r="A62" s="1">
        <v>23851</v>
      </c>
      <c r="B62">
        <v>16.2000007629394</v>
      </c>
      <c r="C62">
        <v>8.7880001068115199</v>
      </c>
      <c r="D62" s="1">
        <v>14.7100000381469</v>
      </c>
      <c r="E62" s="1">
        <v>7.5359997749328604</v>
      </c>
      <c r="F62">
        <v>11.770000457763601</v>
      </c>
      <c r="G62">
        <v>6.5679998397827104</v>
      </c>
      <c r="H62">
        <v>13.149999618530201</v>
      </c>
      <c r="I62">
        <v>6.2600002288818297</v>
      </c>
    </row>
    <row r="63" spans="1:9" x14ac:dyDescent="0.55000000000000004">
      <c r="A63" s="1">
        <v>24242</v>
      </c>
      <c r="B63">
        <v>16.579999923706001</v>
      </c>
      <c r="C63">
        <v>8.5159997940063406</v>
      </c>
      <c r="D63" s="1">
        <v>13.520000457763601</v>
      </c>
      <c r="E63" s="1">
        <v>7.4159998893737704</v>
      </c>
      <c r="F63">
        <v>12.649999618530201</v>
      </c>
      <c r="G63">
        <v>6.7480001449584899</v>
      </c>
      <c r="H63">
        <v>11.2100000381469</v>
      </c>
      <c r="I63">
        <v>6.2899999618530202</v>
      </c>
    </row>
    <row r="64" spans="1:9" x14ac:dyDescent="0.55000000000000004">
      <c r="A64" s="1">
        <v>24633</v>
      </c>
      <c r="B64">
        <v>14.670000076293899</v>
      </c>
      <c r="C64">
        <v>8.6020002365112305</v>
      </c>
      <c r="D64" s="1">
        <v>13.4099998474121</v>
      </c>
      <c r="E64" s="1">
        <v>7.3260002136230398</v>
      </c>
      <c r="F64">
        <v>12.1099996566772</v>
      </c>
      <c r="G64">
        <v>6.5040001869201598</v>
      </c>
      <c r="H64">
        <v>17.670000076293899</v>
      </c>
      <c r="I64">
        <v>5.9720001220703098</v>
      </c>
    </row>
    <row r="65" spans="1:9" x14ac:dyDescent="0.55000000000000004">
      <c r="A65" s="1">
        <v>25024</v>
      </c>
      <c r="B65">
        <v>14.539999961853001</v>
      </c>
      <c r="C65">
        <v>8.5</v>
      </c>
      <c r="D65" s="1">
        <v>13.649999618530201</v>
      </c>
      <c r="E65" s="1">
        <v>7.3400001525878897</v>
      </c>
      <c r="F65">
        <v>12.569999694824199</v>
      </c>
      <c r="G65">
        <v>6.4479999542236301</v>
      </c>
      <c r="H65">
        <v>11.8400001525878</v>
      </c>
      <c r="I65">
        <v>5.9079999923706001</v>
      </c>
    </row>
    <row r="66" spans="1:9" x14ac:dyDescent="0.55000000000000004">
      <c r="A66" s="1">
        <v>25415</v>
      </c>
      <c r="B66">
        <v>12.6000003814697</v>
      </c>
      <c r="C66">
        <v>8.8400001525878906</v>
      </c>
      <c r="D66" s="1">
        <v>13.560000419616699</v>
      </c>
      <c r="E66" s="1">
        <v>7.4219999313354403</v>
      </c>
      <c r="F66">
        <v>12.0900001525878</v>
      </c>
      <c r="G66">
        <v>6.4000000953674299</v>
      </c>
      <c r="H66">
        <v>14.6000003814697</v>
      </c>
      <c r="I66">
        <v>5.9079999923706001</v>
      </c>
    </row>
    <row r="67" spans="1:9" x14ac:dyDescent="0.55000000000000004">
      <c r="A67" s="1">
        <v>25806</v>
      </c>
      <c r="B67">
        <v>12.1800003051757</v>
      </c>
      <c r="C67">
        <v>8.5920000076293892</v>
      </c>
      <c r="D67" s="1">
        <v>12.4300003051757</v>
      </c>
      <c r="E67" s="1">
        <v>7.24200010299682</v>
      </c>
      <c r="F67">
        <v>13.329999923706</v>
      </c>
      <c r="G67">
        <v>6.5460000038146902</v>
      </c>
      <c r="H67">
        <v>11.2200002670288</v>
      </c>
      <c r="I67">
        <v>5.8119997978210396</v>
      </c>
    </row>
    <row r="68" spans="1:9" x14ac:dyDescent="0.55000000000000004">
      <c r="A68" s="1">
        <v>26197</v>
      </c>
      <c r="B68">
        <v>13.3599996566772</v>
      </c>
      <c r="C68">
        <v>8.4680004119872994</v>
      </c>
      <c r="D68" s="1">
        <v>12.5100002288818</v>
      </c>
      <c r="E68" s="1">
        <v>7.1259999275207502</v>
      </c>
      <c r="F68">
        <v>13.4700002670288</v>
      </c>
      <c r="G68">
        <v>6.3639998435974103</v>
      </c>
      <c r="H68">
        <v>12.579999923706</v>
      </c>
      <c r="I68">
        <v>5.8699998855590803</v>
      </c>
    </row>
    <row r="69" spans="1:9" x14ac:dyDescent="0.55000000000000004">
      <c r="A69" s="1">
        <v>26588</v>
      </c>
      <c r="B69">
        <v>15.689999580383301</v>
      </c>
      <c r="C69">
        <v>8.52600002288818</v>
      </c>
      <c r="D69" s="1">
        <v>13.7399997711181</v>
      </c>
      <c r="E69" s="1">
        <v>7.2560000419616699</v>
      </c>
      <c r="F69">
        <v>13.7399997711181</v>
      </c>
      <c r="G69">
        <v>6.19600009918212</v>
      </c>
      <c r="H69">
        <v>13.579999923706</v>
      </c>
      <c r="I69">
        <v>6.0060000419616699</v>
      </c>
    </row>
    <row r="70" spans="1:9" x14ac:dyDescent="0.55000000000000004">
      <c r="A70" s="1">
        <v>26979</v>
      </c>
      <c r="B70">
        <v>14.390000343322701</v>
      </c>
      <c r="C70">
        <v>8.4139995574951101</v>
      </c>
      <c r="D70" s="1">
        <v>11.550000190734799</v>
      </c>
      <c r="E70" s="1">
        <v>7.4099998474120996</v>
      </c>
      <c r="F70">
        <v>12.619999885559</v>
      </c>
      <c r="G70">
        <v>6.4580001831054599</v>
      </c>
      <c r="H70">
        <v>13.289999961853001</v>
      </c>
      <c r="I70">
        <v>5.9060001373290998</v>
      </c>
    </row>
    <row r="71" spans="1:9" x14ac:dyDescent="0.55000000000000004">
      <c r="A71" s="1">
        <v>27370</v>
      </c>
      <c r="B71">
        <v>13.279999732971101</v>
      </c>
      <c r="C71">
        <v>8.4659996032714808</v>
      </c>
      <c r="D71" s="1">
        <v>13.5100002288818</v>
      </c>
      <c r="E71" s="1">
        <v>7.2280001640319798</v>
      </c>
      <c r="F71">
        <v>13.069999694824199</v>
      </c>
      <c r="G71">
        <v>6.2059998512268004</v>
      </c>
      <c r="H71">
        <v>12.4300003051757</v>
      </c>
      <c r="I71">
        <v>5.6420001983642498</v>
      </c>
    </row>
    <row r="72" spans="1:9" x14ac:dyDescent="0.55000000000000004">
      <c r="A72" s="1">
        <v>27761</v>
      </c>
      <c r="B72">
        <v>15.3800001144409</v>
      </c>
      <c r="C72">
        <v>8.2659997940063406</v>
      </c>
      <c r="D72" s="1">
        <v>15.1099996566772</v>
      </c>
      <c r="E72" s="1">
        <v>7.2340002059936497</v>
      </c>
      <c r="F72">
        <v>12.949999809265099</v>
      </c>
      <c r="G72">
        <v>6.1900000572204501</v>
      </c>
      <c r="H72">
        <v>12.140000343322701</v>
      </c>
      <c r="I72">
        <v>5.8979997634887598</v>
      </c>
    </row>
    <row r="73" spans="1:9" x14ac:dyDescent="0.55000000000000004">
      <c r="A73" s="1">
        <v>28152</v>
      </c>
      <c r="B73">
        <v>15.6099996566772</v>
      </c>
      <c r="C73">
        <v>8.2139997482299805</v>
      </c>
      <c r="D73" s="1">
        <v>12.039999961853001</v>
      </c>
      <c r="E73" s="1">
        <v>6.9800000190734801</v>
      </c>
      <c r="F73">
        <v>11.800000190734799</v>
      </c>
      <c r="G73">
        <v>6.2579998970031703</v>
      </c>
      <c r="H73">
        <v>15.039999961853001</v>
      </c>
      <c r="I73">
        <v>5.6339998245239196</v>
      </c>
    </row>
    <row r="74" spans="1:9" x14ac:dyDescent="0.55000000000000004">
      <c r="A74" s="1">
        <v>28543</v>
      </c>
      <c r="B74">
        <v>13.050000190734799</v>
      </c>
      <c r="C74">
        <v>8.4379997253417898</v>
      </c>
      <c r="D74" s="1">
        <v>12.920000076293899</v>
      </c>
      <c r="E74" s="1">
        <v>6.8639998435974103</v>
      </c>
      <c r="F74">
        <v>14.949999809265099</v>
      </c>
      <c r="G74">
        <v>5.9520001411437899</v>
      </c>
      <c r="H74">
        <v>12.420000076293899</v>
      </c>
      <c r="I74">
        <v>5.80800008773803</v>
      </c>
    </row>
    <row r="75" spans="1:9" x14ac:dyDescent="0.55000000000000004">
      <c r="A75" s="1">
        <v>28934</v>
      </c>
      <c r="B75">
        <v>15.079999923706</v>
      </c>
      <c r="C75">
        <v>8.3400001525878906</v>
      </c>
      <c r="D75" s="1">
        <v>12.520000457763601</v>
      </c>
      <c r="E75" s="1">
        <v>6.9140000343322701</v>
      </c>
      <c r="F75">
        <v>11.1599998474121</v>
      </c>
      <c r="G75">
        <v>6.3260002136230398</v>
      </c>
      <c r="H75">
        <v>11.8400001525878</v>
      </c>
      <c r="I75">
        <v>5.5900001525878897</v>
      </c>
    </row>
    <row r="76" spans="1:9" x14ac:dyDescent="0.55000000000000004">
      <c r="A76" s="1">
        <v>29325</v>
      </c>
      <c r="B76">
        <v>14.579999923706</v>
      </c>
      <c r="C76">
        <v>8.2460002899169904</v>
      </c>
      <c r="D76" s="1">
        <v>11.5100002288818</v>
      </c>
      <c r="E76" s="1">
        <v>7.0460000038146902</v>
      </c>
      <c r="F76">
        <v>13.149999618530201</v>
      </c>
      <c r="G76">
        <v>6.05800008773803</v>
      </c>
      <c r="H76">
        <v>12.199999809265099</v>
      </c>
      <c r="I76">
        <v>5.4219999313354403</v>
      </c>
    </row>
    <row r="77" spans="1:9" x14ac:dyDescent="0.55000000000000004">
      <c r="A77" s="1">
        <v>29716</v>
      </c>
      <c r="B77">
        <v>14.1099996566772</v>
      </c>
      <c r="C77">
        <v>8.3000001907348597</v>
      </c>
      <c r="D77" s="1">
        <v>12.1599998474121</v>
      </c>
      <c r="E77" s="1">
        <v>6.9939999580383301</v>
      </c>
      <c r="F77">
        <v>12.770000457763601</v>
      </c>
      <c r="G77">
        <v>6.2800002098083496</v>
      </c>
      <c r="H77">
        <v>12.810000419616699</v>
      </c>
      <c r="I77">
        <v>5.4140000343322701</v>
      </c>
    </row>
    <row r="78" spans="1:9" x14ac:dyDescent="0.55000000000000004">
      <c r="A78" s="1">
        <v>30107</v>
      </c>
      <c r="B78">
        <v>14.869999885559</v>
      </c>
      <c r="C78">
        <v>8.0399999618530202</v>
      </c>
      <c r="D78" s="1">
        <v>13.649999618530201</v>
      </c>
      <c r="E78" s="1">
        <v>6.8179998397827104</v>
      </c>
      <c r="F78">
        <v>12.819999694824199</v>
      </c>
      <c r="G78">
        <v>5.9640002250671298</v>
      </c>
      <c r="H78">
        <v>10.939999580383301</v>
      </c>
      <c r="I78">
        <v>5.8499999046325604</v>
      </c>
    </row>
    <row r="79" spans="1:9" x14ac:dyDescent="0.55000000000000004">
      <c r="A79" s="1">
        <v>30498</v>
      </c>
      <c r="B79">
        <v>13.6300001144409</v>
      </c>
      <c r="C79">
        <v>8.02600002288818</v>
      </c>
      <c r="D79" s="1">
        <v>12.189999580383301</v>
      </c>
      <c r="E79" s="1">
        <v>6.9419999122619602</v>
      </c>
      <c r="F79">
        <v>12.279999732971101</v>
      </c>
      <c r="G79">
        <v>6.1500000953674299</v>
      </c>
      <c r="H79">
        <v>13.9099998474121</v>
      </c>
      <c r="I79">
        <v>5.5419998168945304</v>
      </c>
    </row>
    <row r="80" spans="1:9" x14ac:dyDescent="0.55000000000000004">
      <c r="A80" s="1">
        <v>30889</v>
      </c>
      <c r="B80">
        <v>13.1599998474121</v>
      </c>
      <c r="C80">
        <v>8.2860002517700195</v>
      </c>
      <c r="D80" s="1">
        <v>12.25</v>
      </c>
      <c r="E80" s="1">
        <v>6.7680001258850098</v>
      </c>
      <c r="F80">
        <v>13.420000076293899</v>
      </c>
      <c r="G80">
        <v>6.0960001945495597</v>
      </c>
      <c r="H80">
        <v>10.9300003051757</v>
      </c>
      <c r="I80">
        <v>5.5</v>
      </c>
    </row>
    <row r="81" spans="1:9" x14ac:dyDescent="0.55000000000000004">
      <c r="A81" s="1">
        <v>31280</v>
      </c>
      <c r="B81">
        <v>15.699999809265099</v>
      </c>
      <c r="C81">
        <v>8.19600009918212</v>
      </c>
      <c r="D81" s="1">
        <v>11.800000190734799</v>
      </c>
      <c r="E81" s="1">
        <v>6.5859999656677202</v>
      </c>
      <c r="F81">
        <v>13.9300003051757</v>
      </c>
      <c r="G81">
        <v>5.6900000572204501</v>
      </c>
      <c r="H81">
        <v>12.539999961853001</v>
      </c>
      <c r="I81">
        <v>5.5060000419616699</v>
      </c>
    </row>
    <row r="82" spans="1:9" x14ac:dyDescent="0.55000000000000004">
      <c r="A82" s="1">
        <v>31671</v>
      </c>
      <c r="B82">
        <v>12.199999809265099</v>
      </c>
      <c r="C82">
        <v>7.9819998741149902</v>
      </c>
      <c r="D82" s="1">
        <v>14.0900001525878</v>
      </c>
      <c r="E82" s="1">
        <v>6.96000003814697</v>
      </c>
      <c r="F82">
        <v>12.75</v>
      </c>
      <c r="G82">
        <v>5.9060001373290998</v>
      </c>
      <c r="H82">
        <v>10.8800001144409</v>
      </c>
      <c r="I82">
        <v>5.5819997787475497</v>
      </c>
    </row>
    <row r="83" spans="1:9" x14ac:dyDescent="0.55000000000000004">
      <c r="A83" s="1">
        <v>32062</v>
      </c>
      <c r="B83">
        <v>10.020000457763601</v>
      </c>
      <c r="C83">
        <v>7.9679999351501403</v>
      </c>
      <c r="D83" s="1">
        <v>9</v>
      </c>
      <c r="E83" s="1">
        <v>6.6139998435974103</v>
      </c>
      <c r="F83">
        <v>9.1199998855590803</v>
      </c>
      <c r="G83">
        <v>5.73600006103515</v>
      </c>
      <c r="H83">
        <v>8.7299995422363192</v>
      </c>
      <c r="I83">
        <v>5.3499999046325604</v>
      </c>
    </row>
    <row r="84" spans="1:9" x14ac:dyDescent="0.55000000000000004">
      <c r="A84" s="1">
        <v>32453</v>
      </c>
      <c r="B84">
        <v>9.4600000381469709</v>
      </c>
      <c r="C84">
        <v>4.7839999198913503</v>
      </c>
      <c r="D84" s="1">
        <v>8.1899995803833008</v>
      </c>
      <c r="E84" s="1">
        <v>3.2960000038146902</v>
      </c>
      <c r="F84">
        <v>8.0200004577636701</v>
      </c>
      <c r="G84">
        <v>2.52600002288818</v>
      </c>
      <c r="H84">
        <v>7.42000007629394</v>
      </c>
      <c r="I84">
        <v>2.2039999961853001</v>
      </c>
    </row>
    <row r="85" spans="1:9" x14ac:dyDescent="0.55000000000000004">
      <c r="A85" s="1">
        <v>32844</v>
      </c>
      <c r="B85">
        <v>9.1499996185302699</v>
      </c>
      <c r="C85">
        <v>3.8499999046325599</v>
      </c>
      <c r="D85" s="1">
        <v>7.8699998855590803</v>
      </c>
      <c r="E85" s="1">
        <v>2.6440000534057599</v>
      </c>
      <c r="F85">
        <v>7.7800002098083496</v>
      </c>
      <c r="G85">
        <v>1.8459999561309799</v>
      </c>
      <c r="H85">
        <v>7.1900000572204501</v>
      </c>
      <c r="I85">
        <v>1.4220000505447301</v>
      </c>
    </row>
    <row r="86" spans="1:9" x14ac:dyDescent="0.55000000000000004">
      <c r="A86" s="1">
        <v>33235</v>
      </c>
      <c r="B86">
        <v>8.8199996948242099</v>
      </c>
      <c r="C86">
        <v>3.4419999122619598</v>
      </c>
      <c r="D86" s="1">
        <v>8.0100002288818306</v>
      </c>
      <c r="E86" s="1">
        <v>2.3559999465942298</v>
      </c>
      <c r="F86">
        <v>7.6100001335143999</v>
      </c>
      <c r="G86">
        <v>1.6499999761581401</v>
      </c>
      <c r="H86">
        <v>6.9299998283386204</v>
      </c>
      <c r="I86">
        <v>1.15999996662139</v>
      </c>
    </row>
    <row r="87" spans="1:9" x14ac:dyDescent="0.55000000000000004">
      <c r="A87" s="1">
        <v>33626</v>
      </c>
      <c r="B87">
        <v>8.6800003051757795</v>
      </c>
      <c r="C87">
        <v>3.2400000095367401</v>
      </c>
      <c r="D87" s="1">
        <v>7.7800002098083496</v>
      </c>
      <c r="E87" s="1">
        <v>2.02200007438659</v>
      </c>
      <c r="F87">
        <v>7.5300002098083496</v>
      </c>
      <c r="G87">
        <v>1.34399998188018</v>
      </c>
      <c r="H87">
        <v>6.7600002288818297</v>
      </c>
      <c r="I87">
        <v>0.962000012397766</v>
      </c>
    </row>
    <row r="88" spans="1:9" x14ac:dyDescent="0.55000000000000004">
      <c r="A88" s="1">
        <v>34017</v>
      </c>
      <c r="B88">
        <v>8.5399999618530202</v>
      </c>
      <c r="C88">
        <v>3.1099998950958199</v>
      </c>
      <c r="D88" s="1">
        <v>7.7800002098083496</v>
      </c>
      <c r="E88" s="1">
        <v>1.96000003814697</v>
      </c>
      <c r="F88">
        <v>7.5900001525878897</v>
      </c>
      <c r="G88">
        <v>1.16600000858306</v>
      </c>
      <c r="H88">
        <v>6.7800002098083496</v>
      </c>
      <c r="I88">
        <v>0.80000001192092896</v>
      </c>
    </row>
    <row r="89" spans="1:9" x14ac:dyDescent="0.55000000000000004">
      <c r="A89" s="1">
        <v>34408</v>
      </c>
      <c r="B89">
        <v>8.6899995803833008</v>
      </c>
      <c r="C89">
        <v>2.9260001182556099</v>
      </c>
      <c r="D89" s="1">
        <v>7.5999999046325604</v>
      </c>
      <c r="E89" s="1">
        <v>1.89800000190734</v>
      </c>
      <c r="F89">
        <v>7.5</v>
      </c>
      <c r="G89">
        <v>1.1499999761581401</v>
      </c>
      <c r="H89">
        <v>6.7199997901916504</v>
      </c>
      <c r="I89">
        <v>0.75400000810623102</v>
      </c>
    </row>
    <row r="90" spans="1:9" x14ac:dyDescent="0.55000000000000004">
      <c r="A90" s="1">
        <v>34799</v>
      </c>
      <c r="B90">
        <v>8.6400003433227504</v>
      </c>
      <c r="C90">
        <v>2.91000008583068</v>
      </c>
      <c r="D90" s="1">
        <v>7.5900001525878897</v>
      </c>
      <c r="E90" s="1">
        <v>1.80799996852874</v>
      </c>
      <c r="F90">
        <v>7.3600001335143999</v>
      </c>
      <c r="G90">
        <v>1.04999995231628</v>
      </c>
      <c r="H90">
        <v>6.6599998474120996</v>
      </c>
      <c r="I90">
        <v>0.68199998140335005</v>
      </c>
    </row>
    <row r="91" spans="1:9" x14ac:dyDescent="0.55000000000000004">
      <c r="A91" s="1">
        <v>35190</v>
      </c>
      <c r="B91">
        <v>8.8100004196166992</v>
      </c>
      <c r="C91">
        <v>2.7539999485015798</v>
      </c>
      <c r="D91" s="1">
        <v>7.5199999809265101</v>
      </c>
      <c r="E91" s="1">
        <v>1.56200003623962</v>
      </c>
      <c r="F91">
        <v>7.3400001525878897</v>
      </c>
      <c r="G91">
        <v>0.95399999618530196</v>
      </c>
      <c r="H91">
        <v>6.6999998092651296</v>
      </c>
      <c r="I91">
        <v>0.57200002670287997</v>
      </c>
    </row>
    <row r="92" spans="1:9" x14ac:dyDescent="0.55000000000000004">
      <c r="A92" s="1">
        <v>35581</v>
      </c>
      <c r="B92">
        <v>8.7200002670287997</v>
      </c>
      <c r="C92">
        <v>2.6199998855590798</v>
      </c>
      <c r="D92" s="1">
        <v>7.5999999046325604</v>
      </c>
      <c r="E92" s="1">
        <v>1.48199999332427</v>
      </c>
      <c r="F92">
        <v>7.4499998092651296</v>
      </c>
      <c r="G92">
        <v>0.89800000190734797</v>
      </c>
      <c r="H92">
        <v>6.67000007629394</v>
      </c>
      <c r="I92">
        <v>0.60000002384185702</v>
      </c>
    </row>
    <row r="93" spans="1:9" x14ac:dyDescent="0.55000000000000004">
      <c r="A93" s="1">
        <v>35972</v>
      </c>
      <c r="B93">
        <v>8.6999998092651296</v>
      </c>
      <c r="C93">
        <v>2.5680000782012899</v>
      </c>
      <c r="D93" s="1">
        <v>7.5500001907348597</v>
      </c>
      <c r="E93" s="1">
        <v>1.3539999723434399</v>
      </c>
      <c r="F93">
        <v>7.3000001907348597</v>
      </c>
      <c r="G93">
        <v>0.72600001096725397</v>
      </c>
      <c r="H93">
        <v>6.5</v>
      </c>
      <c r="I93">
        <v>0.479999989271163</v>
      </c>
    </row>
    <row r="94" spans="1:9" x14ac:dyDescent="0.55000000000000004">
      <c r="A94" s="1">
        <v>36363</v>
      </c>
      <c r="B94">
        <v>8.6599998474121094</v>
      </c>
      <c r="C94">
        <v>2.5299999713897701</v>
      </c>
      <c r="D94" s="1">
        <v>7.42000007629394</v>
      </c>
      <c r="E94" s="1">
        <v>1.2660000324249201</v>
      </c>
      <c r="F94">
        <v>7.3400001525878897</v>
      </c>
      <c r="G94">
        <v>0.70999997854232699</v>
      </c>
      <c r="H94">
        <v>6.6100001335143999</v>
      </c>
      <c r="I94">
        <v>0.50400000810623102</v>
      </c>
    </row>
    <row r="95" spans="1:9" x14ac:dyDescent="0.55000000000000004">
      <c r="A95" s="1">
        <v>36754</v>
      </c>
      <c r="B95">
        <v>8.6499996185302699</v>
      </c>
      <c r="C95">
        <v>2.31200003623962</v>
      </c>
      <c r="D95" s="1">
        <v>7.7300000190734801</v>
      </c>
      <c r="E95" s="1">
        <v>1.3320000171661299</v>
      </c>
      <c r="F95">
        <v>7.2199997901916504</v>
      </c>
      <c r="G95">
        <v>0.73199999332427901</v>
      </c>
      <c r="H95">
        <v>6.8200001716613698</v>
      </c>
      <c r="I95">
        <v>0.41800001263618403</v>
      </c>
    </row>
    <row r="96" spans="1:9" x14ac:dyDescent="0.55000000000000004">
      <c r="A96" s="1">
        <v>37145</v>
      </c>
      <c r="B96">
        <v>8.6499996185302699</v>
      </c>
      <c r="C96">
        <v>2.48200011253356</v>
      </c>
      <c r="D96" s="1">
        <v>7.5700001716613698</v>
      </c>
      <c r="E96" s="1">
        <v>1.1000000238418499</v>
      </c>
      <c r="F96">
        <v>7.3699998855590803</v>
      </c>
      <c r="G96">
        <v>0.65600001811981201</v>
      </c>
      <c r="H96">
        <v>6.5399999618530202</v>
      </c>
      <c r="I96">
        <v>0.44999998807907099</v>
      </c>
    </row>
    <row r="97" spans="1:9" x14ac:dyDescent="0.55000000000000004">
      <c r="A97" s="1">
        <v>37536</v>
      </c>
      <c r="B97">
        <v>8.5699996948242099</v>
      </c>
      <c r="C97">
        <v>2.2739999294281001</v>
      </c>
      <c r="D97" s="1">
        <v>7.5999999046325604</v>
      </c>
      <c r="E97" s="1">
        <v>1.1139999628067001</v>
      </c>
      <c r="F97">
        <v>7.3600001335143999</v>
      </c>
      <c r="G97">
        <v>0.59200000762939398</v>
      </c>
      <c r="H97">
        <v>6.6900000572204501</v>
      </c>
      <c r="I97">
        <v>0.393999993801116</v>
      </c>
    </row>
    <row r="98" spans="1:9" x14ac:dyDescent="0.55000000000000004">
      <c r="A98" s="1">
        <v>37927</v>
      </c>
      <c r="B98">
        <v>8.4600000381469709</v>
      </c>
      <c r="C98">
        <v>2.20199990272521</v>
      </c>
      <c r="D98" s="1">
        <v>7.5300002098083496</v>
      </c>
      <c r="E98" s="1">
        <v>1.03199994564056</v>
      </c>
      <c r="F98">
        <v>7.13000011444091</v>
      </c>
      <c r="G98">
        <v>0.48600000143051098</v>
      </c>
      <c r="H98">
        <v>6.5900001525878897</v>
      </c>
      <c r="I98">
        <v>0.37000000476837103</v>
      </c>
    </row>
    <row r="99" spans="1:9" x14ac:dyDescent="0.55000000000000004">
      <c r="A99" s="1">
        <v>38318</v>
      </c>
      <c r="B99">
        <v>8.6599998474121094</v>
      </c>
      <c r="C99">
        <v>2.1199998855590798</v>
      </c>
      <c r="D99" s="1">
        <v>7.5999999046325604</v>
      </c>
      <c r="E99" s="1">
        <v>1.0859999656677199</v>
      </c>
      <c r="F99">
        <v>7.1900000572204501</v>
      </c>
      <c r="G99">
        <v>0.47400000691413802</v>
      </c>
      <c r="H99">
        <v>6.71000003814697</v>
      </c>
      <c r="I99">
        <v>0.31799998879432601</v>
      </c>
    </row>
    <row r="100" spans="1:9" x14ac:dyDescent="0.55000000000000004">
      <c r="A100" s="1">
        <v>38709</v>
      </c>
      <c r="B100">
        <v>8.8199996948242099</v>
      </c>
      <c r="C100">
        <v>2.13800001144409</v>
      </c>
      <c r="D100" s="1">
        <v>7.63000011444091</v>
      </c>
      <c r="E100" s="1">
        <v>0.93000000715255704</v>
      </c>
      <c r="F100">
        <v>7.1999998092651296</v>
      </c>
      <c r="G100">
        <v>0.50800001621246305</v>
      </c>
      <c r="H100">
        <v>6.6599998474120996</v>
      </c>
      <c r="I100">
        <v>0.307999998331069</v>
      </c>
    </row>
    <row r="101" spans="1:9" x14ac:dyDescent="0.55000000000000004">
      <c r="A101" s="1">
        <v>39100</v>
      </c>
      <c r="B101">
        <v>8.6199998855590803</v>
      </c>
      <c r="C101">
        <v>1.9539999961853001</v>
      </c>
      <c r="D101" s="1">
        <v>7.6500000953674299</v>
      </c>
      <c r="E101" s="1">
        <v>0.93199998140335005</v>
      </c>
      <c r="F101">
        <v>7.1500000953674299</v>
      </c>
      <c r="G101">
        <v>0.50599998235702504</v>
      </c>
      <c r="H101">
        <v>6.5199999809265101</v>
      </c>
      <c r="I101">
        <v>0.26399999856948803</v>
      </c>
    </row>
    <row r="102" spans="1:9" x14ac:dyDescent="0.55000000000000004">
      <c r="A102" s="1">
        <v>39491</v>
      </c>
      <c r="B102">
        <v>8.3100004196166992</v>
      </c>
      <c r="C102">
        <v>2.0039999485015798</v>
      </c>
      <c r="D102" s="1">
        <v>7.6500000953674299</v>
      </c>
      <c r="E102" s="1">
        <v>0.87999999523162797</v>
      </c>
      <c r="F102">
        <v>7.0999999046325604</v>
      </c>
      <c r="G102">
        <v>0.49799999594688399</v>
      </c>
      <c r="H102">
        <v>6.6199998855590803</v>
      </c>
      <c r="I102">
        <v>0.31999999284744202</v>
      </c>
    </row>
    <row r="103" spans="1:9" x14ac:dyDescent="0.55000000000000004">
      <c r="A103" s="1">
        <v>39882</v>
      </c>
      <c r="B103">
        <v>8.8299999237060494</v>
      </c>
      <c r="C103">
        <v>1.9299999475479099</v>
      </c>
      <c r="D103" s="1">
        <v>7.3099999427795401</v>
      </c>
      <c r="E103" s="1">
        <v>0.90200001001357999</v>
      </c>
      <c r="F103">
        <v>7.1799998283386204</v>
      </c>
      <c r="G103">
        <v>0.37599998712539601</v>
      </c>
      <c r="H103">
        <v>6.6500000953674299</v>
      </c>
      <c r="I103">
        <v>0.29399999976158098</v>
      </c>
    </row>
    <row r="104" spans="1:9" x14ac:dyDescent="0.55000000000000004">
      <c r="A104" s="1">
        <v>40273</v>
      </c>
      <c r="B104">
        <v>8.42000007629394</v>
      </c>
      <c r="C104">
        <v>1.82200002670288</v>
      </c>
      <c r="D104" s="1">
        <v>7.5199999809265101</v>
      </c>
      <c r="E104" s="1">
        <v>0.93000000715255704</v>
      </c>
      <c r="F104">
        <v>7.3099999427795401</v>
      </c>
      <c r="G104">
        <v>0.37799999117851202</v>
      </c>
      <c r="H104">
        <v>6.6599998474120996</v>
      </c>
      <c r="I104">
        <v>0.25799998641014099</v>
      </c>
    </row>
    <row r="105" spans="1:9" x14ac:dyDescent="0.55000000000000004">
      <c r="A105" s="1">
        <v>40664</v>
      </c>
      <c r="B105">
        <v>8.5799999237060494</v>
      </c>
      <c r="C105">
        <v>1.8459999561309799</v>
      </c>
      <c r="D105" s="1">
        <v>7.7699999809265101</v>
      </c>
      <c r="E105" s="1">
        <v>0.86799997091293302</v>
      </c>
      <c r="F105">
        <v>7.1500000953674299</v>
      </c>
      <c r="G105">
        <v>0.34999999403953502</v>
      </c>
      <c r="H105">
        <v>6.71000003814697</v>
      </c>
      <c r="I105">
        <v>0.20000000298023199</v>
      </c>
    </row>
    <row r="106" spans="1:9" x14ac:dyDescent="0.55000000000000004">
      <c r="A106" s="1">
        <v>41055</v>
      </c>
      <c r="B106">
        <v>8.5299997329711896</v>
      </c>
      <c r="C106">
        <v>1.80400002002716</v>
      </c>
      <c r="D106" s="1">
        <v>7.6999998092651296</v>
      </c>
      <c r="E106" s="1">
        <v>0.77600002288818304</v>
      </c>
      <c r="F106">
        <v>7.2300000190734801</v>
      </c>
      <c r="G106">
        <v>0.38800001144409102</v>
      </c>
      <c r="H106">
        <v>6.5300002098083496</v>
      </c>
      <c r="I106">
        <v>0.225999996066093</v>
      </c>
    </row>
    <row r="107" spans="1:9" x14ac:dyDescent="0.55000000000000004">
      <c r="A107" s="1">
        <v>41446</v>
      </c>
      <c r="B107">
        <v>8.5600004196166992</v>
      </c>
      <c r="C107">
        <v>1.8400000333786</v>
      </c>
      <c r="D107" s="1">
        <v>7.7699999809265101</v>
      </c>
      <c r="E107" s="1">
        <v>0.71399998664855902</v>
      </c>
      <c r="F107">
        <v>7.3099999427795401</v>
      </c>
      <c r="G107">
        <v>0.36000001430511402</v>
      </c>
      <c r="H107">
        <v>6.4299998283386204</v>
      </c>
      <c r="I107">
        <v>0.259999990463256</v>
      </c>
    </row>
    <row r="108" spans="1:9" x14ac:dyDescent="0.55000000000000004">
      <c r="A108" s="1">
        <v>41837</v>
      </c>
      <c r="B108">
        <v>8.6999998092651296</v>
      </c>
      <c r="C108">
        <v>1.77600002288818</v>
      </c>
      <c r="D108" s="1">
        <v>7.67000007629394</v>
      </c>
      <c r="E108" s="1">
        <v>0.72600001096725397</v>
      </c>
      <c r="F108">
        <v>7.1799998283386204</v>
      </c>
      <c r="G108">
        <v>0.34200000762939398</v>
      </c>
      <c r="H108">
        <v>6.4499998092651296</v>
      </c>
      <c r="I108">
        <v>0.23399999737739499</v>
      </c>
    </row>
    <row r="109" spans="1:9" x14ac:dyDescent="0.55000000000000004">
      <c r="A109" s="1">
        <v>42228</v>
      </c>
      <c r="B109">
        <v>8.5100002288818306</v>
      </c>
      <c r="C109">
        <v>1.8140000104904099</v>
      </c>
      <c r="D109" s="1">
        <v>7.7600002288818297</v>
      </c>
      <c r="E109" s="1">
        <v>0.78600001335143999</v>
      </c>
      <c r="F109">
        <v>7.3400001525878897</v>
      </c>
      <c r="G109">
        <v>0.33199998736381497</v>
      </c>
      <c r="H109">
        <v>6.5399999618530202</v>
      </c>
      <c r="I109">
        <v>0.20999999344348899</v>
      </c>
    </row>
    <row r="110" spans="1:9" x14ac:dyDescent="0.55000000000000004">
      <c r="A110" s="1">
        <v>42619</v>
      </c>
      <c r="B110">
        <v>8.6300001144409109</v>
      </c>
      <c r="C110">
        <v>1.6139999628067001</v>
      </c>
      <c r="D110" s="1">
        <v>7.88000011444091</v>
      </c>
      <c r="E110" s="1">
        <v>0.653999984264373</v>
      </c>
      <c r="F110">
        <v>7.1599998474120996</v>
      </c>
      <c r="G110">
        <v>0.30599999427795399</v>
      </c>
      <c r="H110">
        <v>6.5900001525878897</v>
      </c>
      <c r="I110">
        <v>0.187999993562698</v>
      </c>
    </row>
    <row r="111" spans="1:9" x14ac:dyDescent="0.55000000000000004">
      <c r="A111" s="1">
        <v>43010</v>
      </c>
      <c r="B111">
        <v>8.75</v>
      </c>
      <c r="C111">
        <v>1.63800001144409</v>
      </c>
      <c r="D111" s="1">
        <v>7.67000007629394</v>
      </c>
      <c r="E111" s="1">
        <v>0.74599999189376798</v>
      </c>
      <c r="F111">
        <v>7.2399997711181596</v>
      </c>
      <c r="G111">
        <v>0.33799999952316201</v>
      </c>
      <c r="H111">
        <v>6.6399998664855904</v>
      </c>
      <c r="I111">
        <v>0.143999993801116</v>
      </c>
    </row>
    <row r="112" spans="1:9" x14ac:dyDescent="0.55000000000000004">
      <c r="A112" s="1">
        <v>43401</v>
      </c>
      <c r="B112">
        <v>8.5600004196166992</v>
      </c>
      <c r="C112">
        <v>1.5959999561309799</v>
      </c>
      <c r="D112" s="1">
        <v>7.96000003814697</v>
      </c>
      <c r="E112" s="1">
        <v>0.674000024795532</v>
      </c>
      <c r="F112">
        <v>7.21000003814697</v>
      </c>
      <c r="G112">
        <v>0.25</v>
      </c>
      <c r="H112">
        <v>6.6100001335143999</v>
      </c>
      <c r="I112">
        <v>0.15199999511241899</v>
      </c>
    </row>
    <row r="113" spans="1:9" x14ac:dyDescent="0.55000000000000004">
      <c r="A113" s="1">
        <v>43792</v>
      </c>
      <c r="B113">
        <v>8.6899995803833008</v>
      </c>
      <c r="C113">
        <v>1.4359999895095801</v>
      </c>
      <c r="D113" s="1">
        <v>7.8000001907348597</v>
      </c>
      <c r="E113" s="1">
        <v>0.72399997711181596</v>
      </c>
      <c r="F113">
        <v>7.2300000190734801</v>
      </c>
      <c r="G113">
        <v>0.25400000810623102</v>
      </c>
      <c r="H113">
        <v>6.4099998474120996</v>
      </c>
      <c r="I113">
        <v>0.20999999344348899</v>
      </c>
    </row>
    <row r="114" spans="1:9" x14ac:dyDescent="0.55000000000000004">
      <c r="A114" s="1">
        <v>44183</v>
      </c>
      <c r="B114">
        <v>8.6999998092651296</v>
      </c>
      <c r="C114">
        <v>1.5959999561309799</v>
      </c>
      <c r="D114" s="1">
        <v>7.63000011444091</v>
      </c>
      <c r="E114" s="1">
        <v>0.62599998712539595</v>
      </c>
      <c r="F114">
        <v>7.2600002288818297</v>
      </c>
      <c r="G114">
        <v>0.28999999165534901</v>
      </c>
      <c r="H114">
        <v>6.5399999618530202</v>
      </c>
      <c r="I114">
        <v>0.17399999499320901</v>
      </c>
    </row>
    <row r="115" spans="1:9" x14ac:dyDescent="0.55000000000000004">
      <c r="A115" s="1">
        <v>44574</v>
      </c>
      <c r="B115">
        <v>8.6199998855590803</v>
      </c>
      <c r="C115">
        <v>1.59399998188018</v>
      </c>
      <c r="D115" s="1">
        <v>7.8200001716613698</v>
      </c>
      <c r="E115" s="1">
        <v>0.64600002765655495</v>
      </c>
      <c r="F115">
        <v>7.25</v>
      </c>
      <c r="G115">
        <v>0.31000000238418501</v>
      </c>
      <c r="H115">
        <v>6.5799999237060502</v>
      </c>
      <c r="I115">
        <v>0.17000000178813901</v>
      </c>
    </row>
    <row r="116" spans="1:9" x14ac:dyDescent="0.55000000000000004">
      <c r="A116" s="1">
        <v>44965</v>
      </c>
      <c r="B116">
        <v>8.6199998855590803</v>
      </c>
      <c r="C116">
        <v>1.4759999513626001</v>
      </c>
      <c r="D116" s="1">
        <v>7.67000007629394</v>
      </c>
      <c r="E116" s="1">
        <v>0.56199997663497903</v>
      </c>
      <c r="F116">
        <v>7.1599998474120996</v>
      </c>
      <c r="G116">
        <v>0.24799999594688399</v>
      </c>
      <c r="H116">
        <v>6.5500001907348597</v>
      </c>
      <c r="I116">
        <v>0.16200000047683699</v>
      </c>
    </row>
    <row r="117" spans="1:9" x14ac:dyDescent="0.55000000000000004">
      <c r="A117" s="1">
        <v>45356</v>
      </c>
      <c r="B117">
        <v>8.5900001525878906</v>
      </c>
      <c r="C117">
        <v>1.49600005149841</v>
      </c>
      <c r="D117" s="1">
        <v>7.5999999046325604</v>
      </c>
      <c r="E117" s="1">
        <v>0.52799999713897705</v>
      </c>
      <c r="F117">
        <v>7.1599998474120996</v>
      </c>
      <c r="G117">
        <v>0.22200000286102201</v>
      </c>
      <c r="H117">
        <v>6.4000000953674299</v>
      </c>
      <c r="I117">
        <v>0.158000007271766</v>
      </c>
    </row>
    <row r="118" spans="1:9" x14ac:dyDescent="0.55000000000000004">
      <c r="A118" s="1">
        <v>45747</v>
      </c>
      <c r="B118">
        <v>8.6300001144409109</v>
      </c>
      <c r="C118">
        <v>1.35800004005432</v>
      </c>
      <c r="D118" s="1">
        <v>7.63000011444091</v>
      </c>
      <c r="E118" s="1">
        <v>0.58200001716613703</v>
      </c>
      <c r="F118">
        <v>7.1900000572204501</v>
      </c>
      <c r="G118">
        <v>0.25</v>
      </c>
      <c r="H118">
        <v>6.4699997901916504</v>
      </c>
      <c r="I118">
        <v>0.164000004529953</v>
      </c>
    </row>
    <row r="119" spans="1:9" x14ac:dyDescent="0.55000000000000004">
      <c r="A119" s="1">
        <v>46138</v>
      </c>
      <c r="B119">
        <v>8.7399997711181605</v>
      </c>
      <c r="C119">
        <v>1.32200002670288</v>
      </c>
      <c r="D119" s="1">
        <v>7.6500000953674299</v>
      </c>
      <c r="E119" s="1">
        <v>0.46399998664855902</v>
      </c>
      <c r="F119">
        <v>7.17000007629394</v>
      </c>
      <c r="G119">
        <v>0.26199999451637201</v>
      </c>
      <c r="H119">
        <v>6.3699998855590803</v>
      </c>
      <c r="I119">
        <v>0.17599999904632499</v>
      </c>
    </row>
    <row r="120" spans="1:9" x14ac:dyDescent="0.55000000000000004">
      <c r="A120" s="1">
        <v>46529</v>
      </c>
      <c r="B120">
        <v>8.9899997711181605</v>
      </c>
      <c r="C120">
        <v>1.4900000095367401</v>
      </c>
      <c r="D120" s="1">
        <v>7.9400000572204501</v>
      </c>
      <c r="E120" s="1">
        <v>0.52600002288818304</v>
      </c>
      <c r="F120">
        <v>7.42000007629394</v>
      </c>
      <c r="G120">
        <v>0.211999997496604</v>
      </c>
      <c r="H120">
        <v>6.4499998092651296</v>
      </c>
      <c r="I120">
        <v>0.164000004529953</v>
      </c>
    </row>
    <row r="121" spans="1:9" x14ac:dyDescent="0.55000000000000004">
      <c r="A121" s="1">
        <v>46920</v>
      </c>
      <c r="B121">
        <v>8.7100000381469709</v>
      </c>
      <c r="C121">
        <v>1.3459999561309799</v>
      </c>
      <c r="D121" s="1">
        <v>7.7800002098083496</v>
      </c>
      <c r="E121" s="1">
        <v>0.56599998474121005</v>
      </c>
      <c r="F121">
        <v>7.25</v>
      </c>
      <c r="G121">
        <v>0.21799999475479101</v>
      </c>
      <c r="H121">
        <v>6.3699998855590803</v>
      </c>
      <c r="I121">
        <v>0.12399999797344199</v>
      </c>
    </row>
    <row r="122" spans="1:9" x14ac:dyDescent="0.55000000000000004">
      <c r="A122" s="1">
        <v>47311</v>
      </c>
      <c r="B122">
        <v>8.6899995803833008</v>
      </c>
      <c r="C122">
        <v>1.41999995708465</v>
      </c>
      <c r="D122" s="1">
        <v>7.8899998664855904</v>
      </c>
      <c r="E122" s="1">
        <v>0.50999999046325595</v>
      </c>
      <c r="F122">
        <v>7.25</v>
      </c>
      <c r="G122">
        <v>0.167999997735023</v>
      </c>
      <c r="H122">
        <v>6.2899999618530202</v>
      </c>
      <c r="I122">
        <v>0.15000000596046401</v>
      </c>
    </row>
    <row r="123" spans="1:9" x14ac:dyDescent="0.55000000000000004">
      <c r="A123" s="1">
        <v>47702</v>
      </c>
      <c r="B123">
        <v>8.6000003814697195</v>
      </c>
      <c r="C123">
        <v>1.4079999923705999</v>
      </c>
      <c r="D123" s="1">
        <v>7.8299999237060502</v>
      </c>
      <c r="E123" s="1">
        <v>0.45800000429153398</v>
      </c>
      <c r="F123">
        <v>7.38000011444091</v>
      </c>
      <c r="G123">
        <v>0.206000000238418</v>
      </c>
      <c r="H123">
        <v>6.5</v>
      </c>
      <c r="I123">
        <v>0.17000000178813901</v>
      </c>
    </row>
    <row r="124" spans="1:9" x14ac:dyDescent="0.55000000000000004">
      <c r="A124" s="1">
        <v>48093</v>
      </c>
      <c r="B124">
        <v>8.25</v>
      </c>
      <c r="C124">
        <v>1.2740000486373899</v>
      </c>
      <c r="D124" s="1">
        <v>7.5399999618530202</v>
      </c>
      <c r="E124" s="1">
        <v>0.47200000286102201</v>
      </c>
      <c r="F124">
        <v>7.3099999427795401</v>
      </c>
      <c r="G124">
        <v>0.167999997735023</v>
      </c>
      <c r="H124">
        <v>6.4800000190734801</v>
      </c>
      <c r="I124">
        <v>0.14200000464916199</v>
      </c>
    </row>
    <row r="125" spans="1:9" x14ac:dyDescent="0.55000000000000004">
      <c r="A125" s="1">
        <v>48484</v>
      </c>
      <c r="B125">
        <v>8.3100004196166992</v>
      </c>
      <c r="C125">
        <v>1.1260000467300399</v>
      </c>
      <c r="D125" s="1">
        <v>7.5</v>
      </c>
      <c r="E125" s="1">
        <v>0.37200000882148698</v>
      </c>
      <c r="F125">
        <v>7.3899998664855904</v>
      </c>
      <c r="G125">
        <v>0.13400000333786</v>
      </c>
      <c r="H125">
        <v>6.4499998092651296</v>
      </c>
      <c r="I125">
        <v>0.10199999809265101</v>
      </c>
    </row>
    <row r="126" spans="1:9" x14ac:dyDescent="0.55000000000000004">
      <c r="A126" s="1">
        <v>48875</v>
      </c>
      <c r="B126">
        <v>8.25</v>
      </c>
      <c r="C126">
        <v>0.980000019073486</v>
      </c>
      <c r="D126" s="1">
        <v>7.5399999618530202</v>
      </c>
      <c r="E126" s="1">
        <v>0.345999985933303</v>
      </c>
      <c r="F126">
        <v>7.3400001525878897</v>
      </c>
      <c r="G126">
        <v>0.140000000596046</v>
      </c>
      <c r="H126">
        <v>6.2800002098083496</v>
      </c>
      <c r="I126">
        <v>9.0000003576278603E-2</v>
      </c>
    </row>
    <row r="127" spans="1:9" x14ac:dyDescent="0.55000000000000004">
      <c r="A127" s="1">
        <v>49266</v>
      </c>
      <c r="B127">
        <v>8.3400001525878906</v>
      </c>
      <c r="C127">
        <v>0.92199999094009399</v>
      </c>
      <c r="D127" s="1">
        <v>7.5300002098083496</v>
      </c>
      <c r="E127" s="1">
        <v>0.34000000357627802</v>
      </c>
      <c r="F127">
        <v>7.3499999046325604</v>
      </c>
      <c r="G127">
        <v>0.167999997735023</v>
      </c>
      <c r="H127">
        <v>6.3899998664855904</v>
      </c>
      <c r="I127">
        <v>6.1999998986720997E-2</v>
      </c>
    </row>
    <row r="128" spans="1:9" x14ac:dyDescent="0.55000000000000004">
      <c r="A128" s="1">
        <v>49657</v>
      </c>
      <c r="B128">
        <v>8.2899999618530202</v>
      </c>
      <c r="C128">
        <v>0.97200000286102295</v>
      </c>
      <c r="D128" s="1">
        <v>7.6399998664855904</v>
      </c>
      <c r="E128" s="1">
        <v>0.38199999928474399</v>
      </c>
      <c r="F128">
        <v>7.3699998855590803</v>
      </c>
      <c r="G128">
        <v>0.14800000190734799</v>
      </c>
      <c r="H128">
        <v>6.3200001716613698</v>
      </c>
      <c r="I128">
        <v>7.1999996900558402E-2</v>
      </c>
    </row>
    <row r="129" spans="1:9" x14ac:dyDescent="0.55000000000000004">
      <c r="A129" s="1">
        <v>50048</v>
      </c>
      <c r="B129">
        <v>8.5</v>
      </c>
      <c r="C129">
        <v>0.88200002908706598</v>
      </c>
      <c r="D129" s="1">
        <v>7.4699997901916504</v>
      </c>
      <c r="E129" s="1">
        <v>0.26600000262260398</v>
      </c>
      <c r="F129">
        <v>7.1399998664855904</v>
      </c>
      <c r="G129">
        <v>0.109999999403953</v>
      </c>
      <c r="H129">
        <v>6.2800002098083496</v>
      </c>
      <c r="I129">
        <v>0.105999998748302</v>
      </c>
    </row>
    <row r="130" spans="1:9" x14ac:dyDescent="0.55000000000000004">
      <c r="A130" s="1">
        <v>50439</v>
      </c>
      <c r="B130">
        <v>8.2600002288818306</v>
      </c>
      <c r="C130">
        <v>0.86000001430511397</v>
      </c>
      <c r="D130" s="1">
        <v>7.5900001525878897</v>
      </c>
      <c r="E130" s="1">
        <v>0.32199999690055803</v>
      </c>
      <c r="F130">
        <v>7.1999998092651296</v>
      </c>
      <c r="G130">
        <v>0.11200000345706899</v>
      </c>
      <c r="H130">
        <v>6.3000001907348597</v>
      </c>
      <c r="I130">
        <v>8.2000002264976501E-2</v>
      </c>
    </row>
    <row r="131" spans="1:9" x14ac:dyDescent="0.55000000000000004">
      <c r="A131" s="1">
        <v>50830</v>
      </c>
      <c r="B131">
        <v>8.3100004196166992</v>
      </c>
      <c r="C131">
        <v>0.90200001001357999</v>
      </c>
      <c r="D131" s="1">
        <v>7.5900001525878897</v>
      </c>
      <c r="E131" s="1">
        <v>0.298000007867813</v>
      </c>
      <c r="F131">
        <v>7.3099999427795401</v>
      </c>
      <c r="G131">
        <v>9.7999997437000205E-2</v>
      </c>
      <c r="H131">
        <v>6.2800002098083496</v>
      </c>
      <c r="I131">
        <v>9.7999997437000205E-2</v>
      </c>
    </row>
    <row r="132" spans="1:9" x14ac:dyDescent="0.55000000000000004">
      <c r="A132" s="1">
        <v>51221</v>
      </c>
      <c r="B132">
        <v>8.2200002670287997</v>
      </c>
      <c r="C132">
        <v>0.88200002908706598</v>
      </c>
      <c r="D132" s="1">
        <v>7.5799999237060502</v>
      </c>
      <c r="E132" s="1">
        <v>0.30599999427795399</v>
      </c>
      <c r="F132">
        <v>7.25</v>
      </c>
      <c r="G132">
        <v>0.104000002145767</v>
      </c>
      <c r="H132">
        <v>6.3899998664855904</v>
      </c>
      <c r="I132">
        <v>5.2000001072883599E-2</v>
      </c>
    </row>
    <row r="133" spans="1:9" x14ac:dyDescent="0.55000000000000004">
      <c r="A133" s="1">
        <v>51612</v>
      </c>
      <c r="B133">
        <v>8.3199996948242099</v>
      </c>
      <c r="C133">
        <v>0.82800000905990601</v>
      </c>
      <c r="D133" s="1">
        <v>7.4699997901916504</v>
      </c>
      <c r="E133" s="1">
        <v>0.29399999976158098</v>
      </c>
      <c r="F133">
        <v>7.2899999618530202</v>
      </c>
      <c r="G133">
        <v>0.11400000005960401</v>
      </c>
      <c r="H133">
        <v>6.1999998092651296</v>
      </c>
      <c r="I133">
        <v>9.7999997437000205E-2</v>
      </c>
    </row>
    <row r="134" spans="1:9" x14ac:dyDescent="0.55000000000000004">
      <c r="A134" s="1">
        <v>52003</v>
      </c>
      <c r="B134">
        <v>8.4099998474121094</v>
      </c>
      <c r="C134">
        <v>0.87599998712539595</v>
      </c>
      <c r="D134" s="1">
        <v>7.63000011444091</v>
      </c>
      <c r="E134" s="1">
        <v>0.287999987602233</v>
      </c>
      <c r="F134">
        <v>7.2899999618530202</v>
      </c>
      <c r="G134">
        <v>9.7999997437000205E-2</v>
      </c>
      <c r="H134">
        <v>6.2300000190734801</v>
      </c>
      <c r="I134">
        <v>8.3999998867511694E-2</v>
      </c>
    </row>
    <row r="135" spans="1:9" x14ac:dyDescent="0.55000000000000004">
      <c r="A135" s="1">
        <v>52394</v>
      </c>
      <c r="B135">
        <v>8.3500003814697195</v>
      </c>
      <c r="C135">
        <v>0.85600000619888295</v>
      </c>
      <c r="D135" s="1">
        <v>7.5100002288818297</v>
      </c>
      <c r="E135" s="1">
        <v>0.30199998617172202</v>
      </c>
      <c r="F135">
        <v>7.3400001525878897</v>
      </c>
      <c r="G135">
        <v>0.10000000149011599</v>
      </c>
      <c r="H135">
        <v>6.17000007629394</v>
      </c>
      <c r="I135">
        <v>8.3999998867511694E-2</v>
      </c>
    </row>
    <row r="136" spans="1:9" x14ac:dyDescent="0.55000000000000004">
      <c r="A136" s="1">
        <v>52785</v>
      </c>
      <c r="B136">
        <v>8.3400001525878906</v>
      </c>
      <c r="C136">
        <v>0.89999997615814198</v>
      </c>
      <c r="D136" s="1">
        <v>7.5799999237060502</v>
      </c>
      <c r="E136" s="1">
        <v>0.298000007867813</v>
      </c>
      <c r="F136">
        <v>7.3600001335143999</v>
      </c>
      <c r="G136">
        <v>0.10000000149011599</v>
      </c>
      <c r="H136">
        <v>6.2600002288818297</v>
      </c>
      <c r="I136">
        <v>7.4000000953674303E-2</v>
      </c>
    </row>
    <row r="137" spans="1:9" x14ac:dyDescent="0.55000000000000004">
      <c r="A137" s="1">
        <v>53176</v>
      </c>
      <c r="B137">
        <v>8.4499998092651296</v>
      </c>
      <c r="C137">
        <v>0.81800001859664895</v>
      </c>
      <c r="D137" s="1">
        <v>7.4400000572204501</v>
      </c>
      <c r="E137" s="1">
        <v>0.24799999594688399</v>
      </c>
      <c r="F137">
        <v>7.2600002288818297</v>
      </c>
      <c r="G137">
        <v>0.11200000345706899</v>
      </c>
      <c r="H137">
        <v>6.2300000190734801</v>
      </c>
      <c r="I137">
        <v>7.1999996900558402E-2</v>
      </c>
    </row>
    <row r="138" spans="1:9" x14ac:dyDescent="0.55000000000000004">
      <c r="A138" s="1">
        <v>53567</v>
      </c>
      <c r="B138">
        <v>8.3199996948242099</v>
      </c>
      <c r="C138">
        <v>0.83600002527236905</v>
      </c>
      <c r="D138" s="1">
        <v>7.5399999618530202</v>
      </c>
      <c r="E138" s="1">
        <v>0.246000006794929</v>
      </c>
      <c r="F138">
        <v>7.21000003814697</v>
      </c>
      <c r="G138">
        <v>9.6000000834464999E-2</v>
      </c>
      <c r="H138">
        <v>6.2399997711181596</v>
      </c>
      <c r="I138">
        <v>7.0000000298023196E-2</v>
      </c>
    </row>
    <row r="139" spans="1:9" x14ac:dyDescent="0.55000000000000004">
      <c r="A139" s="1">
        <v>53958</v>
      </c>
      <c r="B139">
        <v>8.3100004196166992</v>
      </c>
      <c r="C139">
        <v>0.83200001716613703</v>
      </c>
      <c r="D139" s="1">
        <v>7.5199999809265101</v>
      </c>
      <c r="E139" s="1">
        <v>0.28400000929832397</v>
      </c>
      <c r="F139">
        <v>7.25</v>
      </c>
      <c r="G139">
        <v>0.11400000005960401</v>
      </c>
      <c r="H139">
        <v>6.1900000572204501</v>
      </c>
      <c r="I139">
        <v>6.40000030398368E-2</v>
      </c>
    </row>
    <row r="140" spans="1:9" x14ac:dyDescent="0.55000000000000004">
      <c r="A140" s="1">
        <v>54349</v>
      </c>
      <c r="B140">
        <v>8.3500003814697195</v>
      </c>
      <c r="C140">
        <v>0.78399997949600198</v>
      </c>
      <c r="D140" s="1">
        <v>7.5500001907348597</v>
      </c>
      <c r="E140" s="1">
        <v>0.25799998641014099</v>
      </c>
      <c r="F140">
        <v>7.2899999618530202</v>
      </c>
      <c r="G140">
        <v>7.1999996900558402E-2</v>
      </c>
      <c r="H140">
        <v>6.1999998092651296</v>
      </c>
      <c r="I140">
        <v>6.40000030398368E-2</v>
      </c>
    </row>
    <row r="141" spans="1:9" x14ac:dyDescent="0.55000000000000004">
      <c r="A141" s="1">
        <v>54740</v>
      </c>
      <c r="B141">
        <v>8.3400001525878906</v>
      </c>
      <c r="C141">
        <v>0.79600000381469704</v>
      </c>
      <c r="D141" s="1">
        <v>7.5</v>
      </c>
      <c r="E141" s="1">
        <v>0.277999997138977</v>
      </c>
      <c r="F141">
        <v>7.17000007629394</v>
      </c>
      <c r="G141">
        <v>0.10000000149011599</v>
      </c>
      <c r="H141">
        <v>6.21000003814697</v>
      </c>
      <c r="I141">
        <v>7.9999998211860601E-2</v>
      </c>
    </row>
    <row r="142" spans="1:9" x14ac:dyDescent="0.55000000000000004">
      <c r="A142" s="1">
        <v>55131</v>
      </c>
      <c r="B142">
        <v>8.3299999237060494</v>
      </c>
      <c r="C142">
        <v>0.74400001764297397</v>
      </c>
      <c r="D142" s="1">
        <v>7.5100002288818297</v>
      </c>
      <c r="E142" s="1">
        <v>0.24199999868869701</v>
      </c>
      <c r="F142">
        <v>7.2199997901916504</v>
      </c>
      <c r="G142">
        <v>9.3999996781349099E-2</v>
      </c>
      <c r="H142">
        <v>6.1999998092651296</v>
      </c>
      <c r="I142">
        <v>5.6000001728534698E-2</v>
      </c>
    </row>
    <row r="143" spans="1:9" x14ac:dyDescent="0.55000000000000004">
      <c r="A143" s="1">
        <v>55522</v>
      </c>
      <c r="B143">
        <v>8.3599996566772408</v>
      </c>
      <c r="C143">
        <v>0.77799999713897705</v>
      </c>
      <c r="D143" s="1">
        <v>7.5100002288818297</v>
      </c>
      <c r="E143" s="1">
        <v>0.25600001215934698</v>
      </c>
      <c r="F143">
        <v>7.1999998092651296</v>
      </c>
      <c r="G143">
        <v>0.10000000149011599</v>
      </c>
      <c r="H143">
        <v>6.2300000190734801</v>
      </c>
      <c r="I143">
        <v>7.0000000298023196E-2</v>
      </c>
    </row>
    <row r="144" spans="1:9" x14ac:dyDescent="0.55000000000000004">
      <c r="A144" s="1">
        <v>55913</v>
      </c>
      <c r="B144">
        <v>8.3299999237060494</v>
      </c>
      <c r="C144">
        <v>0.83600002527236905</v>
      </c>
      <c r="D144" s="1">
        <v>7.5300002098083496</v>
      </c>
      <c r="E144" s="1">
        <v>0.206000000238418</v>
      </c>
      <c r="F144">
        <v>7.21000003814697</v>
      </c>
      <c r="G144">
        <v>7.9999998211860601E-2</v>
      </c>
      <c r="H144">
        <v>6.21000003814697</v>
      </c>
      <c r="I144">
        <v>7.1999996900558402E-2</v>
      </c>
    </row>
    <row r="145" spans="1:9" x14ac:dyDescent="0.55000000000000004">
      <c r="A145" s="1">
        <v>56304</v>
      </c>
      <c r="B145">
        <v>8.42000007629394</v>
      </c>
      <c r="C145">
        <v>0.75400000810623102</v>
      </c>
      <c r="D145" s="1">
        <v>7.5199999809265101</v>
      </c>
      <c r="E145" s="1">
        <v>0.236000001430511</v>
      </c>
      <c r="F145">
        <v>7.2899999618530202</v>
      </c>
      <c r="G145">
        <v>0.10000000149011599</v>
      </c>
      <c r="H145">
        <v>6.1900000572204501</v>
      </c>
      <c r="I145">
        <v>5.2000001072883599E-2</v>
      </c>
    </row>
    <row r="146" spans="1:9" x14ac:dyDescent="0.55000000000000004">
      <c r="A146" s="1">
        <v>56695</v>
      </c>
      <c r="B146">
        <v>8.2799997329711896</v>
      </c>
      <c r="C146">
        <v>0.74000000953674305</v>
      </c>
      <c r="D146" s="1">
        <v>7.5599999427795401</v>
      </c>
      <c r="E146" s="1">
        <v>0.25600001215934698</v>
      </c>
      <c r="F146">
        <v>7.3000001907348597</v>
      </c>
      <c r="G146">
        <v>0.118000000715255</v>
      </c>
      <c r="H146">
        <v>6.17000007629394</v>
      </c>
      <c r="I146">
        <v>5.7999998331069898E-2</v>
      </c>
    </row>
    <row r="147" spans="1:9" x14ac:dyDescent="0.55000000000000004">
      <c r="A147" s="1">
        <v>57086</v>
      </c>
      <c r="B147">
        <v>8.3900003433227504</v>
      </c>
      <c r="C147">
        <v>0.71799999475479104</v>
      </c>
      <c r="D147" s="1">
        <v>7.6100001335143999</v>
      </c>
      <c r="E147" s="1">
        <v>0.216000005602836</v>
      </c>
      <c r="F147">
        <v>7.1999998092651296</v>
      </c>
      <c r="G147">
        <v>9.3999996781349099E-2</v>
      </c>
      <c r="H147">
        <v>6.0399999618530202</v>
      </c>
      <c r="I147">
        <v>6.5999999642372104E-2</v>
      </c>
    </row>
    <row r="148" spans="1:9" x14ac:dyDescent="0.55000000000000004">
      <c r="A148" s="1">
        <v>57477</v>
      </c>
      <c r="B148">
        <v>8.3100004196166992</v>
      </c>
      <c r="C148">
        <v>0.81800001859664895</v>
      </c>
      <c r="D148" s="1">
        <v>7.5399999618530202</v>
      </c>
      <c r="E148" s="1">
        <v>0.24799999594688399</v>
      </c>
      <c r="F148">
        <v>7.1599998474120996</v>
      </c>
      <c r="G148">
        <v>0.10000000149011599</v>
      </c>
      <c r="H148">
        <v>6.1999998092651296</v>
      </c>
      <c r="I148">
        <v>5.6000001728534698E-2</v>
      </c>
    </row>
    <row r="149" spans="1:9" x14ac:dyDescent="0.55000000000000004">
      <c r="A149" s="1">
        <v>57868</v>
      </c>
      <c r="B149">
        <v>8.4499998092651296</v>
      </c>
      <c r="C149">
        <v>0.66799998283386197</v>
      </c>
      <c r="D149" s="1">
        <v>7.5700001716613698</v>
      </c>
      <c r="E149" s="1">
        <v>0.24400000274181299</v>
      </c>
      <c r="F149">
        <v>7.1599998474120996</v>
      </c>
      <c r="G149">
        <v>7.4000000953674303E-2</v>
      </c>
      <c r="H149">
        <v>6.2399997711181596</v>
      </c>
      <c r="I149">
        <v>4.6000000089406898E-2</v>
      </c>
    </row>
    <row r="150" spans="1:9" x14ac:dyDescent="0.55000000000000004">
      <c r="A150" s="1">
        <v>58259</v>
      </c>
      <c r="B150">
        <v>8.4300003051757795</v>
      </c>
      <c r="C150">
        <v>0.70200002193450906</v>
      </c>
      <c r="D150" s="1">
        <v>7.63000011444091</v>
      </c>
      <c r="E150" s="1">
        <v>0.24199999868869701</v>
      </c>
      <c r="F150">
        <v>7.17000007629394</v>
      </c>
      <c r="G150">
        <v>7.1999996900558402E-2</v>
      </c>
      <c r="H150">
        <v>6.1999998092651296</v>
      </c>
      <c r="I150">
        <v>7.8000001609325395E-2</v>
      </c>
    </row>
    <row r="151" spans="1:9" x14ac:dyDescent="0.55000000000000004">
      <c r="A151" s="1">
        <v>58650</v>
      </c>
      <c r="B151">
        <v>8.4399995803833008</v>
      </c>
      <c r="C151">
        <v>0.712000012397766</v>
      </c>
      <c r="D151" s="1">
        <v>7.5399999618530202</v>
      </c>
      <c r="E151" s="1">
        <v>0.211999997496604</v>
      </c>
      <c r="F151">
        <v>7.0799999237060502</v>
      </c>
      <c r="G151">
        <v>9.0000003576278603E-2</v>
      </c>
      <c r="H151">
        <v>6.25</v>
      </c>
      <c r="I151">
        <v>7.4000000953674303E-2</v>
      </c>
    </row>
    <row r="152" spans="1:9" x14ac:dyDescent="0.55000000000000004">
      <c r="A152" s="1">
        <v>59041</v>
      </c>
      <c r="B152">
        <v>8.5200004577636701</v>
      </c>
      <c r="C152">
        <v>0.79400002956390303</v>
      </c>
      <c r="D152" s="1">
        <v>7.6100001335143999</v>
      </c>
      <c r="E152" s="1">
        <v>0.25799998641014099</v>
      </c>
      <c r="F152">
        <v>7.17000007629394</v>
      </c>
      <c r="G152">
        <v>8.2000002264976501E-2</v>
      </c>
      <c r="H152">
        <v>6.1599998474120996</v>
      </c>
      <c r="I152">
        <v>9.7999997437000205E-2</v>
      </c>
    </row>
    <row r="153" spans="1:9" x14ac:dyDescent="0.55000000000000004">
      <c r="A153" s="1">
        <v>59432</v>
      </c>
      <c r="B153">
        <v>8.4600000381469709</v>
      </c>
      <c r="C153">
        <v>0.68599998950958196</v>
      </c>
      <c r="D153" s="1">
        <v>7.5999999046325604</v>
      </c>
      <c r="E153" s="1">
        <v>0.216000005602836</v>
      </c>
      <c r="F153">
        <v>7.0799999237060502</v>
      </c>
      <c r="G153">
        <v>9.3999996781349099E-2</v>
      </c>
      <c r="H153">
        <v>6.1900000572204501</v>
      </c>
      <c r="I153">
        <v>3.5999998450279201E-2</v>
      </c>
    </row>
    <row r="154" spans="1:9" x14ac:dyDescent="0.55000000000000004">
      <c r="A154" s="1">
        <v>59823</v>
      </c>
      <c r="B154">
        <v>8.4399995803833008</v>
      </c>
      <c r="C154">
        <v>0.71799999475479104</v>
      </c>
      <c r="D154" s="1">
        <v>7.5799999237060502</v>
      </c>
      <c r="E154" s="1">
        <v>0.202000007033348</v>
      </c>
      <c r="F154">
        <v>7.17000007629394</v>
      </c>
      <c r="G154">
        <v>7.4000000953674303E-2</v>
      </c>
      <c r="H154">
        <v>6.17000007629394</v>
      </c>
      <c r="I154">
        <v>7.5999997556209495E-2</v>
      </c>
    </row>
    <row r="155" spans="1:9" x14ac:dyDescent="0.55000000000000004">
      <c r="A155" s="1">
        <v>60214</v>
      </c>
      <c r="B155">
        <v>8.4899997711181605</v>
      </c>
      <c r="C155">
        <v>0.72000002861022905</v>
      </c>
      <c r="D155" s="1">
        <v>7.5599999427795401</v>
      </c>
      <c r="E155" s="1">
        <v>0.230000004172325</v>
      </c>
      <c r="F155">
        <v>7.0999999046325604</v>
      </c>
      <c r="G155">
        <v>0.10199999809265101</v>
      </c>
      <c r="H155">
        <v>6.25</v>
      </c>
      <c r="I155">
        <v>5.9999998658895402E-2</v>
      </c>
    </row>
    <row r="156" spans="1:9" x14ac:dyDescent="0.55000000000000004">
      <c r="A156" s="1">
        <v>60605</v>
      </c>
      <c r="B156">
        <v>8.3800001144409109</v>
      </c>
      <c r="C156">
        <v>0.674000024795532</v>
      </c>
      <c r="D156" s="1">
        <v>7.5100002288818297</v>
      </c>
      <c r="E156" s="1">
        <v>0.25200000405311501</v>
      </c>
      <c r="F156">
        <v>7.2199997901916504</v>
      </c>
      <c r="G156">
        <v>7.0000000298023196E-2</v>
      </c>
      <c r="H156">
        <v>6.1599998474120996</v>
      </c>
      <c r="I156">
        <v>5.6000001728534698E-2</v>
      </c>
    </row>
    <row r="157" spans="1:9" x14ac:dyDescent="0.55000000000000004">
      <c r="A157" s="1">
        <v>60996</v>
      </c>
      <c r="B157">
        <v>8.6400003433227504</v>
      </c>
      <c r="C157">
        <v>0.73799997568130404</v>
      </c>
      <c r="D157" s="1">
        <v>7.5999999046325604</v>
      </c>
      <c r="E157" s="1">
        <v>0.206000000238418</v>
      </c>
      <c r="F157">
        <v>7.1500000953674299</v>
      </c>
      <c r="G157">
        <v>8.6000002920627594E-2</v>
      </c>
      <c r="H157">
        <v>6.1399998664855904</v>
      </c>
      <c r="I157">
        <v>3.7999998778104699E-2</v>
      </c>
    </row>
    <row r="158" spans="1:9" x14ac:dyDescent="0.55000000000000004">
      <c r="A158" s="1">
        <v>61387</v>
      </c>
      <c r="B158">
        <v>8.4300003051757795</v>
      </c>
      <c r="C158">
        <v>0.68400001525878895</v>
      </c>
      <c r="D158" s="1">
        <v>7.6199998855590803</v>
      </c>
      <c r="E158" s="1">
        <v>0.26199999451637201</v>
      </c>
      <c r="F158">
        <v>7.2699999809265101</v>
      </c>
      <c r="G158">
        <v>0.10000000149011599</v>
      </c>
      <c r="H158">
        <v>6.2199997901916504</v>
      </c>
      <c r="I158">
        <v>5.0000000745057997E-2</v>
      </c>
    </row>
    <row r="159" spans="1:9" x14ac:dyDescent="0.55000000000000004">
      <c r="A159" s="1">
        <v>61778</v>
      </c>
      <c r="B159">
        <v>8.3400001525878906</v>
      </c>
      <c r="C159">
        <v>0.74199998378753595</v>
      </c>
      <c r="D159" s="1">
        <v>7.5399999618530202</v>
      </c>
      <c r="E159" s="1">
        <v>0.236000001430511</v>
      </c>
      <c r="F159">
        <v>7.2399997711181596</v>
      </c>
      <c r="G159">
        <v>7.1999996900558402E-2</v>
      </c>
      <c r="H159">
        <v>6.13000011444091</v>
      </c>
      <c r="I159">
        <v>4.1999999433755798E-2</v>
      </c>
    </row>
    <row r="160" spans="1:9" x14ac:dyDescent="0.55000000000000004">
      <c r="A160" s="1">
        <v>62169</v>
      </c>
      <c r="B160">
        <v>8.5399999618530202</v>
      </c>
      <c r="C160">
        <v>0.71600002050399703</v>
      </c>
      <c r="D160" s="1">
        <v>7.5700001716613698</v>
      </c>
      <c r="E160" s="1">
        <v>0.20399999618530201</v>
      </c>
      <c r="F160">
        <v>7.0799999237060502</v>
      </c>
      <c r="G160">
        <v>7.4000000953674303E-2</v>
      </c>
      <c r="H160">
        <v>6.1799998283386204</v>
      </c>
      <c r="I160">
        <v>4.6000000089406898E-2</v>
      </c>
    </row>
    <row r="161" spans="1:9" x14ac:dyDescent="0.55000000000000004">
      <c r="A161" s="1">
        <v>62560</v>
      </c>
      <c r="B161">
        <v>8.5100002288818306</v>
      </c>
      <c r="C161">
        <v>0.66000002622604304</v>
      </c>
      <c r="D161" s="1">
        <v>7.5</v>
      </c>
      <c r="E161" s="1">
        <v>0.20999999344348899</v>
      </c>
      <c r="F161">
        <v>7.1199998855590803</v>
      </c>
      <c r="G161">
        <v>9.3999996781349099E-2</v>
      </c>
      <c r="H161">
        <v>6.1599998474120996</v>
      </c>
      <c r="I161">
        <v>4.39999997615814E-2</v>
      </c>
    </row>
    <row r="162" spans="1:9" x14ac:dyDescent="0.55000000000000004">
      <c r="A162" s="1">
        <v>62951</v>
      </c>
      <c r="B162">
        <v>8.4899997711181605</v>
      </c>
      <c r="C162">
        <v>0.73600000143051103</v>
      </c>
      <c r="D162" s="1">
        <v>7.4800000190734801</v>
      </c>
      <c r="E162" s="1">
        <v>0.21400000154971999</v>
      </c>
      <c r="F162">
        <v>7.1399998664855904</v>
      </c>
      <c r="G162">
        <v>8.3999998867511694E-2</v>
      </c>
      <c r="H162">
        <v>6.1599998474120996</v>
      </c>
      <c r="I162">
        <v>7.0000000298023196E-2</v>
      </c>
    </row>
    <row r="163" spans="1:9" x14ac:dyDescent="0.55000000000000004">
      <c r="A163" s="1">
        <v>63342</v>
      </c>
      <c r="B163">
        <v>8.4799995422363192</v>
      </c>
      <c r="C163">
        <v>0.64999997615814198</v>
      </c>
      <c r="D163" s="1">
        <v>7.5100002288818297</v>
      </c>
      <c r="E163" s="1">
        <v>0.206000000238418</v>
      </c>
      <c r="F163">
        <v>7.0999999046325604</v>
      </c>
      <c r="G163">
        <v>9.2000000178813907E-2</v>
      </c>
      <c r="H163">
        <v>6.1399998664855904</v>
      </c>
      <c r="I163">
        <v>5.0000000745057997E-2</v>
      </c>
    </row>
    <row r="164" spans="1:9" x14ac:dyDescent="0.55000000000000004">
      <c r="A164" s="1">
        <v>63733</v>
      </c>
      <c r="B164">
        <v>8.3999996185302699</v>
      </c>
      <c r="C164">
        <v>0.64800000190734797</v>
      </c>
      <c r="D164" s="1">
        <v>7.5500001907348597</v>
      </c>
      <c r="E164" s="1">
        <v>0.22400000691413799</v>
      </c>
      <c r="F164">
        <v>7.1500000953674299</v>
      </c>
      <c r="G164">
        <v>6.1999998986720997E-2</v>
      </c>
      <c r="H164">
        <v>6.1199998855590803</v>
      </c>
      <c r="I164">
        <v>4.1999999433755798E-2</v>
      </c>
    </row>
    <row r="165" spans="1:9" x14ac:dyDescent="0.55000000000000004">
      <c r="A165" s="1">
        <v>64124</v>
      </c>
      <c r="B165">
        <v>8.4600000381469709</v>
      </c>
      <c r="C165">
        <v>0.76399999856948797</v>
      </c>
      <c r="D165" s="1">
        <v>7.6399998664855904</v>
      </c>
      <c r="E165" s="1">
        <v>0.20999999344348899</v>
      </c>
      <c r="F165">
        <v>7.1399998664855904</v>
      </c>
      <c r="G165">
        <v>6.1999998986720997E-2</v>
      </c>
      <c r="H165">
        <v>6.0900001525878897</v>
      </c>
      <c r="I165">
        <v>4.80000004172325E-2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Best_Runs_Compare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2019-10-05T05:33:00Z</dcterms:created>
  <dcterms:modified xsi:type="dcterms:W3CDTF">2019-10-07T12:48:29Z</dcterms:modified>
</cp:coreProperties>
</file>