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gupta/Google Drive (sl2883@cornell.edu)/studies/spring/bitcoin/Assignment 3/"/>
    </mc:Choice>
  </mc:AlternateContent>
  <xr:revisionPtr revIDLastSave="0" documentId="8_{1B6A95FD-9B52-FB41-BBC9-DE31A98DBA76}" xr6:coauthVersionLast="45" xr6:coauthVersionMax="45" xr10:uidLastSave="{00000000-0000-0000-0000-000000000000}"/>
  <bookViews>
    <workbookView xWindow="5180" yWindow="4560" windowWidth="25640" windowHeight="14440" xr2:uid="{BB0CD92F-762C-8F43-A878-0B62388944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<sst xmlns="http://schemas.openxmlformats.org/spreadsheetml/2006/main" count="15" uniqueCount="10">
  <si>
    <t>1MVXpgczazLvbtS8Nfp9v3Qpj4d8pUNXQM</t>
  </si>
  <si>
    <t>Sent</t>
  </si>
  <si>
    <t>Recieved</t>
  </si>
  <si>
    <t>135g5Es7VXvbaAkwzguv7q7xaSSTifav5H</t>
  </si>
  <si>
    <t xml:space="preserve">1GcZjZnfQUCs9L9RoAFLdd8YET2WQWrDAz </t>
  </si>
  <si>
    <t xml:space="preserve">1KGhtebk4Nr2zZSn2NaFepeNF6KyjxpPJZ </t>
  </si>
  <si>
    <t xml:space="preserve">18RwKzXtL5YGvFwa9BHrPRvqXLkdYWsGfp </t>
  </si>
  <si>
    <t>1MTbp4bFftessrbTTpM5SC5Ap1iKaMHrM7</t>
  </si>
  <si>
    <t>1BCaztysy2paguXjuC8c652vckNMks69ce</t>
  </si>
  <si>
    <t xml:space="preserve">13MUZ1Qk36LqExdcSRDZCxNRP1pcz1b5mT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</si>
</sst>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>
    <font>
      <sz val="12"/>
      <color theme="1"/>
      <name val="Calibri"/>
      <family val="2"/>
      <scheme val="minor"/>
    </font>
    <font>
      <sz val="11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67FC-1457-3B48-A93C-178DB759F68F}">
  <dimension ref="A1:E11"/>
  <sheetViews>
    <sheetView tabSelected="1" workbookViewId="0">
      <selection activeCell="B6" sqref="B6"/>
    </sheetView>
  </sheetViews>
  <sheetFormatPr baseColWidth="10" defaultRowHeight="16"/>
  <cols>
    <col min="1" max="2" width="44.1640625" customWidth="1"/>
    <col min="3" max="3" width="53.5" customWidth="1"/>
    <col min="4" max="4" width="30.33203125" customWidth="1"/>
  </cols>
  <sheetData>
    <row r="1" spans="1:5">
      <c r="C1" t="s">
        <v>1</v>
      </c>
      <c r="D1" t="s">
        <v>2</v>
      </c>
      <c r="E1" t="s">
        <v>2</v>
      </c>
    </row>
    <row r="2" spans="1:5">
      <c r="B2" s="1"/>
    </row>
    <row r="3" spans="1:5">
      <c r="A3" t="s">
        <v>0</v>
      </c>
      <c r="B3" s="1" t="s">
        <v>7</v>
      </c>
      <c r="C3">
        <v>2.5000000000000001E-2</v>
      </c>
      <c r="E3">
        <v>2.5000000000000001E-2</v>
      </c>
    </row>
    <row r="4" spans="1:5">
      <c r="A4" s="1" t="s">
        <v>3</v>
      </c>
      <c r="B4" s="1" t="s">
        <v>9</v>
      </c>
      <c r="C4">
        <v>0.05</v>
      </c>
      <c r="E4">
        <v>0.05</v>
      </c>
    </row>
    <row r="5" spans="1:5">
      <c r="A5" s="1" t="s">
        <v>4</v>
      </c>
      <c r="B5" s="1" t="s">
        <v>6</v>
      </c>
      <c r="C5">
        <v>0.01</v>
      </c>
      <c r="E5">
        <v>0.01</v>
      </c>
    </row>
    <row r="6" spans="1:5">
      <c r="A6" s="1" t="s">
        <v>5</v>
      </c>
      <c r="B6" s="1" t="s">
        <v>8</v>
      </c>
      <c r="C6">
        <v>0.02</v>
      </c>
      <c r="E6">
        <v>0.02</v>
      </c>
    </row>
    <row r="7" spans="1:5">
      <c r="B7" s="1" t="s">
        <v>6</v>
      </c>
      <c r="D7" s="3">
        <v>9.8700000000000003E-3</v>
      </c>
    </row>
    <row r="8" spans="1:5">
      <c r="B8" s="1" t="s">
        <v>7</v>
      </c>
      <c r="D8" s="2">
        <v>2.441339E-2</v>
      </c>
    </row>
    <row r="9" spans="1:5">
      <c r="B9" s="1" t="s">
        <v>8</v>
      </c>
      <c r="D9" s="2">
        <v>1.986549E-2</v>
      </c>
    </row>
    <row r="10" spans="1:5">
      <c r="B10" s="1" t="s">
        <v>9</v>
      </c>
      <c r="D10" s="3">
        <v>4.8739999999999999E-2</v>
      </c>
    </row>
    <row r="11" spans="1:5">
      <c r="C11">
        <f>SUM(C3:C6)</f>
        <v>0.10500000000000001</v>
      </c>
      <c r="D11">
        <f>SUM(D7:D10)</f>
        <v>0.10288887999999999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2020-04-13T12:54:00Z</dcterms:created>
  <dcterms:modified xsi:type="dcterms:W3CDTF">2020-04-13T13:00:53Z</dcterms:modified>
</cp:coreProperties>
</file>