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owed\Documents\sharedwithvirtual\"/>
    </mc:Choice>
  </mc:AlternateContent>
  <bookViews>
    <workbookView xWindow="0" yWindow="0" windowWidth="20460" windowHeight="7070"/>
  </bookViews>
  <sheets>
    <sheet name="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<sst xmlns="http://schemas.openxmlformats.org/spreadsheetml/2006/main" count="267" uniqueCount="260">
  <si>
    <t>author</t>
  </si>
  <si>
    <t>author_artist</t>
  </si>
  <si>
    <t>austalk:cameraSN0</t>
  </si>
  <si>
    <t>cameraSN0</t>
  </si>
  <si>
    <t>austalk:cameraSN1</t>
  </si>
  <si>
    <t>cameraSN1</t>
  </si>
  <si>
    <t>ausnc:channel</t>
  </si>
  <si>
    <t>channel</t>
  </si>
  <si>
    <t>CODE</t>
  </si>
  <si>
    <t>ausnc:collection</t>
  </si>
  <si>
    <t>collection</t>
  </si>
  <si>
    <t>dc:isPartOf</t>
  </si>
  <si>
    <t>collection_name</t>
  </si>
  <si>
    <t>ausnc:comment</t>
  </si>
  <si>
    <t>comment</t>
  </si>
  <si>
    <t>ausnc:comments</t>
  </si>
  <si>
    <t>comments</t>
  </si>
  <si>
    <t>ausnc:communication_context</t>
  </si>
  <si>
    <t>communication_context</t>
  </si>
  <si>
    <t>ausnc:communication_medium</t>
  </si>
  <si>
    <t>communication_medium</t>
  </si>
  <si>
    <t>ausnc:communication_setting</t>
  </si>
  <si>
    <t>communication_setting</t>
  </si>
  <si>
    <t>ausnc:communicative_situation</t>
  </si>
  <si>
    <t>communicative_situation</t>
  </si>
  <si>
    <t>austalk:component</t>
  </si>
  <si>
    <t>component</t>
  </si>
  <si>
    <t>austalk:componentName</t>
  </si>
  <si>
    <t>componentName</t>
  </si>
  <si>
    <t>ausnc:consent</t>
  </si>
  <si>
    <t>consent</t>
  </si>
  <si>
    <t>dc:contributor</t>
  </si>
  <si>
    <t>contributor</t>
  </si>
  <si>
    <t>ausnc:contributor_aka</t>
  </si>
  <si>
    <t>contributor_aka</t>
  </si>
  <si>
    <t>ausnc:Contributorof</t>
  </si>
  <si>
    <t>Contributorof</t>
  </si>
  <si>
    <t>dc:created</t>
  </si>
  <si>
    <t>created</t>
  </si>
  <si>
    <t>dc:creator</t>
  </si>
  <si>
    <t>creator</t>
  </si>
  <si>
    <t>ausnc:custodian</t>
  </si>
  <si>
    <t>custodian</t>
  </si>
  <si>
    <t>ausnc:date</t>
  </si>
  <si>
    <t>date</t>
  </si>
  <si>
    <t>ausnc:date_of_publication</t>
  </si>
  <si>
    <t>date_of_publication</t>
  </si>
  <si>
    <t>ausnc:date_of_recording</t>
  </si>
  <si>
    <t>date_of_recording</t>
  </si>
  <si>
    <t>ausnc:Datetranscription</t>
  </si>
  <si>
    <t>Datetranscription</t>
  </si>
  <si>
    <t>ausnc:Description</t>
  </si>
  <si>
    <t>Description</t>
  </si>
  <si>
    <t>dc:description</t>
  </si>
  <si>
    <t>description</t>
  </si>
  <si>
    <t>ausnc:disclaimer</t>
  </si>
  <si>
    <t>disclaimer</t>
  </si>
  <si>
    <t>olac:discourse_type</t>
  </si>
  <si>
    <t>discourse_type</t>
  </si>
  <si>
    <t>ausnc:discourse_type</t>
  </si>
  <si>
    <t>ausnc:document</t>
  </si>
  <si>
    <t>document</t>
  </si>
  <si>
    <t>ausnc:duration</t>
  </si>
  <si>
    <t>duration</t>
  </si>
  <si>
    <t>dc:extent</t>
  </si>
  <si>
    <t>extent</t>
  </si>
  <si>
    <t>ausnc:FathersEthnicity</t>
  </si>
  <si>
    <t>FathersEthnicity</t>
  </si>
  <si>
    <t>ausnc:fathers_occupations</t>
  </si>
  <si>
    <t>fathers_occupations</t>
  </si>
  <si>
    <t>ausnc:fathers_place_of_birth</t>
  </si>
  <si>
    <t>fathers_place_of_birth</t>
  </si>
  <si>
    <t>ausnc:final_check</t>
  </si>
  <si>
    <t>final_check</t>
  </si>
  <si>
    <t>ausnc:genre</t>
  </si>
  <si>
    <t>genre</t>
  </si>
  <si>
    <t>ace:genre</t>
  </si>
  <si>
    <t>dc:identifier</t>
  </si>
  <si>
    <t>identifier</t>
  </si>
  <si>
    <t>ausnc:infile_date</t>
  </si>
  <si>
    <t>infile_date</t>
  </si>
  <si>
    <t>ausnc:infile_notes</t>
  </si>
  <si>
    <t>infile_notes</t>
  </si>
  <si>
    <t>ausnc:infile_title</t>
  </si>
  <si>
    <t>infile_title</t>
  </si>
  <si>
    <t>austalk:information_follower</t>
  </si>
  <si>
    <t>information_follower</t>
  </si>
  <si>
    <t>austalk:information_giver</t>
  </si>
  <si>
    <t>information_giver</t>
  </si>
  <si>
    <t>ausnc:institute</t>
  </si>
  <si>
    <t>institute</t>
  </si>
  <si>
    <t>ausnc:interactivity</t>
  </si>
  <si>
    <t>interactivity</t>
  </si>
  <si>
    <t>ausnc:INTERVIEWERifrelevant</t>
  </si>
  <si>
    <t>INTERVIEWERifrelevant</t>
  </si>
  <si>
    <t>ausnc:item_description</t>
  </si>
  <si>
    <t>item_description</t>
  </si>
  <si>
    <t>ausnc:itemwordcount</t>
  </si>
  <si>
    <t>itemwordcount</t>
  </si>
  <si>
    <t>ausnc:keywords</t>
  </si>
  <si>
    <t>keywords</t>
  </si>
  <si>
    <t>olac:language</t>
  </si>
  <si>
    <t>language</t>
  </si>
  <si>
    <t>ausnc:LanguageSSpokenathome</t>
  </si>
  <si>
    <t>LanguageSSpokenathome</t>
  </si>
  <si>
    <t>ausnc:LanguagesSpokenathome</t>
  </si>
  <si>
    <t>LanguagesSpokenathome</t>
  </si>
  <si>
    <t>gcsause:lengthOfRecording</t>
  </si>
  <si>
    <t>lengthOfRecording</t>
  </si>
  <si>
    <t>austlit:location</t>
  </si>
  <si>
    <t>location</t>
  </si>
  <si>
    <t>ausnc:location</t>
  </si>
  <si>
    <t>austalk:map</t>
  </si>
  <si>
    <t>map</t>
  </si>
  <si>
    <t>ausnc:MaternalGrandfathersEthnicity</t>
  </si>
  <si>
    <t>MaternalGrandfathersEthnicity</t>
  </si>
  <si>
    <t>ausnc:MaternalGrandmothersEthnicity</t>
  </si>
  <si>
    <t>MaternalGrandmothersEthnicity</t>
  </si>
  <si>
    <t>ausnc:misc</t>
  </si>
  <si>
    <t>misc</t>
  </si>
  <si>
    <t>ausnc:mode</t>
  </si>
  <si>
    <t>mode</t>
  </si>
  <si>
    <t>ausnc:module</t>
  </si>
  <si>
    <t>module</t>
  </si>
  <si>
    <t>ausnc:MothersEthnicity</t>
  </si>
  <si>
    <t>MothersEthnicity</t>
  </si>
  <si>
    <t>ausnc:mothers_place_of_birth</t>
  </si>
  <si>
    <t>mothers_place_of_birth</t>
  </si>
  <si>
    <t>ausnc:notes</t>
  </si>
  <si>
    <t>notes</t>
  </si>
  <si>
    <t>ausnc:notes_private</t>
  </si>
  <si>
    <t>notes_private</t>
  </si>
  <si>
    <t>ausnc:number_of_participants</t>
  </si>
  <si>
    <t>number_of_participants</t>
  </si>
  <si>
    <t>gcsause:numberOfPeople</t>
  </si>
  <si>
    <t>numberOfPeople</t>
  </si>
  <si>
    <t>ausnc:organising_body</t>
  </si>
  <si>
    <t>organising_body</t>
  </si>
  <si>
    <t>bibo:pages</t>
  </si>
  <si>
    <t>pages</t>
  </si>
  <si>
    <t>ausnc:Participants</t>
  </si>
  <si>
    <t>Participants</t>
  </si>
  <si>
    <t>ausnc:PaternalGrandfathersEthnicity</t>
  </si>
  <si>
    <t>PaternalGrandfathersEthnicity</t>
  </si>
  <si>
    <t>ausnc:PaternalGrandmothersEthnicity</t>
  </si>
  <si>
    <t>PaternalGrandmothersEthnicity</t>
  </si>
  <si>
    <t>ausnc:place</t>
  </si>
  <si>
    <t>place</t>
  </si>
  <si>
    <t>gcsause:place</t>
  </si>
  <si>
    <t>ausnc:place_of_birth</t>
  </si>
  <si>
    <t>place_of_birth</t>
  </si>
  <si>
    <t>ausnc:plaintextversion</t>
  </si>
  <si>
    <t>plaintextversion</t>
  </si>
  <si>
    <t>ausnc:profileDesc_langUsage_language</t>
  </si>
  <si>
    <t>profileDesc_langUsage_language</t>
  </si>
  <si>
    <t>ausnc:program</t>
  </si>
  <si>
    <t>program</t>
  </si>
  <si>
    <t>austalk:prompt</t>
  </si>
  <si>
    <t>prompt</t>
  </si>
  <si>
    <t>ausnc:proof_heard</t>
  </si>
  <si>
    <t>proof_heard</t>
  </si>
  <si>
    <t>austalk:prototype</t>
  </si>
  <si>
    <t>prototype</t>
  </si>
  <si>
    <t>ausnc:publication_status</t>
  </si>
  <si>
    <t>publication_status</t>
  </si>
  <si>
    <t>ausnc:publisher</t>
  </si>
  <si>
    <t>publisher</t>
  </si>
  <si>
    <t>dc:publisher</t>
  </si>
  <si>
    <t>rdf:type</t>
  </si>
  <si>
    <t>RDF_type</t>
  </si>
  <si>
    <t>ausnc:recorded</t>
  </si>
  <si>
    <t>recorded</t>
  </si>
  <si>
    <t>olac:recorder</t>
  </si>
  <si>
    <t>recorder</t>
  </si>
  <si>
    <t>olac:recordingdate</t>
  </si>
  <si>
    <t>recordingdate</t>
  </si>
  <si>
    <t>ausnc:recording_environment</t>
  </si>
  <si>
    <t>recording_environment</t>
  </si>
  <si>
    <t>ice:recordingplace</t>
  </si>
  <si>
    <t>recordingplace</t>
  </si>
  <si>
    <t>ausnc:Recording_quality_control</t>
  </si>
  <si>
    <t>Recording_quality_control</t>
  </si>
  <si>
    <t>ausnc:Recording_time_code</t>
  </si>
  <si>
    <t>Recording_time_code</t>
  </si>
  <si>
    <t>cooee:register</t>
  </si>
  <si>
    <t>register</t>
  </si>
  <si>
    <t>ausnc:relationship</t>
  </si>
  <si>
    <t>relationship</t>
  </si>
  <si>
    <t>ausnc:rights</t>
  </si>
  <si>
    <t>rights</t>
  </si>
  <si>
    <t>ausnc:sequence</t>
  </si>
  <si>
    <t>sequence</t>
  </si>
  <si>
    <t>austalk:session</t>
  </si>
  <si>
    <t>session</t>
  </si>
  <si>
    <t>ausnc:sex</t>
  </si>
  <si>
    <t>sex</t>
  </si>
  <si>
    <t>ausnc:source</t>
  </si>
  <si>
    <t>source</t>
  </si>
  <si>
    <t>dc:source</t>
  </si>
  <si>
    <t>ausnc:source_type</t>
  </si>
  <si>
    <t>source_type</t>
  </si>
  <si>
    <t>olac:speaker</t>
  </si>
  <si>
    <t>speaker</t>
  </si>
  <si>
    <t>ausnc:speechStyle</t>
  </si>
  <si>
    <t>speechStyle</t>
  </si>
  <si>
    <t>ausnc:speech_style</t>
  </si>
  <si>
    <t>speech_style</t>
  </si>
  <si>
    <t>ausnc:state</t>
  </si>
  <si>
    <t>state</t>
  </si>
  <si>
    <t>ausnc:station</t>
  </si>
  <si>
    <t>station</t>
  </si>
  <si>
    <t>ausnc:STUDENTSINITIALS</t>
  </si>
  <si>
    <t>STUDENTSINITIALS</t>
  </si>
  <si>
    <t>ausnc:subdir</t>
  </si>
  <si>
    <t>subdir</t>
  </si>
  <si>
    <t>ausnc:subject</t>
  </si>
  <si>
    <t>subject</t>
  </si>
  <si>
    <t>dc:subject</t>
  </si>
  <si>
    <t>ausnc:subtitle</t>
  </si>
  <si>
    <t>subtitle</t>
  </si>
  <si>
    <t>cooee:texttype</t>
  </si>
  <si>
    <t>texttype</t>
  </si>
  <si>
    <t>dc:title</t>
  </si>
  <si>
    <t>title</t>
  </si>
  <si>
    <t>ausnc:transcribed</t>
  </si>
  <si>
    <t>transcribed</t>
  </si>
  <si>
    <t>ausnc:TRANSCRIBER</t>
  </si>
  <si>
    <t>TRANSCRIBER</t>
  </si>
  <si>
    <t>ausnc:transcriber_instructions</t>
  </si>
  <si>
    <t>transcriber_instructions</t>
  </si>
  <si>
    <t>ausnc:Transcribers</t>
  </si>
  <si>
    <t>Transcribers</t>
  </si>
  <si>
    <t>ausnc:transcription_notes</t>
  </si>
  <si>
    <t>transcription_notes</t>
  </si>
  <si>
    <t>ausnc:tsid</t>
  </si>
  <si>
    <t>tsid</t>
  </si>
  <si>
    <t>dc:type</t>
  </si>
  <si>
    <t>type</t>
  </si>
  <si>
    <t>ausnc:uid</t>
  </si>
  <si>
    <t>uid</t>
  </si>
  <si>
    <t>austalk:version</t>
  </si>
  <si>
    <t>version</t>
  </si>
  <si>
    <t>ausnc:written_mode</t>
  </si>
  <si>
    <t>written_mode</t>
  </si>
  <si>
    <t>ausnc:audience</t>
    <phoneticPr fontId="1"/>
  </si>
  <si>
    <t>audience</t>
    <phoneticPr fontId="1"/>
  </si>
  <si>
    <t>ausnc:author_artist</t>
    <phoneticPr fontId="1"/>
  </si>
  <si>
    <t>ausnc:CODE</t>
    <phoneticPr fontId="1"/>
  </si>
  <si>
    <t>gender</t>
    <phoneticPr fontId="1"/>
  </si>
  <si>
    <t>foaf:gender</t>
    <phoneticPr fontId="1"/>
  </si>
  <si>
    <t>ParentsLanguage</t>
    <phoneticPr fontId="1"/>
  </si>
  <si>
    <t>austalk:parents_first_langage</t>
  </si>
  <si>
    <t>OtherLanguage</t>
    <phoneticPr fontId="1"/>
  </si>
  <si>
    <t>austalk:other_languages</t>
  </si>
  <si>
    <t>age</t>
    <phoneticPr fontId="1"/>
  </si>
  <si>
    <t>foaf:age</t>
    <phoneticPr fontId="1"/>
  </si>
  <si>
    <t>POB</t>
    <phoneticPr fontId="1"/>
  </si>
  <si>
    <t>austalk:pob_state</t>
    <phoneticPr fontId="1"/>
  </si>
  <si>
    <t>country</t>
    <phoneticPr fontId="1"/>
  </si>
  <si>
    <t>austalk:pob_country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</si>
</sst>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&quot;@\&quot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abSelected="1" topLeftCell="A16" workbookViewId="0">
      <selection activeCell="C21" sqref="C21"/>
    </sheetView>
  </sheetViews>
  <sheetFormatPr defaultRowHeight="18" x14ac:dyDescent="0.55000000000000004"/>
  <cols>
    <col min="1" max="2" width="34.6640625" customWidth="1"/>
  </cols>
  <sheetData>
    <row r="1" spans="1:2" x14ac:dyDescent="0.55000000000000004">
      <c r="A1" t="s">
        <v>254</v>
      </c>
      <c r="B1" t="s">
        <v>255</v>
      </c>
    </row>
    <row r="2" spans="1:2" x14ac:dyDescent="0.55000000000000004">
      <c r="A2" s="1" t="s">
        <v>245</v>
      </c>
      <c r="B2" s="1" t="s">
        <v>244</v>
      </c>
    </row>
    <row r="3" spans="1:2" x14ac:dyDescent="0.55000000000000004">
      <c r="A3" s="1" t="s">
        <v>0</v>
      </c>
      <c r="B3" s="1" t="str">
        <f>TEXT(B2,"@")</f>
        <v>ausnc:audience</v>
      </c>
    </row>
    <row r="4" spans="1:2" x14ac:dyDescent="0.55000000000000004">
      <c r="A4" s="1" t="s">
        <v>1</v>
      </c>
      <c r="B4" s="1" t="s">
        <v>246</v>
      </c>
    </row>
    <row r="5" spans="1:2" x14ac:dyDescent="0.55000000000000004">
      <c r="A5" s="1" t="s">
        <v>3</v>
      </c>
      <c r="B5" s="1" t="s">
        <v>2</v>
      </c>
    </row>
    <row r="6" spans="1:2" x14ac:dyDescent="0.55000000000000004">
      <c r="A6" s="1" t="s">
        <v>5</v>
      </c>
      <c r="B6" s="1" t="s">
        <v>4</v>
      </c>
    </row>
    <row r="7" spans="1:2" x14ac:dyDescent="0.55000000000000004">
      <c r="A7" s="1" t="s">
        <v>7</v>
      </c>
      <c r="B7" s="1" t="s">
        <v>6</v>
      </c>
    </row>
    <row r="8" spans="1:2" x14ac:dyDescent="0.55000000000000004">
      <c r="A8" s="1" t="s">
        <v>8</v>
      </c>
      <c r="B8" s="1" t="s">
        <v>247</v>
      </c>
    </row>
    <row r="9" spans="1:2" x14ac:dyDescent="0.55000000000000004">
      <c r="A9" s="1" t="s">
        <v>10</v>
      </c>
      <c r="B9" s="1" t="s">
        <v>9</v>
      </c>
    </row>
    <row r="10" spans="1:2" x14ac:dyDescent="0.55000000000000004">
      <c r="A10" s="1" t="s">
        <v>12</v>
      </c>
      <c r="B10" s="1" t="s">
        <v>11</v>
      </c>
    </row>
    <row r="11" spans="1:2" x14ac:dyDescent="0.55000000000000004">
      <c r="A11" s="1" t="s">
        <v>14</v>
      </c>
      <c r="B11" s="1" t="s">
        <v>13</v>
      </c>
    </row>
    <row r="12" spans="1:2" x14ac:dyDescent="0.55000000000000004">
      <c r="A12" s="1" t="s">
        <v>16</v>
      </c>
      <c r="B12" s="1" t="s">
        <v>15</v>
      </c>
    </row>
    <row r="13" spans="1:2" x14ac:dyDescent="0.55000000000000004">
      <c r="A13" s="1" t="s">
        <v>18</v>
      </c>
      <c r="B13" s="1" t="s">
        <v>17</v>
      </c>
    </row>
    <row r="14" spans="1:2" x14ac:dyDescent="0.55000000000000004">
      <c r="A14" s="1" t="s">
        <v>20</v>
      </c>
      <c r="B14" s="1" t="s">
        <v>19</v>
      </c>
    </row>
    <row r="15" spans="1:2" x14ac:dyDescent="0.55000000000000004">
      <c r="A15" s="1" t="s">
        <v>22</v>
      </c>
      <c r="B15" s="1" t="s">
        <v>21</v>
      </c>
    </row>
    <row r="16" spans="1:2" x14ac:dyDescent="0.55000000000000004">
      <c r="A16" s="1" t="s">
        <v>24</v>
      </c>
      <c r="B16" s="1" t="s">
        <v>23</v>
      </c>
    </row>
    <row r="17" spans="1:2" x14ac:dyDescent="0.55000000000000004">
      <c r="A17" s="1" t="s">
        <v>26</v>
      </c>
      <c r="B17" s="1" t="s">
        <v>25</v>
      </c>
    </row>
    <row r="18" spans="1:2" x14ac:dyDescent="0.55000000000000004">
      <c r="A18" s="1" t="s">
        <v>28</v>
      </c>
      <c r="B18" s="1" t="s">
        <v>27</v>
      </c>
    </row>
    <row r="19" spans="1:2" x14ac:dyDescent="0.55000000000000004">
      <c r="A19" s="1" t="s">
        <v>30</v>
      </c>
      <c r="B19" s="1" t="s">
        <v>29</v>
      </c>
    </row>
    <row r="20" spans="1:2" x14ac:dyDescent="0.55000000000000004">
      <c r="A20" s="1" t="s">
        <v>32</v>
      </c>
      <c r="B20" s="1" t="s">
        <v>31</v>
      </c>
    </row>
    <row r="21" spans="1:2" x14ac:dyDescent="0.55000000000000004">
      <c r="A21" s="1" t="s">
        <v>34</v>
      </c>
      <c r="B21" s="1" t="s">
        <v>33</v>
      </c>
    </row>
    <row r="22" spans="1:2" x14ac:dyDescent="0.55000000000000004">
      <c r="A22" s="1" t="s">
        <v>36</v>
      </c>
      <c r="B22" s="1" t="s">
        <v>35</v>
      </c>
    </row>
    <row r="23" spans="1:2" x14ac:dyDescent="0.55000000000000004">
      <c r="A23" s="1" t="s">
        <v>258</v>
      </c>
      <c r="B23" s="1" t="s">
        <v>259</v>
      </c>
    </row>
    <row r="24" spans="1:2" x14ac:dyDescent="0.55000000000000004">
      <c r="A24" s="1" t="s">
        <v>38</v>
      </c>
      <c r="B24" s="1" t="s">
        <v>37</v>
      </c>
    </row>
    <row r="25" spans="1:2" x14ac:dyDescent="0.55000000000000004">
      <c r="A25" s="1" t="s">
        <v>40</v>
      </c>
      <c r="B25" s="1" t="s">
        <v>39</v>
      </c>
    </row>
    <row r="26" spans="1:2" x14ac:dyDescent="0.55000000000000004">
      <c r="A26" s="1" t="s">
        <v>42</v>
      </c>
      <c r="B26" s="1" t="s">
        <v>41</v>
      </c>
    </row>
    <row r="27" spans="1:2" x14ac:dyDescent="0.55000000000000004">
      <c r="A27" s="1" t="s">
        <v>44</v>
      </c>
      <c r="B27" s="1" t="s">
        <v>43</v>
      </c>
    </row>
    <row r="28" spans="1:2" x14ac:dyDescent="0.55000000000000004">
      <c r="A28" s="1" t="s">
        <v>46</v>
      </c>
      <c r="B28" s="1" t="s">
        <v>45</v>
      </c>
    </row>
    <row r="29" spans="1:2" x14ac:dyDescent="0.55000000000000004">
      <c r="A29" s="1" t="s">
        <v>48</v>
      </c>
      <c r="B29" s="1" t="s">
        <v>47</v>
      </c>
    </row>
    <row r="30" spans="1:2" x14ac:dyDescent="0.55000000000000004">
      <c r="A30" s="1" t="s">
        <v>50</v>
      </c>
      <c r="B30" s="1" t="s">
        <v>49</v>
      </c>
    </row>
    <row r="31" spans="1:2" x14ac:dyDescent="0.55000000000000004">
      <c r="A31" s="1" t="s">
        <v>52</v>
      </c>
      <c r="B31" s="1" t="s">
        <v>51</v>
      </c>
    </row>
    <row r="32" spans="1:2" x14ac:dyDescent="0.55000000000000004">
      <c r="A32" s="1" t="s">
        <v>54</v>
      </c>
      <c r="B32" s="1" t="s">
        <v>53</v>
      </c>
    </row>
    <row r="33" spans="1:2" x14ac:dyDescent="0.55000000000000004">
      <c r="A33" s="1" t="s">
        <v>56</v>
      </c>
      <c r="B33" s="1" t="s">
        <v>55</v>
      </c>
    </row>
    <row r="34" spans="1:2" x14ac:dyDescent="0.55000000000000004">
      <c r="A34" s="1" t="s">
        <v>58</v>
      </c>
      <c r="B34" s="1" t="s">
        <v>57</v>
      </c>
    </row>
    <row r="35" spans="1:2" x14ac:dyDescent="0.55000000000000004">
      <c r="A35" s="1" t="s">
        <v>58</v>
      </c>
      <c r="B35" s="1" t="s">
        <v>59</v>
      </c>
    </row>
    <row r="36" spans="1:2" x14ac:dyDescent="0.55000000000000004">
      <c r="A36" s="1" t="s">
        <v>61</v>
      </c>
      <c r="B36" s="1" t="s">
        <v>60</v>
      </c>
    </row>
    <row r="37" spans="1:2" x14ac:dyDescent="0.55000000000000004">
      <c r="A37" s="1" t="s">
        <v>63</v>
      </c>
      <c r="B37" s="1" t="s">
        <v>62</v>
      </c>
    </row>
    <row r="38" spans="1:2" x14ac:dyDescent="0.55000000000000004">
      <c r="A38" s="1" t="s">
        <v>65</v>
      </c>
      <c r="B38" s="1" t="s">
        <v>64</v>
      </c>
    </row>
    <row r="39" spans="1:2" x14ac:dyDescent="0.55000000000000004">
      <c r="A39" s="1" t="s">
        <v>67</v>
      </c>
      <c r="B39" s="1" t="s">
        <v>66</v>
      </c>
    </row>
    <row r="40" spans="1:2" x14ac:dyDescent="0.55000000000000004">
      <c r="A40" s="1" t="s">
        <v>69</v>
      </c>
      <c r="B40" s="1" t="s">
        <v>68</v>
      </c>
    </row>
    <row r="41" spans="1:2" x14ac:dyDescent="0.55000000000000004">
      <c r="A41" s="1" t="s">
        <v>71</v>
      </c>
      <c r="B41" s="1" t="s">
        <v>70</v>
      </c>
    </row>
    <row r="42" spans="1:2" x14ac:dyDescent="0.55000000000000004">
      <c r="A42" s="1" t="s">
        <v>73</v>
      </c>
      <c r="B42" s="1" t="s">
        <v>72</v>
      </c>
    </row>
    <row r="43" spans="1:2" x14ac:dyDescent="0.55000000000000004">
      <c r="A43" s="1" t="s">
        <v>248</v>
      </c>
      <c r="B43" s="1" t="s">
        <v>249</v>
      </c>
    </row>
    <row r="44" spans="1:2" x14ac:dyDescent="0.55000000000000004">
      <c r="A44" s="1" t="s">
        <v>75</v>
      </c>
      <c r="B44" s="1" t="s">
        <v>74</v>
      </c>
    </row>
    <row r="45" spans="1:2" x14ac:dyDescent="0.55000000000000004">
      <c r="A45" s="1" t="s">
        <v>75</v>
      </c>
      <c r="B45" s="1" t="s">
        <v>76</v>
      </c>
    </row>
    <row r="46" spans="1:2" x14ac:dyDescent="0.55000000000000004">
      <c r="A46" s="1" t="s">
        <v>78</v>
      </c>
      <c r="B46" s="1" t="s">
        <v>77</v>
      </c>
    </row>
    <row r="47" spans="1:2" x14ac:dyDescent="0.55000000000000004">
      <c r="A47" s="1" t="s">
        <v>80</v>
      </c>
      <c r="B47" s="1" t="s">
        <v>79</v>
      </c>
    </row>
    <row r="48" spans="1:2" x14ac:dyDescent="0.55000000000000004">
      <c r="A48" s="1" t="s">
        <v>82</v>
      </c>
      <c r="B48" s="1" t="s">
        <v>81</v>
      </c>
    </row>
    <row r="49" spans="1:2" x14ac:dyDescent="0.55000000000000004">
      <c r="A49" s="1" t="s">
        <v>84</v>
      </c>
      <c r="B49" s="1" t="s">
        <v>83</v>
      </c>
    </row>
    <row r="50" spans="1:2" x14ac:dyDescent="0.55000000000000004">
      <c r="A50" s="1" t="s">
        <v>86</v>
      </c>
      <c r="B50" s="1" t="s">
        <v>85</v>
      </c>
    </row>
    <row r="51" spans="1:2" x14ac:dyDescent="0.55000000000000004">
      <c r="A51" s="1" t="s">
        <v>88</v>
      </c>
      <c r="B51" s="1" t="s">
        <v>87</v>
      </c>
    </row>
    <row r="52" spans="1:2" x14ac:dyDescent="0.55000000000000004">
      <c r="A52" s="1" t="s">
        <v>90</v>
      </c>
      <c r="B52" s="1" t="s">
        <v>89</v>
      </c>
    </row>
    <row r="53" spans="1:2" x14ac:dyDescent="0.55000000000000004">
      <c r="A53" s="1" t="s">
        <v>92</v>
      </c>
      <c r="B53" s="1" t="s">
        <v>91</v>
      </c>
    </row>
    <row r="54" spans="1:2" x14ac:dyDescent="0.55000000000000004">
      <c r="A54" s="1" t="s">
        <v>94</v>
      </c>
      <c r="B54" s="1" t="s">
        <v>93</v>
      </c>
    </row>
    <row r="55" spans="1:2" x14ac:dyDescent="0.55000000000000004">
      <c r="A55" s="1" t="s">
        <v>96</v>
      </c>
      <c r="B55" s="1" t="s">
        <v>95</v>
      </c>
    </row>
    <row r="56" spans="1:2" x14ac:dyDescent="0.55000000000000004">
      <c r="A56" s="1" t="s">
        <v>98</v>
      </c>
      <c r="B56" s="1" t="s">
        <v>97</v>
      </c>
    </row>
    <row r="57" spans="1:2" x14ac:dyDescent="0.55000000000000004">
      <c r="A57" s="1" t="s">
        <v>100</v>
      </c>
      <c r="B57" s="1" t="s">
        <v>99</v>
      </c>
    </row>
    <row r="58" spans="1:2" x14ac:dyDescent="0.55000000000000004">
      <c r="A58" s="1" t="s">
        <v>102</v>
      </c>
      <c r="B58" s="1" t="s">
        <v>101</v>
      </c>
    </row>
    <row r="59" spans="1:2" x14ac:dyDescent="0.55000000000000004">
      <c r="A59" s="1" t="s">
        <v>104</v>
      </c>
      <c r="B59" s="1" t="s">
        <v>103</v>
      </c>
    </row>
    <row r="60" spans="1:2" x14ac:dyDescent="0.55000000000000004">
      <c r="A60" s="1" t="s">
        <v>106</v>
      </c>
      <c r="B60" s="1" t="s">
        <v>105</v>
      </c>
    </row>
    <row r="61" spans="1:2" x14ac:dyDescent="0.55000000000000004">
      <c r="A61" s="1" t="s">
        <v>108</v>
      </c>
      <c r="B61" s="1" t="s">
        <v>107</v>
      </c>
    </row>
    <row r="62" spans="1:2" x14ac:dyDescent="0.55000000000000004">
      <c r="A62" s="1" t="s">
        <v>110</v>
      </c>
      <c r="B62" s="1" t="s">
        <v>109</v>
      </c>
    </row>
    <row r="63" spans="1:2" x14ac:dyDescent="0.55000000000000004">
      <c r="A63" s="1" t="s">
        <v>110</v>
      </c>
      <c r="B63" s="1" t="s">
        <v>111</v>
      </c>
    </row>
    <row r="64" spans="1:2" x14ac:dyDescent="0.55000000000000004">
      <c r="A64" s="1" t="s">
        <v>113</v>
      </c>
      <c r="B64" s="1" t="s">
        <v>112</v>
      </c>
    </row>
    <row r="65" spans="1:2" x14ac:dyDescent="0.55000000000000004">
      <c r="A65" s="1" t="s">
        <v>115</v>
      </c>
      <c r="B65" s="1" t="s">
        <v>114</v>
      </c>
    </row>
    <row r="66" spans="1:2" x14ac:dyDescent="0.55000000000000004">
      <c r="A66" s="1" t="s">
        <v>117</v>
      </c>
      <c r="B66" s="1" t="s">
        <v>116</v>
      </c>
    </row>
    <row r="67" spans="1:2" x14ac:dyDescent="0.55000000000000004">
      <c r="A67" s="1" t="s">
        <v>119</v>
      </c>
      <c r="B67" s="1" t="s">
        <v>118</v>
      </c>
    </row>
    <row r="68" spans="1:2" x14ac:dyDescent="0.55000000000000004">
      <c r="A68" s="1" t="s">
        <v>121</v>
      </c>
      <c r="B68" s="1" t="s">
        <v>120</v>
      </c>
    </row>
    <row r="69" spans="1:2" x14ac:dyDescent="0.55000000000000004">
      <c r="A69" s="1" t="s">
        <v>123</v>
      </c>
      <c r="B69" s="1" t="s">
        <v>122</v>
      </c>
    </row>
    <row r="70" spans="1:2" x14ac:dyDescent="0.55000000000000004">
      <c r="A70" s="1" t="s">
        <v>125</v>
      </c>
      <c r="B70" s="1" t="s">
        <v>124</v>
      </c>
    </row>
    <row r="71" spans="1:2" x14ac:dyDescent="0.55000000000000004">
      <c r="A71" s="1" t="s">
        <v>127</v>
      </c>
      <c r="B71" s="1" t="s">
        <v>126</v>
      </c>
    </row>
    <row r="72" spans="1:2" x14ac:dyDescent="0.55000000000000004">
      <c r="A72" s="1" t="s">
        <v>129</v>
      </c>
      <c r="B72" s="1" t="s">
        <v>128</v>
      </c>
    </row>
    <row r="73" spans="1:2" x14ac:dyDescent="0.55000000000000004">
      <c r="A73" s="1" t="s">
        <v>131</v>
      </c>
      <c r="B73" s="1" t="s">
        <v>130</v>
      </c>
    </row>
    <row r="74" spans="1:2" x14ac:dyDescent="0.55000000000000004">
      <c r="A74" s="1" t="s">
        <v>133</v>
      </c>
      <c r="B74" s="1" t="s">
        <v>132</v>
      </c>
    </row>
    <row r="75" spans="1:2" x14ac:dyDescent="0.55000000000000004">
      <c r="A75" s="1" t="s">
        <v>135</v>
      </c>
      <c r="B75" s="1" t="s">
        <v>134</v>
      </c>
    </row>
    <row r="76" spans="1:2" x14ac:dyDescent="0.55000000000000004">
      <c r="A76" s="1" t="s">
        <v>137</v>
      </c>
      <c r="B76" s="1" t="s">
        <v>136</v>
      </c>
    </row>
    <row r="77" spans="1:2" x14ac:dyDescent="0.55000000000000004">
      <c r="A77" s="1" t="s">
        <v>252</v>
      </c>
      <c r="B77" s="1" t="s">
        <v>253</v>
      </c>
    </row>
    <row r="78" spans="1:2" x14ac:dyDescent="0.55000000000000004">
      <c r="A78" s="1" t="s">
        <v>139</v>
      </c>
      <c r="B78" s="1" t="s">
        <v>138</v>
      </c>
    </row>
    <row r="79" spans="1:2" x14ac:dyDescent="0.55000000000000004">
      <c r="A79" s="1" t="s">
        <v>141</v>
      </c>
      <c r="B79" s="1" t="s">
        <v>140</v>
      </c>
    </row>
    <row r="80" spans="1:2" x14ac:dyDescent="0.55000000000000004">
      <c r="A80" s="1" t="s">
        <v>250</v>
      </c>
      <c r="B80" s="1" t="s">
        <v>251</v>
      </c>
    </row>
    <row r="81" spans="1:2" x14ac:dyDescent="0.55000000000000004">
      <c r="A81" s="1" t="s">
        <v>143</v>
      </c>
      <c r="B81" s="1" t="s">
        <v>142</v>
      </c>
    </row>
    <row r="82" spans="1:2" x14ac:dyDescent="0.55000000000000004">
      <c r="A82" s="1" t="s">
        <v>145</v>
      </c>
      <c r="B82" s="1" t="s">
        <v>144</v>
      </c>
    </row>
    <row r="83" spans="1:2" x14ac:dyDescent="0.55000000000000004">
      <c r="A83" s="1" t="s">
        <v>147</v>
      </c>
      <c r="B83" s="1" t="s">
        <v>146</v>
      </c>
    </row>
    <row r="84" spans="1:2" x14ac:dyDescent="0.55000000000000004">
      <c r="A84" s="1" t="s">
        <v>147</v>
      </c>
      <c r="B84" s="1" t="s">
        <v>148</v>
      </c>
    </row>
    <row r="85" spans="1:2" x14ac:dyDescent="0.55000000000000004">
      <c r="A85" s="1" t="s">
        <v>150</v>
      </c>
      <c r="B85" s="1" t="s">
        <v>149</v>
      </c>
    </row>
    <row r="86" spans="1:2" x14ac:dyDescent="0.55000000000000004">
      <c r="A86" s="1" t="s">
        <v>152</v>
      </c>
      <c r="B86" s="1" t="s">
        <v>151</v>
      </c>
    </row>
    <row r="87" spans="1:2" x14ac:dyDescent="0.55000000000000004">
      <c r="A87" s="1" t="s">
        <v>256</v>
      </c>
      <c r="B87" s="1" t="s">
        <v>257</v>
      </c>
    </row>
    <row r="88" spans="1:2" x14ac:dyDescent="0.55000000000000004">
      <c r="A88" s="1" t="s">
        <v>154</v>
      </c>
      <c r="B88" s="1" t="s">
        <v>153</v>
      </c>
    </row>
    <row r="89" spans="1:2" x14ac:dyDescent="0.55000000000000004">
      <c r="A89" s="1" t="s">
        <v>156</v>
      </c>
      <c r="B89" s="1" t="s">
        <v>155</v>
      </c>
    </row>
    <row r="90" spans="1:2" x14ac:dyDescent="0.55000000000000004">
      <c r="A90" s="1" t="s">
        <v>158</v>
      </c>
      <c r="B90" s="1" t="s">
        <v>157</v>
      </c>
    </row>
    <row r="91" spans="1:2" x14ac:dyDescent="0.55000000000000004">
      <c r="A91" s="1" t="s">
        <v>160</v>
      </c>
      <c r="B91" s="1" t="s">
        <v>159</v>
      </c>
    </row>
    <row r="92" spans="1:2" x14ac:dyDescent="0.55000000000000004">
      <c r="A92" s="1" t="s">
        <v>162</v>
      </c>
      <c r="B92" s="1" t="s">
        <v>161</v>
      </c>
    </row>
    <row r="93" spans="1:2" x14ac:dyDescent="0.55000000000000004">
      <c r="A93" s="1" t="s">
        <v>164</v>
      </c>
      <c r="B93" s="1" t="s">
        <v>163</v>
      </c>
    </row>
    <row r="94" spans="1:2" x14ac:dyDescent="0.55000000000000004">
      <c r="A94" s="1" t="s">
        <v>166</v>
      </c>
      <c r="B94" s="1" t="s">
        <v>165</v>
      </c>
    </row>
    <row r="95" spans="1:2" x14ac:dyDescent="0.55000000000000004">
      <c r="A95" s="1" t="s">
        <v>166</v>
      </c>
      <c r="B95" s="1" t="s">
        <v>167</v>
      </c>
    </row>
    <row r="96" spans="1:2" x14ac:dyDescent="0.55000000000000004">
      <c r="A96" s="1" t="s">
        <v>169</v>
      </c>
      <c r="B96" s="1" t="s">
        <v>168</v>
      </c>
    </row>
    <row r="97" spans="1:2" x14ac:dyDescent="0.55000000000000004">
      <c r="A97" s="1" t="s">
        <v>171</v>
      </c>
      <c r="B97" s="1" t="s">
        <v>170</v>
      </c>
    </row>
    <row r="98" spans="1:2" x14ac:dyDescent="0.55000000000000004">
      <c r="A98" s="1" t="s">
        <v>173</v>
      </c>
      <c r="B98" s="1" t="s">
        <v>172</v>
      </c>
    </row>
    <row r="99" spans="1:2" x14ac:dyDescent="0.55000000000000004">
      <c r="A99" s="1" t="s">
        <v>175</v>
      </c>
      <c r="B99" s="1" t="s">
        <v>174</v>
      </c>
    </row>
    <row r="100" spans="1:2" x14ac:dyDescent="0.55000000000000004">
      <c r="A100" s="1" t="s">
        <v>177</v>
      </c>
      <c r="B100" s="1" t="s">
        <v>176</v>
      </c>
    </row>
    <row r="101" spans="1:2" x14ac:dyDescent="0.55000000000000004">
      <c r="A101" s="1" t="s">
        <v>179</v>
      </c>
      <c r="B101" s="1" t="s">
        <v>178</v>
      </c>
    </row>
    <row r="102" spans="1:2" x14ac:dyDescent="0.55000000000000004">
      <c r="A102" s="1" t="s">
        <v>181</v>
      </c>
      <c r="B102" s="1" t="s">
        <v>180</v>
      </c>
    </row>
    <row r="103" spans="1:2" x14ac:dyDescent="0.55000000000000004">
      <c r="A103" s="1" t="s">
        <v>183</v>
      </c>
      <c r="B103" s="1" t="s">
        <v>182</v>
      </c>
    </row>
    <row r="104" spans="1:2" x14ac:dyDescent="0.55000000000000004">
      <c r="A104" s="1" t="s">
        <v>185</v>
      </c>
      <c r="B104" s="1" t="s">
        <v>184</v>
      </c>
    </row>
    <row r="105" spans="1:2" x14ac:dyDescent="0.55000000000000004">
      <c r="A105" s="1" t="s">
        <v>187</v>
      </c>
      <c r="B105" s="1" t="s">
        <v>186</v>
      </c>
    </row>
    <row r="106" spans="1:2" x14ac:dyDescent="0.55000000000000004">
      <c r="A106" s="1" t="s">
        <v>189</v>
      </c>
      <c r="B106" s="1" t="s">
        <v>188</v>
      </c>
    </row>
    <row r="107" spans="1:2" x14ac:dyDescent="0.55000000000000004">
      <c r="A107" s="1" t="s">
        <v>191</v>
      </c>
      <c r="B107" s="1" t="s">
        <v>190</v>
      </c>
    </row>
    <row r="108" spans="1:2" x14ac:dyDescent="0.55000000000000004">
      <c r="A108" s="1" t="s">
        <v>193</v>
      </c>
      <c r="B108" s="1" t="s">
        <v>192</v>
      </c>
    </row>
    <row r="109" spans="1:2" x14ac:dyDescent="0.55000000000000004">
      <c r="A109" s="1" t="s">
        <v>195</v>
      </c>
      <c r="B109" s="1" t="s">
        <v>194</v>
      </c>
    </row>
    <row r="110" spans="1:2" x14ac:dyDescent="0.55000000000000004">
      <c r="A110" s="1" t="s">
        <v>197</v>
      </c>
      <c r="B110" s="1" t="s">
        <v>196</v>
      </c>
    </row>
    <row r="111" spans="1:2" x14ac:dyDescent="0.55000000000000004">
      <c r="A111" s="1" t="s">
        <v>197</v>
      </c>
      <c r="B111" s="1" t="s">
        <v>198</v>
      </c>
    </row>
    <row r="112" spans="1:2" x14ac:dyDescent="0.55000000000000004">
      <c r="A112" s="1" t="s">
        <v>200</v>
      </c>
      <c r="B112" s="1" t="s">
        <v>199</v>
      </c>
    </row>
    <row r="113" spans="1:2" x14ac:dyDescent="0.55000000000000004">
      <c r="A113" s="1" t="s">
        <v>202</v>
      </c>
      <c r="B113" s="1" t="s">
        <v>201</v>
      </c>
    </row>
    <row r="114" spans="1:2" x14ac:dyDescent="0.55000000000000004">
      <c r="A114" s="1" t="s">
        <v>204</v>
      </c>
      <c r="B114" s="1" t="s">
        <v>203</v>
      </c>
    </row>
    <row r="115" spans="1:2" x14ac:dyDescent="0.55000000000000004">
      <c r="A115" s="1" t="s">
        <v>206</v>
      </c>
      <c r="B115" s="1" t="s">
        <v>205</v>
      </c>
    </row>
    <row r="116" spans="1:2" x14ac:dyDescent="0.55000000000000004">
      <c r="A116" s="1" t="s">
        <v>208</v>
      </c>
      <c r="B116" s="1" t="s">
        <v>207</v>
      </c>
    </row>
    <row r="117" spans="1:2" x14ac:dyDescent="0.55000000000000004">
      <c r="A117" s="1" t="s">
        <v>210</v>
      </c>
      <c r="B117" s="1" t="s">
        <v>209</v>
      </c>
    </row>
    <row r="118" spans="1:2" x14ac:dyDescent="0.55000000000000004">
      <c r="A118" s="1" t="s">
        <v>212</v>
      </c>
      <c r="B118" s="1" t="s">
        <v>211</v>
      </c>
    </row>
    <row r="119" spans="1:2" x14ac:dyDescent="0.55000000000000004">
      <c r="A119" s="1" t="s">
        <v>214</v>
      </c>
      <c r="B119" s="1" t="s">
        <v>213</v>
      </c>
    </row>
    <row r="120" spans="1:2" x14ac:dyDescent="0.55000000000000004">
      <c r="A120" s="1" t="s">
        <v>216</v>
      </c>
      <c r="B120" s="1" t="s">
        <v>215</v>
      </c>
    </row>
    <row r="121" spans="1:2" x14ac:dyDescent="0.55000000000000004">
      <c r="A121" s="1" t="s">
        <v>216</v>
      </c>
      <c r="B121" s="1" t="s">
        <v>217</v>
      </c>
    </row>
    <row r="122" spans="1:2" x14ac:dyDescent="0.55000000000000004">
      <c r="A122" s="1" t="s">
        <v>219</v>
      </c>
      <c r="B122" s="1" t="s">
        <v>218</v>
      </c>
    </row>
    <row r="123" spans="1:2" x14ac:dyDescent="0.55000000000000004">
      <c r="A123" s="1" t="s">
        <v>221</v>
      </c>
      <c r="B123" s="1" t="s">
        <v>220</v>
      </c>
    </row>
    <row r="124" spans="1:2" x14ac:dyDescent="0.55000000000000004">
      <c r="A124" s="1" t="s">
        <v>223</v>
      </c>
      <c r="B124" s="1" t="s">
        <v>222</v>
      </c>
    </row>
    <row r="125" spans="1:2" x14ac:dyDescent="0.55000000000000004">
      <c r="A125" s="1" t="s">
        <v>225</v>
      </c>
      <c r="B125" s="1" t="s">
        <v>224</v>
      </c>
    </row>
    <row r="126" spans="1:2" x14ac:dyDescent="0.55000000000000004">
      <c r="A126" s="1" t="s">
        <v>227</v>
      </c>
      <c r="B126" s="1" t="s">
        <v>226</v>
      </c>
    </row>
    <row r="127" spans="1:2" x14ac:dyDescent="0.55000000000000004">
      <c r="A127" s="1" t="s">
        <v>229</v>
      </c>
      <c r="B127" s="1" t="s">
        <v>228</v>
      </c>
    </row>
    <row r="128" spans="1:2" x14ac:dyDescent="0.55000000000000004">
      <c r="A128" s="1" t="s">
        <v>231</v>
      </c>
      <c r="B128" s="1" t="s">
        <v>230</v>
      </c>
    </row>
    <row r="129" spans="1:2" x14ac:dyDescent="0.55000000000000004">
      <c r="A129" s="1" t="s">
        <v>233</v>
      </c>
      <c r="B129" s="1" t="s">
        <v>232</v>
      </c>
    </row>
    <row r="130" spans="1:2" x14ac:dyDescent="0.55000000000000004">
      <c r="A130" s="1" t="s">
        <v>235</v>
      </c>
      <c r="B130" s="1" t="s">
        <v>234</v>
      </c>
    </row>
    <row r="131" spans="1:2" x14ac:dyDescent="0.55000000000000004">
      <c r="A131" s="1" t="s">
        <v>237</v>
      </c>
      <c r="B131" s="1" t="s">
        <v>236</v>
      </c>
    </row>
    <row r="132" spans="1:2" x14ac:dyDescent="0.55000000000000004">
      <c r="A132" s="1" t="s">
        <v>239</v>
      </c>
      <c r="B132" s="1" t="s">
        <v>238</v>
      </c>
    </row>
    <row r="133" spans="1:2" x14ac:dyDescent="0.55000000000000004">
      <c r="A133" s="1" t="s">
        <v>241</v>
      </c>
      <c r="B133" s="1" t="s">
        <v>240</v>
      </c>
    </row>
    <row r="134" spans="1:2" x14ac:dyDescent="0.55000000000000004">
      <c r="A134" s="1" t="s">
        <v>243</v>
      </c>
      <c r="B134" s="1" t="s">
        <v>242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Shadowed</dc:creator>
  <cp:lastModifiedBy>Shadowed</cp:lastModifiedBy>
  <dcterms:created xsi:type="dcterms:W3CDTF">2017-05-19T06:48:23Z</dcterms:created>
  <dcterms:modified xsi:type="dcterms:W3CDTF">2017-05-24T09:57:06Z</dcterms:modified>
</cp:coreProperties>
</file>